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陸上昆虫" sheetId="1" r:id="rId1"/>
  </sheets>
  <definedNames/>
  <calcPr fullCalcOnLoad="1"/>
</workbook>
</file>

<file path=xl/sharedStrings.xml><?xml version="1.0" encoding="utf-8"?>
<sst xmlns="http://schemas.openxmlformats.org/spreadsheetml/2006/main" count="8346" uniqueCount="1310">
  <si>
    <t>-</t>
  </si>
  <si>
    <t>コムラサキ</t>
  </si>
  <si>
    <t>昆虫綱</t>
  </si>
  <si>
    <t>ハチ目（膜翅目）</t>
  </si>
  <si>
    <t>ドロバチ亜科</t>
  </si>
  <si>
    <t>スズメバチ科</t>
  </si>
  <si>
    <t>チョウ目（鱗翅目）</t>
  </si>
  <si>
    <t>クモバチ科</t>
  </si>
  <si>
    <t>Achaearanea</t>
  </si>
  <si>
    <t>クモ目</t>
  </si>
  <si>
    <t>ヒメグモ科</t>
  </si>
  <si>
    <t>カスミカメムシ科</t>
  </si>
  <si>
    <t>カメムシ目（半翅目）</t>
  </si>
  <si>
    <t>マルハナノミ科</t>
  </si>
  <si>
    <t>コウチュウ目（鞘翅目）</t>
  </si>
  <si>
    <t>Erigonidium</t>
  </si>
  <si>
    <t>サラグモ科</t>
  </si>
  <si>
    <t>ケシキスイ科</t>
  </si>
  <si>
    <t>コメツキムシ科</t>
  </si>
  <si>
    <t>ゾウムシ科</t>
  </si>
  <si>
    <t>Caricea</t>
  </si>
  <si>
    <t>ハエ目（双翅目）</t>
  </si>
  <si>
    <t>イエバエ科</t>
  </si>
  <si>
    <t>ハネカクシ科</t>
  </si>
  <si>
    <t>Setacera fluxa</t>
  </si>
  <si>
    <t>ミギワバエ科</t>
  </si>
  <si>
    <t>Setacera</t>
  </si>
  <si>
    <t>ミバエ科</t>
  </si>
  <si>
    <t>ミクキアシホソハナレメイエバエ</t>
  </si>
  <si>
    <t>ゴミムシダマシ科</t>
  </si>
  <si>
    <t>ドクガ科</t>
  </si>
  <si>
    <t>シワクシケアリ</t>
  </si>
  <si>
    <t>アリ科</t>
  </si>
  <si>
    <t>ホソヒラタムシ科</t>
  </si>
  <si>
    <t>ヒメハラナガツチバチ本土亜種</t>
  </si>
  <si>
    <t>ツチバチ科</t>
  </si>
  <si>
    <t>Lasius</t>
  </si>
  <si>
    <t>Stenus</t>
  </si>
  <si>
    <t>ブチヒメヘリカメムシ</t>
  </si>
  <si>
    <t>ヒメヘリカメムシ科</t>
  </si>
  <si>
    <t>キバネヒメユミセミゾハネカクシ</t>
  </si>
  <si>
    <t>Carpelimus</t>
  </si>
  <si>
    <t>クリイロクシヒゲタマキノコムシ</t>
  </si>
  <si>
    <t>タマキノコムシ科</t>
  </si>
  <si>
    <t>チビヒメクビボソハネカクシ</t>
  </si>
  <si>
    <t>Scopaeus</t>
  </si>
  <si>
    <t>ハムシ科</t>
  </si>
  <si>
    <t>ホンドトビイロクチキムシ</t>
  </si>
  <si>
    <t>ニセヒメユミセミゾハネカクシ</t>
  </si>
  <si>
    <t>ヤガ科</t>
  </si>
  <si>
    <t>シナホソカトリバエ</t>
  </si>
  <si>
    <t>Lispe</t>
  </si>
  <si>
    <t>ホソクロハネカクシ</t>
  </si>
  <si>
    <t>ヨツテンウスバヨコバイ</t>
  </si>
  <si>
    <t>ヨコバイ科</t>
  </si>
  <si>
    <t>ヨツモンコヒメヨコバイ</t>
  </si>
  <si>
    <t>ヨモギアシナガトビハムシ</t>
  </si>
  <si>
    <t>Longitarsus</t>
  </si>
  <si>
    <t>ルイスツヤセスジハネカクシ</t>
  </si>
  <si>
    <t>Anotylus</t>
  </si>
  <si>
    <t>オオオナガトガリヨコバイ</t>
  </si>
  <si>
    <t>オナガトガリヨコバイ</t>
  </si>
  <si>
    <t>センダングサケブカミバエ</t>
  </si>
  <si>
    <t>コバネハサミムシ</t>
  </si>
  <si>
    <t>ハサミムシ目（革翅目）</t>
  </si>
  <si>
    <t>マルムネハサミムシ科</t>
  </si>
  <si>
    <t>ミナミヒメヒラタアブ</t>
  </si>
  <si>
    <t>ハナアブ科</t>
  </si>
  <si>
    <t>Sphaerophoria</t>
  </si>
  <si>
    <t>イネクロカメムシ</t>
  </si>
  <si>
    <t>カメムシ科</t>
  </si>
  <si>
    <t>キタキチョウ</t>
  </si>
  <si>
    <t>シロチョウ科</t>
  </si>
  <si>
    <t>タテハチョウ科</t>
  </si>
  <si>
    <t>アゲハ</t>
  </si>
  <si>
    <t>アゲハチョウ科</t>
  </si>
  <si>
    <t>トガリオリヒメミギワバエ</t>
  </si>
  <si>
    <t>Brachydeutera</t>
  </si>
  <si>
    <t>カノコソメワケミギワバエ</t>
  </si>
  <si>
    <t>セスジヒメミギワバエ</t>
  </si>
  <si>
    <t>ホソハマダラミギワバエ</t>
  </si>
  <si>
    <t>Scatella</t>
  </si>
  <si>
    <t>ヒラウキブネミギワバエ</t>
  </si>
  <si>
    <t>アミメカゲロウ目（脈翅目）</t>
  </si>
  <si>
    <t>カゲロウ目（蜉蝣目）</t>
  </si>
  <si>
    <t>ハエトリグモ科</t>
  </si>
  <si>
    <t>トビケラ目（毛翅目）</t>
  </si>
  <si>
    <t>ニクバエ科</t>
  </si>
  <si>
    <t>オオハサミムシ科</t>
  </si>
  <si>
    <t>アオバハゴロモ科</t>
  </si>
  <si>
    <t>アシナガグモ科</t>
  </si>
  <si>
    <t>アシブトコバチ科</t>
  </si>
  <si>
    <t>アナバチ科</t>
  </si>
  <si>
    <t>アリツカコオロギ科</t>
  </si>
  <si>
    <t>バッタ目（直翅目）</t>
  </si>
  <si>
    <t>Myrmecophilus</t>
  </si>
  <si>
    <t>ウンカ科</t>
  </si>
  <si>
    <t>エビグモ科</t>
  </si>
  <si>
    <t>Tibellus</t>
  </si>
  <si>
    <t>オサムシ科</t>
  </si>
  <si>
    <t>ガガンボ科</t>
  </si>
  <si>
    <t>ガケジグモ科</t>
  </si>
  <si>
    <t>カニグモ科</t>
  </si>
  <si>
    <t>Xysticus</t>
  </si>
  <si>
    <t>カマキリ科</t>
  </si>
  <si>
    <t>カマキリ目（蟷螂目）</t>
  </si>
  <si>
    <t>カマバチ科</t>
  </si>
  <si>
    <t>キシダグモ科</t>
  </si>
  <si>
    <t>キリギリス科</t>
  </si>
  <si>
    <t>ギングチバチ科</t>
  </si>
  <si>
    <t>クロバエ科</t>
  </si>
  <si>
    <t>グンバイムシ科</t>
  </si>
  <si>
    <t>コオロギ科</t>
  </si>
  <si>
    <t>コカゲロウ科</t>
  </si>
  <si>
    <t>コガネグモ科</t>
  </si>
  <si>
    <t>コガネムシ科</t>
  </si>
  <si>
    <t>コハナバチ科</t>
  </si>
  <si>
    <t>Sphecodes</t>
  </si>
  <si>
    <t>コモリグモ科</t>
  </si>
  <si>
    <t>サシガメ科</t>
  </si>
  <si>
    <t>シャクガ科</t>
  </si>
  <si>
    <t>ショウジョウバエ科</t>
  </si>
  <si>
    <t>スズメガ科</t>
  </si>
  <si>
    <t>タナグモ科</t>
  </si>
  <si>
    <t>ツチカメムシ科</t>
  </si>
  <si>
    <t>ツトガ科</t>
  </si>
  <si>
    <t>ツヤホソバエ科</t>
  </si>
  <si>
    <t>ツユムシ科</t>
  </si>
  <si>
    <t>テントウムシ科</t>
  </si>
  <si>
    <t>ナガカメムシ科</t>
  </si>
  <si>
    <t>ハグモ科</t>
  </si>
  <si>
    <t>バッタ科</t>
  </si>
  <si>
    <t>ハナカメムシ科</t>
  </si>
  <si>
    <t>ハナノミ科</t>
  </si>
  <si>
    <t>ハバチ科</t>
  </si>
  <si>
    <t>ヒゲナガゾウムシ科</t>
  </si>
  <si>
    <t>ヒシバッタ科</t>
  </si>
  <si>
    <t>ヒメトビケラ科</t>
  </si>
  <si>
    <t>ヒメハナムシ科</t>
  </si>
  <si>
    <t>フクログモ科</t>
  </si>
  <si>
    <t>Clubiona</t>
  </si>
  <si>
    <t>ヘリカメムシ科</t>
  </si>
  <si>
    <t>マルトゲムシ科</t>
  </si>
  <si>
    <t>ミツバチ科</t>
  </si>
  <si>
    <t>ムシヒキアブ科</t>
  </si>
  <si>
    <t>メイガ科</t>
  </si>
  <si>
    <t>ヤチバエ科</t>
  </si>
  <si>
    <t>ユウレイグモ科</t>
  </si>
  <si>
    <t>ユスリカ科</t>
  </si>
  <si>
    <t>ワシグモ科</t>
  </si>
  <si>
    <t>Adelphocoris</t>
  </si>
  <si>
    <t>Aleochara</t>
  </si>
  <si>
    <t>Altica</t>
  </si>
  <si>
    <t>Amara</t>
  </si>
  <si>
    <t>Amiota</t>
  </si>
  <si>
    <t>Andrena</t>
  </si>
  <si>
    <t>ヒメハナバチ科</t>
  </si>
  <si>
    <t>Anoplius</t>
  </si>
  <si>
    <t>Apolygus</t>
  </si>
  <si>
    <t>Araneus</t>
  </si>
  <si>
    <t>Argiope</t>
  </si>
  <si>
    <t>Athalia</t>
  </si>
  <si>
    <t>Atherigona</t>
  </si>
  <si>
    <t>Atheta</t>
  </si>
  <si>
    <t>Atomaria</t>
  </si>
  <si>
    <t>キスイムシ科</t>
  </si>
  <si>
    <t>Bledius</t>
  </si>
  <si>
    <t>Brachymeria</t>
  </si>
  <si>
    <t>Chiracanthium</t>
  </si>
  <si>
    <t>ユスリカ属</t>
  </si>
  <si>
    <t>Coelotes</t>
  </si>
  <si>
    <t>Coenosia</t>
  </si>
  <si>
    <t>Conocephalus</t>
  </si>
  <si>
    <t>Crossocerus</t>
  </si>
  <si>
    <t>Cryptophilus</t>
  </si>
  <si>
    <t>コメツキモドキ科</t>
  </si>
  <si>
    <t>Cybaeus</t>
  </si>
  <si>
    <t>ナミハグモ科</t>
  </si>
  <si>
    <t>Cymus</t>
  </si>
  <si>
    <t>Dictyna</t>
  </si>
  <si>
    <t>Dirhinus</t>
  </si>
  <si>
    <t>Drosophila</t>
  </si>
  <si>
    <t>ヒメガガンボ科</t>
  </si>
  <si>
    <t>クチナガガガンボ属</t>
  </si>
  <si>
    <t>Enoplognatha</t>
  </si>
  <si>
    <t>Epistrophe</t>
  </si>
  <si>
    <t>Evarcha</t>
  </si>
  <si>
    <t>Haplodrassus</t>
  </si>
  <si>
    <t>Hecamedoides</t>
  </si>
  <si>
    <t>Helicius</t>
  </si>
  <si>
    <t>Hishimonus</t>
  </si>
  <si>
    <t>Hydrellia</t>
  </si>
  <si>
    <t>Hylaeus</t>
  </si>
  <si>
    <t>ムカシハナバチ科</t>
  </si>
  <si>
    <t>グンバイウンカ科</t>
  </si>
  <si>
    <t>Larinia</t>
  </si>
  <si>
    <t>Lasioglossum</t>
  </si>
  <si>
    <t>Leucauge</t>
  </si>
  <si>
    <t>Leucophenga</t>
  </si>
  <si>
    <t>Limnophora</t>
  </si>
  <si>
    <t>Lipotrichus</t>
  </si>
  <si>
    <t>Loxoblemmus</t>
  </si>
  <si>
    <t>Lucilia</t>
  </si>
  <si>
    <t>Lygocoris</t>
  </si>
  <si>
    <t>Medon</t>
  </si>
  <si>
    <t>Melanostoma</t>
  </si>
  <si>
    <t>Mendoza</t>
  </si>
  <si>
    <t>アリマキバチ科</t>
  </si>
  <si>
    <t>Mordellistena</t>
  </si>
  <si>
    <t>Myrmarachne</t>
  </si>
  <si>
    <t>Nabis</t>
  </si>
  <si>
    <t>マキバサシガメ科</t>
  </si>
  <si>
    <t>Neoscona</t>
  </si>
  <si>
    <t>Nirvana</t>
  </si>
  <si>
    <t>Nysius</t>
  </si>
  <si>
    <t>Ochthera</t>
  </si>
  <si>
    <t>Oecanthus</t>
  </si>
  <si>
    <t>マツムシ科</t>
  </si>
  <si>
    <t>Oncocephalus</t>
  </si>
  <si>
    <t>Oxyopes</t>
  </si>
  <si>
    <t>ササグモ科</t>
  </si>
  <si>
    <t>Oxypoda</t>
  </si>
  <si>
    <t>Oxytelus</t>
  </si>
  <si>
    <t>Parasteatoda</t>
  </si>
  <si>
    <t>Paratachys</t>
  </si>
  <si>
    <t>Paratheuma</t>
  </si>
  <si>
    <t>ウシオグモ科</t>
  </si>
  <si>
    <t>Pardosa</t>
  </si>
  <si>
    <t>Passaloecus</t>
  </si>
  <si>
    <t>ヒトリガ科</t>
  </si>
  <si>
    <t>Phaonia</t>
  </si>
  <si>
    <t>Philodromus</t>
  </si>
  <si>
    <t>Philonthus</t>
  </si>
  <si>
    <t>ウエムラグモ科</t>
  </si>
  <si>
    <t>Pirata</t>
  </si>
  <si>
    <t>Psammoecus</t>
  </si>
  <si>
    <t>Psilopa</t>
  </si>
  <si>
    <t>Rhene</t>
  </si>
  <si>
    <t>Scaptomyza</t>
  </si>
  <si>
    <t>Scymnus</t>
  </si>
  <si>
    <t>Sepsis</t>
  </si>
  <si>
    <t>Sibianor</t>
  </si>
  <si>
    <t>ミズムシ科（昆）</t>
  </si>
  <si>
    <t>Tachyporus</t>
  </si>
  <si>
    <t>Tetragnatha</t>
  </si>
  <si>
    <t>ガガンボ属</t>
  </si>
  <si>
    <t>Tmarus</t>
  </si>
  <si>
    <t>Trachelas</t>
  </si>
  <si>
    <t>ネコグモ科</t>
  </si>
  <si>
    <t>Pyropyga sp.</t>
  </si>
  <si>
    <t>ホタル科</t>
  </si>
  <si>
    <t>クロアゲハ本土亜種</t>
  </si>
  <si>
    <t>ヤマトシジミ本土亜種</t>
  </si>
  <si>
    <t>シジミチョウ科</t>
  </si>
  <si>
    <t>アオウスチャコガネ</t>
  </si>
  <si>
    <t>アオゴミムシ</t>
  </si>
  <si>
    <t>アオスジアゲハ</t>
  </si>
  <si>
    <t>アオドウガネ</t>
  </si>
  <si>
    <t>アオバアリガタハネカクシ</t>
  </si>
  <si>
    <t>アオバネサルハムシ</t>
  </si>
  <si>
    <t>アオバハゴロモ</t>
  </si>
  <si>
    <t>アオメアブ</t>
  </si>
  <si>
    <t>アオモンイトトンボ</t>
  </si>
  <si>
    <t>トンボ目（蜻蛉目）</t>
  </si>
  <si>
    <t>イトトンボ科</t>
  </si>
  <si>
    <t>Rhinoncus</t>
  </si>
  <si>
    <t>アカアシノミゾウムシ</t>
  </si>
  <si>
    <t>アカアシヒゲナガゾウムシ</t>
  </si>
  <si>
    <t>アカアシマルガタゴモクムシ</t>
  </si>
  <si>
    <t>アカガネコハナバチ</t>
  </si>
  <si>
    <t>アカセスジハネカクシ</t>
  </si>
  <si>
    <t>アカタテハ</t>
  </si>
  <si>
    <t>アカヒメヘリカメムシ</t>
  </si>
  <si>
    <t>アカボシゴマダラ</t>
  </si>
  <si>
    <t>アキアカネ</t>
  </si>
  <si>
    <t>トンボ科</t>
  </si>
  <si>
    <t>アサヒエビグモ</t>
  </si>
  <si>
    <t>アジアイトトンボ</t>
  </si>
  <si>
    <t>アシナガグモ</t>
  </si>
  <si>
    <t>アシブトハナアブ</t>
  </si>
  <si>
    <t>アズキマメゾウムシ</t>
  </si>
  <si>
    <t>アズマカニグモ</t>
  </si>
  <si>
    <t>アダンソンハエトリ</t>
  </si>
  <si>
    <t>アトホシヒメテントウ</t>
  </si>
  <si>
    <t>アブラゼミ</t>
  </si>
  <si>
    <t>セミ科</t>
  </si>
  <si>
    <t>アミメアリ</t>
  </si>
  <si>
    <t>アメイロアリ</t>
  </si>
  <si>
    <t>アメリカジガバチ</t>
  </si>
  <si>
    <t>アメリカシロヒトリ</t>
  </si>
  <si>
    <t>アメリカミズアブ</t>
  </si>
  <si>
    <t>ミズアブ科</t>
  </si>
  <si>
    <t>アメンボ</t>
  </si>
  <si>
    <t>アメンボ科</t>
  </si>
  <si>
    <t>アヤナミノメイガ</t>
  </si>
  <si>
    <t>アリツカコオロギ</t>
  </si>
  <si>
    <t>アルファルファタコゾウムシ</t>
  </si>
  <si>
    <t>アワダチソウグンバイ</t>
  </si>
  <si>
    <t>イオウイロハシリグモ</t>
  </si>
  <si>
    <t>Dolomedes</t>
  </si>
  <si>
    <t>イガウロコアリ</t>
  </si>
  <si>
    <t>イソタナグモ</t>
  </si>
  <si>
    <t>イソハエトリ</t>
  </si>
  <si>
    <t>イチモンジセセリ</t>
  </si>
  <si>
    <t>セセリチョウ科</t>
  </si>
  <si>
    <t>イツホシマメゴモクムシ</t>
  </si>
  <si>
    <t>イトカメムシ</t>
  </si>
  <si>
    <t>イトカメムシ科</t>
  </si>
  <si>
    <t>イネクキイエバエ</t>
  </si>
  <si>
    <t>イネホソミドリカスミカメ</t>
  </si>
  <si>
    <t>イネマダラヨコバイ</t>
  </si>
  <si>
    <t>イネミズゾウムシ</t>
  </si>
  <si>
    <t>イネゾウムシ科</t>
  </si>
  <si>
    <t>イノコヅチカメノコハムシ</t>
  </si>
  <si>
    <t>イボバッタ</t>
  </si>
  <si>
    <t>イモコモリグモ</t>
  </si>
  <si>
    <t>ウスアカクロゴモクムシ</t>
  </si>
  <si>
    <t>ウスイロササキリ</t>
  </si>
  <si>
    <t>ウスイロミズギワカメムシ</t>
  </si>
  <si>
    <t>ミズギワカメムシ科</t>
  </si>
  <si>
    <t>ウスキケシマキムシ</t>
  </si>
  <si>
    <t>ヒメマキムシ科</t>
  </si>
  <si>
    <t>ウスグモスズ</t>
  </si>
  <si>
    <t>ヒバリモドキ科</t>
  </si>
  <si>
    <t>ウスチャケシマキムシ</t>
  </si>
  <si>
    <t>ウスバキトンボ</t>
  </si>
  <si>
    <t>ウスモンコミズギワゴミムシ</t>
  </si>
  <si>
    <t>ウスモンミドリカスミカメ</t>
  </si>
  <si>
    <t>ウズラカメムシ</t>
  </si>
  <si>
    <t>ウチワグンバイ</t>
  </si>
  <si>
    <t>ウヅキコモリグモ</t>
  </si>
  <si>
    <t>ウデブトハエトリ</t>
  </si>
  <si>
    <t>ウミミズカメムシ</t>
  </si>
  <si>
    <t>ミズカメムシ科</t>
  </si>
  <si>
    <t>ウメマツオオアリ</t>
  </si>
  <si>
    <t>ウラギンシジミ</t>
  </si>
  <si>
    <t>ウラナミシジミ</t>
  </si>
  <si>
    <t>ウリハムシ</t>
  </si>
  <si>
    <t>ウリハムシモドキ</t>
  </si>
  <si>
    <t>ウロコアシナガグモ</t>
  </si>
  <si>
    <t>ウロコアリ</t>
  </si>
  <si>
    <t>ウンモンクチバ</t>
  </si>
  <si>
    <t>エノキノミゾウムシ</t>
  </si>
  <si>
    <t>エリザハンミョウ</t>
  </si>
  <si>
    <t>ハンミョウ科</t>
  </si>
  <si>
    <t>エンマコオロギ</t>
  </si>
  <si>
    <t>オオアトボシアオゴミムシ</t>
  </si>
  <si>
    <t>オオウロコアリ</t>
  </si>
  <si>
    <t>オオカマキリ</t>
  </si>
  <si>
    <t>オオギシバンムシ</t>
  </si>
  <si>
    <t>シバンムシ科</t>
  </si>
  <si>
    <t>オオクロバエ</t>
  </si>
  <si>
    <t>オオドウガネコガシラハネカクシ</t>
  </si>
  <si>
    <t>オオバコトビハムシ</t>
  </si>
  <si>
    <t>オオハサミムシ</t>
  </si>
  <si>
    <t>オオハナアブ</t>
  </si>
  <si>
    <t>オオハネカクシ</t>
  </si>
  <si>
    <t>オオハリアリ</t>
  </si>
  <si>
    <t>オオヒメグモ</t>
  </si>
  <si>
    <t>オオホシカメムシ科</t>
  </si>
  <si>
    <t>オオメナガカメムシ</t>
  </si>
  <si>
    <t>オオヨコバイ</t>
  </si>
  <si>
    <t>オスアカツヤホソバエ</t>
  </si>
  <si>
    <t>オスクロハエトリ</t>
  </si>
  <si>
    <t>オトヒメグモ</t>
  </si>
  <si>
    <t>オニグモ</t>
  </si>
  <si>
    <t>オバケデオネスイ</t>
  </si>
  <si>
    <t>ネスイムシ科</t>
  </si>
  <si>
    <t>オビキンバエ</t>
  </si>
  <si>
    <t>オンブバッタ</t>
  </si>
  <si>
    <t>オンブバッタ科</t>
  </si>
  <si>
    <t>カギフクログモ</t>
  </si>
  <si>
    <t>カグヤヒメテントウ</t>
  </si>
  <si>
    <t>カスリヨコバイ</t>
  </si>
  <si>
    <t>カタベニデオキスイ</t>
  </si>
  <si>
    <t>カネタタキ</t>
  </si>
  <si>
    <t>カネタタキ科</t>
  </si>
  <si>
    <t>カバイロヒメテントウ</t>
  </si>
  <si>
    <t>カブラハバチ</t>
  </si>
  <si>
    <t>カミナリハムシ</t>
  </si>
  <si>
    <t>カラカネゴモクムシ</t>
  </si>
  <si>
    <t>カワムラヒメテントウ</t>
  </si>
  <si>
    <t>カワラケアリ</t>
  </si>
  <si>
    <t>カンタン</t>
  </si>
  <si>
    <t>キアゲハ</t>
  </si>
  <si>
    <t>キアシクビボソムシ</t>
  </si>
  <si>
    <t>アリモドキ科</t>
  </si>
  <si>
    <t>キアシクロヒメテントウ</t>
  </si>
  <si>
    <t>Stethorus</t>
  </si>
  <si>
    <t>キアシトックリバチ</t>
  </si>
  <si>
    <t>キアシブトコバチ</t>
  </si>
  <si>
    <t>キアシマメヒラタアブ</t>
  </si>
  <si>
    <t>キアシミズギワコメツキ</t>
  </si>
  <si>
    <t>Fleutiauxellus</t>
  </si>
  <si>
    <t>キイロアシナガヒメハナムシ</t>
  </si>
  <si>
    <t>キイロシリアゲアリ</t>
  </si>
  <si>
    <t>Crematogaster</t>
  </si>
  <si>
    <t>キイロセマルキスイ</t>
  </si>
  <si>
    <t>キイロチビマルハナノミ</t>
  </si>
  <si>
    <t>キイロテントウ</t>
  </si>
  <si>
    <t>キイロヒメアリ</t>
  </si>
  <si>
    <t>キイロヒメテントウ</t>
  </si>
  <si>
    <t>ガムシ科</t>
  </si>
  <si>
    <t>キイロホソガガンボ</t>
  </si>
  <si>
    <t>キイロマルコミズギワゴミムシ</t>
  </si>
  <si>
    <t>キクヅキコモリグモ</t>
  </si>
  <si>
    <t>キゴシジガバチ</t>
  </si>
  <si>
    <t>キゴシハナアブ</t>
  </si>
  <si>
    <t>キタテハ</t>
  </si>
  <si>
    <t>キハラゴマダラヒトリ</t>
  </si>
  <si>
    <t>キバラコモリグモ</t>
  </si>
  <si>
    <t>キバラヘリカメムシ</t>
  </si>
  <si>
    <t>キムネクマバチ</t>
  </si>
  <si>
    <t>キムネヒメコメツキモドキ</t>
  </si>
  <si>
    <t>ギョウギシバクキイエバエ</t>
  </si>
  <si>
    <t>キレワハエトリ</t>
  </si>
  <si>
    <t>ギンスジキンウワバ</t>
  </si>
  <si>
    <t>キンバエ</t>
  </si>
  <si>
    <t>キンヒバリ</t>
  </si>
  <si>
    <t>ギンヤンマ</t>
  </si>
  <si>
    <t>ヤンマ科</t>
  </si>
  <si>
    <t>クシコメツキ</t>
  </si>
  <si>
    <t>Melanotus</t>
  </si>
  <si>
    <t>クビキリギス</t>
  </si>
  <si>
    <t>クマスズムシ</t>
  </si>
  <si>
    <t>クモガタテントウ</t>
  </si>
  <si>
    <t>クモヘリカメムシ</t>
  </si>
  <si>
    <t>ホソヘリカメムシ科</t>
  </si>
  <si>
    <t>クロウリハムシ</t>
  </si>
  <si>
    <t>クロオビホソアリモドキ</t>
  </si>
  <si>
    <t>クロクモヤガ</t>
  </si>
  <si>
    <t>クロケシタマムシ</t>
  </si>
  <si>
    <t>タマムシ科</t>
  </si>
  <si>
    <t>クロケシツブチョッキリ</t>
  </si>
  <si>
    <t>オトシブミ科</t>
  </si>
  <si>
    <t>クロゴキブリ</t>
  </si>
  <si>
    <t>ゴキブリ目（網翅目）</t>
  </si>
  <si>
    <t>ゴキブリ科</t>
  </si>
  <si>
    <t>クロスジヒメテントウ</t>
  </si>
  <si>
    <t>クロスジホソサジヨコバイ</t>
  </si>
  <si>
    <t>クロズシリホソハネカクシ</t>
  </si>
  <si>
    <t>クロスズメバチ</t>
  </si>
  <si>
    <t>クロズトガリハネカクシ</t>
  </si>
  <si>
    <t>クロツヤテントウ</t>
  </si>
  <si>
    <t>クロツヤヒラタゴミムシ</t>
  </si>
  <si>
    <t>クロツヤミズギワコメツキ</t>
  </si>
  <si>
    <t>クロナンキングモ</t>
  </si>
  <si>
    <t>クロニセハリアリ</t>
  </si>
  <si>
    <t>クロバネツリアブ</t>
  </si>
  <si>
    <t>ツリアブ科</t>
  </si>
  <si>
    <t>クロヒメカワベハネカクシ</t>
  </si>
  <si>
    <t>クロヒメテントウ</t>
  </si>
  <si>
    <t>クロヒラタアブ</t>
  </si>
  <si>
    <t>クロフタオビツトガ</t>
  </si>
  <si>
    <t>クロヘリヒメテントウ</t>
  </si>
  <si>
    <t>クロホシカメムシ</t>
  </si>
  <si>
    <t>ホシカメムシ科</t>
  </si>
  <si>
    <t>クロボシトビハムシ</t>
  </si>
  <si>
    <t>クロミャクイチモンジヨコバイ</t>
  </si>
  <si>
    <t>クロモンサシガメ</t>
  </si>
  <si>
    <t>クロヤマアリ</t>
  </si>
  <si>
    <t>クワヒョウタンゾウムシ</t>
  </si>
  <si>
    <t>ケウスゴモクムシ</t>
  </si>
  <si>
    <t>ケシカタビロアメンボ</t>
  </si>
  <si>
    <t>カタビロアメンボ科</t>
  </si>
  <si>
    <t>ケチビコフキゾウムシ</t>
  </si>
  <si>
    <t>ケナガセマルキスイ</t>
  </si>
  <si>
    <t>ケラ</t>
  </si>
  <si>
    <t>ケラ科</t>
  </si>
  <si>
    <t>コアオハナムグリ</t>
  </si>
  <si>
    <t>コアシナガバチ</t>
  </si>
  <si>
    <t>コアトワアオゴミムシ</t>
  </si>
  <si>
    <t>コカニグモ</t>
  </si>
  <si>
    <t>コクサグモ</t>
  </si>
  <si>
    <t>コクロヒメテントウ</t>
  </si>
  <si>
    <t>コクロメダカハネカクシ</t>
  </si>
  <si>
    <t>コケシマグソコガネ</t>
  </si>
  <si>
    <t>コゴモクムシ</t>
  </si>
  <si>
    <t>コシアキトンボ</t>
  </si>
  <si>
    <t>コシアキハナレメイエバエ</t>
  </si>
  <si>
    <t>コスナゴミムシダマシ</t>
  </si>
  <si>
    <t>コニクバエ</t>
  </si>
  <si>
    <t>コハナグモ</t>
  </si>
  <si>
    <t>コバネイナゴ</t>
  </si>
  <si>
    <t>イナゴ科</t>
  </si>
  <si>
    <t>コバネナガカメムシ</t>
  </si>
  <si>
    <t>コバネヒョウタンナガカメムシ</t>
  </si>
  <si>
    <t>コヒゲジロハサミムシ</t>
  </si>
  <si>
    <t>コブノメイガ</t>
  </si>
  <si>
    <t>コブマルエンマコガネ</t>
  </si>
  <si>
    <t>コマツモムシ</t>
  </si>
  <si>
    <t>マツモムシ科</t>
  </si>
  <si>
    <t>ゴマフガムシ</t>
  </si>
  <si>
    <t>コミドリチビトビカスミカメ</t>
  </si>
  <si>
    <t>Campylomma</t>
  </si>
  <si>
    <t>ゴモクムシダマシ</t>
  </si>
  <si>
    <t>コルリアトキリゴミムシ</t>
  </si>
  <si>
    <t>サクラアリ</t>
  </si>
  <si>
    <t>ササグモ</t>
  </si>
  <si>
    <t>サビキコリ</t>
  </si>
  <si>
    <t>Agrypnus</t>
  </si>
  <si>
    <t>サビヒョウタンゾウムシ</t>
  </si>
  <si>
    <t>サビヒョウタンナガカメムシ</t>
  </si>
  <si>
    <t>サメシマウンカ</t>
  </si>
  <si>
    <t>サンゴジュハムシ</t>
  </si>
  <si>
    <t>シオカラトンボ</t>
  </si>
  <si>
    <t>シオヤアブ</t>
  </si>
  <si>
    <t>ジグモ</t>
  </si>
  <si>
    <t>ジグモ科</t>
  </si>
  <si>
    <t>シバオサゾウムシ</t>
  </si>
  <si>
    <t>オサゾウムシ科</t>
  </si>
  <si>
    <t>シバスズ</t>
  </si>
  <si>
    <t>シバツトガ</t>
  </si>
  <si>
    <t>シマハナアブ</t>
  </si>
  <si>
    <t>シモフリヒメグモ</t>
  </si>
  <si>
    <t>シャコグモ</t>
  </si>
  <si>
    <t>ジュウクホシテントウ</t>
  </si>
  <si>
    <t>ジュウジナガカメムシ</t>
  </si>
  <si>
    <t>ショウリョウバッタ</t>
  </si>
  <si>
    <t>ジョロウグモ</t>
  </si>
  <si>
    <t>シラホシカメムシ</t>
  </si>
  <si>
    <t>シラホシコゲチャハエトリ</t>
  </si>
  <si>
    <t>シリグロニクバエ</t>
  </si>
  <si>
    <t>シリモチハナレメイエバエ</t>
  </si>
  <si>
    <t>シロオビアワフキ</t>
  </si>
  <si>
    <t>アワフキムシ科</t>
  </si>
  <si>
    <t>シロオビノメイガ</t>
  </si>
  <si>
    <t>シロテンハナムグリ</t>
  </si>
  <si>
    <t>シロヘリナガカメムシ</t>
  </si>
  <si>
    <t>ジンサンシバンムシ</t>
  </si>
  <si>
    <t>スカシヒメヘリカメムシ</t>
  </si>
  <si>
    <t>スグリゾウムシ</t>
  </si>
  <si>
    <t>ズグロオニグモ</t>
  </si>
  <si>
    <t>スコットヒョウタンナガカメムシ</t>
  </si>
  <si>
    <t>スジグロシロチョウ</t>
  </si>
  <si>
    <t>スネグロオチバヒメグモ</t>
  </si>
  <si>
    <t>セアカヒラタゴミムシ</t>
  </si>
  <si>
    <t>セイヨウミツバチ</t>
  </si>
  <si>
    <t>セグロカブラハバチ</t>
  </si>
  <si>
    <t>セジロウンカ</t>
  </si>
  <si>
    <t>セジロウンカモドキ</t>
  </si>
  <si>
    <t>セスジウンカ</t>
  </si>
  <si>
    <t>セスジツユムシ</t>
  </si>
  <si>
    <t>セスジヒメテントウ</t>
  </si>
  <si>
    <t>セスジユスリカ</t>
  </si>
  <si>
    <t>セマダラコガネ</t>
  </si>
  <si>
    <t>セマルケシガムシ</t>
  </si>
  <si>
    <t>ゾウシキカニグモ</t>
  </si>
  <si>
    <t>ダイコンナガスネトビハムシ</t>
  </si>
  <si>
    <t>タイリクアリグモ</t>
  </si>
  <si>
    <t>タイワンシロフアブ</t>
  </si>
  <si>
    <t>アブ科</t>
  </si>
  <si>
    <t>タケウンカ</t>
  </si>
  <si>
    <t>タデノクチブトサルゾウムシ</t>
  </si>
  <si>
    <t>タデマルカメムシ</t>
  </si>
  <si>
    <t>マルカメムシ科</t>
  </si>
  <si>
    <t>タテヤマヨシウンカ</t>
  </si>
  <si>
    <t>ダンダラテントウ</t>
  </si>
  <si>
    <t>チビヒョウタンゾウムシ</t>
  </si>
  <si>
    <t>チビミズギワゴミムシ</t>
  </si>
  <si>
    <t>チャドクガ</t>
  </si>
  <si>
    <t>チャバネアオカメムシ</t>
  </si>
  <si>
    <t>チャバネセセリ</t>
  </si>
  <si>
    <t>ツゲノメイガ</t>
  </si>
  <si>
    <t>ツチイナゴ</t>
  </si>
  <si>
    <t>ツチカメムシ</t>
  </si>
  <si>
    <t>ツツジグンバイ</t>
  </si>
  <si>
    <t>ツノコガネショウジョウバエ</t>
  </si>
  <si>
    <t>ツバメシジミ</t>
  </si>
  <si>
    <t>ツマキヘリカメムシ</t>
  </si>
  <si>
    <t>ツマグロキンバエ</t>
  </si>
  <si>
    <t>ツマグロヒョウモン</t>
  </si>
  <si>
    <t>ツマグロヨコバイ</t>
  </si>
  <si>
    <t>ツユムシ</t>
  </si>
  <si>
    <t>デーニッツハエトリ</t>
  </si>
  <si>
    <t>テラウチウンカ</t>
  </si>
  <si>
    <t>テラニシシリアゲアリ</t>
  </si>
  <si>
    <t>ドウガネサルハムシ</t>
  </si>
  <si>
    <t>トウキョウキンバエ</t>
  </si>
  <si>
    <t>トガリアシナガグモ</t>
  </si>
  <si>
    <t>トゲアトキリゴミムシ</t>
  </si>
  <si>
    <t>トゲバゴマフガムシ</t>
  </si>
  <si>
    <t>トノサマバッタ</t>
  </si>
  <si>
    <t>トバヨコバイ</t>
  </si>
  <si>
    <t>トビイロケアリ</t>
  </si>
  <si>
    <t>トビイロシワアリ</t>
  </si>
  <si>
    <t>トビイロヒョウタンゾウムシ</t>
  </si>
  <si>
    <t>トビイロフクログモ</t>
  </si>
  <si>
    <t>トビイロマルハナノミ</t>
  </si>
  <si>
    <t>トフシアリ</t>
  </si>
  <si>
    <t>トホシクビボソハムシ</t>
  </si>
  <si>
    <t>ドヨウオニグモ</t>
  </si>
  <si>
    <t>ナカグロカスミカメ</t>
  </si>
  <si>
    <t>ナガサキヒメテントウ</t>
  </si>
  <si>
    <t>ナガチャコガネ</t>
  </si>
  <si>
    <t>ナガヒョウタンゴミムシ</t>
  </si>
  <si>
    <t>ナガマルガタゴミムシ</t>
  </si>
  <si>
    <t>ナガマルキスイ</t>
  </si>
  <si>
    <t>ナガメ</t>
  </si>
  <si>
    <t>サナエトンボ科</t>
  </si>
  <si>
    <t>ナシグンバイ</t>
  </si>
  <si>
    <t>ナスナガスネトビハムシ</t>
  </si>
  <si>
    <t>ナトビハムシ</t>
  </si>
  <si>
    <t>ナナホシテントウ</t>
  </si>
  <si>
    <t>ナニワナンキングモ</t>
  </si>
  <si>
    <t>ナミクロツヤホソバエ</t>
  </si>
  <si>
    <t>ナミテントウ</t>
  </si>
  <si>
    <t>ナミニクバエ</t>
  </si>
  <si>
    <t>ナミハナアブ</t>
  </si>
  <si>
    <t>ナミヒメハナカメムシ</t>
  </si>
  <si>
    <t>ニセアカムネグモ</t>
  </si>
  <si>
    <t>ニセクロゴモクムシ</t>
  </si>
  <si>
    <t>ニセハリアリ</t>
  </si>
  <si>
    <t>ニセマルガタゴミムシ</t>
  </si>
  <si>
    <t>ニホンミツバチ</t>
  </si>
  <si>
    <t>ニレハムシ</t>
  </si>
  <si>
    <t>ネコグモ</t>
  </si>
  <si>
    <t>ネコハエトリ</t>
  </si>
  <si>
    <t>ネコハグモ</t>
  </si>
  <si>
    <t>ノゲシケブカミバエ</t>
  </si>
  <si>
    <t>ノコギリヒザグモ</t>
  </si>
  <si>
    <t>ノシメトンボ</t>
  </si>
  <si>
    <t>ノヒラマメヒラタアブ</t>
  </si>
  <si>
    <t>ノミバッタ</t>
  </si>
  <si>
    <t>ノミバッタ科</t>
  </si>
  <si>
    <t>ハスモンヨトウ</t>
  </si>
  <si>
    <t>ハナグモ</t>
  </si>
  <si>
    <t>ハネナガヒシバッタ</t>
  </si>
  <si>
    <t>ハネナガマキバサシガメ</t>
  </si>
  <si>
    <t>ババヒメテントウ</t>
  </si>
  <si>
    <t>ハマベアワフキ</t>
  </si>
  <si>
    <t>ハマベオオヒメサビキコリ</t>
  </si>
  <si>
    <t>ハマベハサミムシ</t>
  </si>
  <si>
    <t>ハマベヒメサビキコリ</t>
  </si>
  <si>
    <t>ハラオカメコオロギ</t>
  </si>
  <si>
    <t>ハラキンミズアブ</t>
  </si>
  <si>
    <t>ハラビロカマキリ</t>
  </si>
  <si>
    <t>ハリゲコモリグモ</t>
  </si>
  <si>
    <t>ハリブトシリアゲアリ</t>
  </si>
  <si>
    <t>ハンゲツオスナキグモ</t>
  </si>
  <si>
    <t>ヒカゲチョウ</t>
  </si>
  <si>
    <t>ヒカリアシナガグモ</t>
  </si>
  <si>
    <t>ヒゲジロハサミムシ</t>
  </si>
  <si>
    <t>ヒゲナガカメムシ</t>
  </si>
  <si>
    <t>ヒゲナガヤチバエ</t>
  </si>
  <si>
    <t>ヒゲブトゴミムシダマシ</t>
  </si>
  <si>
    <t>ヒサゴトビハムシ</t>
  </si>
  <si>
    <t>Chaetocnema</t>
  </si>
  <si>
    <t>ヒシモンヨコバイ</t>
  </si>
  <si>
    <t>ヒトテンツヤホソバエ</t>
  </si>
  <si>
    <t>ヒメアカタテハ</t>
  </si>
  <si>
    <t>ヒメアカホシテントウ</t>
  </si>
  <si>
    <t>ヒメアシナガグモ</t>
  </si>
  <si>
    <t>ヒメアリ</t>
  </si>
  <si>
    <t>ヒメオオメナガカメムシ</t>
  </si>
  <si>
    <t>ヒメカメノコテントウ</t>
  </si>
  <si>
    <t>ヒメクロカメムシ</t>
  </si>
  <si>
    <t>ヒメケゴモクムシ</t>
  </si>
  <si>
    <t>ヒメサビキコリ</t>
  </si>
  <si>
    <t>ヒメジャノメ</t>
  </si>
  <si>
    <t>ヒメシリグロハネカクシ</t>
  </si>
  <si>
    <t>ヒメツチカメムシ</t>
  </si>
  <si>
    <t>ヒメツヤゴモクムシ</t>
  </si>
  <si>
    <t>ヒメツヤマルガタゴミムシ</t>
  </si>
  <si>
    <t>ヒメドウガネトビハムシ</t>
  </si>
  <si>
    <t>ヒメトビウンカ</t>
  </si>
  <si>
    <t>ヒメナガカメムシ</t>
  </si>
  <si>
    <t>ヒメヒラタナガカメムシ</t>
  </si>
  <si>
    <t>ヒメフクログモ</t>
  </si>
  <si>
    <t>ヒメホシカメムシ</t>
  </si>
  <si>
    <t>ヒメホソミドリカスミカメ</t>
  </si>
  <si>
    <t>ヒメマダラナガカメムシ</t>
  </si>
  <si>
    <t>ヒョウタンカスミカメ</t>
  </si>
  <si>
    <t>ヒョウモンショウジョウバエ</t>
  </si>
  <si>
    <t>ヒレルクチブトゾウムシ</t>
  </si>
  <si>
    <t>ヒロズキンバエ</t>
  </si>
  <si>
    <t>ブタクサハムシ</t>
  </si>
  <si>
    <t>フタスジヒメハムシ</t>
  </si>
  <si>
    <t>フタトゲムギカスミカメ</t>
  </si>
  <si>
    <t>フタホシヒラタアブ</t>
  </si>
  <si>
    <t>ブチヒゲカメムシ</t>
  </si>
  <si>
    <t>ブリットンツヤヒラタゴミムシ</t>
  </si>
  <si>
    <t>ベダリアテントウ</t>
  </si>
  <si>
    <t>ベニシジミ</t>
  </si>
  <si>
    <t>ヘリグロテントウノミハムシ</t>
  </si>
  <si>
    <t>ヘリグロハナレメイエバエ</t>
  </si>
  <si>
    <t>ホオズキカメムシ</t>
  </si>
  <si>
    <t>ホシササキリ</t>
  </si>
  <si>
    <t>ホシボシゴミムシ</t>
  </si>
  <si>
    <t>ホシヨコバイ</t>
  </si>
  <si>
    <t>ホソクビアリモドキ</t>
  </si>
  <si>
    <t>ホソコバネナガカメムシ</t>
  </si>
  <si>
    <t>ホソハリカメムシ</t>
  </si>
  <si>
    <t>ホソヒメヒラタアブ</t>
  </si>
  <si>
    <t>ホソヒラタアブ</t>
  </si>
  <si>
    <t>ホソミドリウンカ</t>
  </si>
  <si>
    <t>ボネコガネグモダマシ</t>
  </si>
  <si>
    <t>マイマイガ</t>
  </si>
  <si>
    <t>マダラチビコメツキ</t>
  </si>
  <si>
    <t>マダラフクログモ</t>
  </si>
  <si>
    <t>マダラヨコバイ</t>
  </si>
  <si>
    <t>マツヤマチビウンカ</t>
  </si>
  <si>
    <t>マメコガネ</t>
  </si>
  <si>
    <t>マメチャイロキヨトウ</t>
  </si>
  <si>
    <t>マルガタキスイ</t>
  </si>
  <si>
    <t>マルカメムシ</t>
  </si>
  <si>
    <t>マルキバネサルハムシ</t>
  </si>
  <si>
    <t>マルシラホシカメムシ</t>
  </si>
  <si>
    <t>マルツチカメムシ</t>
  </si>
  <si>
    <t>マルヒメゴモクムシ</t>
  </si>
  <si>
    <t>ミズカゲロウ</t>
  </si>
  <si>
    <t>ミズカゲロウ科</t>
  </si>
  <si>
    <t>ミズギワアトキリゴミムシ</t>
  </si>
  <si>
    <t>ミスジキイロテントウ</t>
  </si>
  <si>
    <t>ミスジハマダラミバエ</t>
  </si>
  <si>
    <t>ミツクリヒゲナガハナバチ</t>
  </si>
  <si>
    <t>ミツモンヒゲナガゾウムシ</t>
  </si>
  <si>
    <t>ミドリキンバエ</t>
  </si>
  <si>
    <t>ミドリグンバイウンカ</t>
  </si>
  <si>
    <t>ミドリヒロヨコバイ</t>
  </si>
  <si>
    <t>ミドリマメゴモクムシ</t>
  </si>
  <si>
    <t>ミナミカマバエ</t>
  </si>
  <si>
    <t>ムーアシロホシテントウ</t>
  </si>
  <si>
    <t>ムツボシオニグモ</t>
  </si>
  <si>
    <t>ムネアカキバネサルハムシ</t>
  </si>
  <si>
    <t>ムネボソアリ</t>
  </si>
  <si>
    <t>メガネドヨウグモ</t>
  </si>
  <si>
    <t>モモアカハギカスミカメ</t>
  </si>
  <si>
    <t>モモブトトビイロサシガメ</t>
  </si>
  <si>
    <t>モンキチョウ</t>
  </si>
  <si>
    <t>モンシロチョウ</t>
  </si>
  <si>
    <t>ヤガタアリグモ</t>
  </si>
  <si>
    <t>ヤサガタアシナガグモ</t>
  </si>
  <si>
    <t>ヤナギグンバイ</t>
  </si>
  <si>
    <t>ヤハズフクログモ</t>
  </si>
  <si>
    <t>ヤバネウラシマグモ</t>
  </si>
  <si>
    <t>ヤブガラシグンバイ</t>
  </si>
  <si>
    <t>ヤマイモハムシ</t>
  </si>
  <si>
    <t>ヤマトケシマキムシ</t>
  </si>
  <si>
    <t>ヤマトヒメメダカカッコウムシ</t>
  </si>
  <si>
    <t>カッコウムシ科</t>
  </si>
  <si>
    <t>ヤミイロカニグモ</t>
  </si>
  <si>
    <t>ヨコフカニグモ</t>
  </si>
  <si>
    <t>ヨダンハエトリ</t>
  </si>
  <si>
    <t>ヨツボシテントウダマシ</t>
  </si>
  <si>
    <t>テントウムシダマシ科</t>
  </si>
  <si>
    <t>ヨツボシヒメアシナガグモ</t>
  </si>
  <si>
    <t>ヨツボシホソアリモドキ</t>
  </si>
  <si>
    <t>ヨツモンコミズギワゴミムシ</t>
  </si>
  <si>
    <t>ヨツモンミズギワコメツキ</t>
  </si>
  <si>
    <t>ヨモギハムシ</t>
  </si>
  <si>
    <t>ヨモギヒメヨコバイ</t>
  </si>
  <si>
    <t>リンゴケンモン</t>
  </si>
  <si>
    <t>ルリアリ</t>
  </si>
  <si>
    <t>ルリシジミ</t>
  </si>
  <si>
    <t>ルリチュウレンジ</t>
  </si>
  <si>
    <t>ミフシハバチ科</t>
  </si>
  <si>
    <t>ワカバグモ</t>
  </si>
  <si>
    <t>ワスレナグモ</t>
  </si>
  <si>
    <t>ワタアカキリバ</t>
  </si>
  <si>
    <t>ワモンノメイガ</t>
  </si>
  <si>
    <t>ムネカクトビケラ科</t>
  </si>
  <si>
    <t>イワトビケラ科</t>
  </si>
  <si>
    <t>新川</t>
  </si>
  <si>
    <t>中川</t>
  </si>
  <si>
    <t>中川</t>
  </si>
  <si>
    <t>綾瀬川</t>
  </si>
  <si>
    <t>新中川</t>
  </si>
  <si>
    <t>伝右川</t>
  </si>
  <si>
    <t>垳川</t>
  </si>
  <si>
    <t>毛長川</t>
  </si>
  <si>
    <t>綾瀬川</t>
  </si>
  <si>
    <t>旧江戸川</t>
  </si>
  <si>
    <t>内匠橋付近</t>
  </si>
  <si>
    <t>新川橋付近</t>
  </si>
  <si>
    <t>奥戸橋付近</t>
  </si>
  <si>
    <t>新川</t>
  </si>
  <si>
    <t>奥戸橋付近</t>
  </si>
  <si>
    <t>新川橋付近</t>
  </si>
  <si>
    <t>平成11年度</t>
  </si>
  <si>
    <t>平成16年度</t>
  </si>
  <si>
    <t>平成17
年度</t>
  </si>
  <si>
    <t>平成24年度</t>
  </si>
  <si>
    <t>大場川</t>
  </si>
  <si>
    <t>旧江戸川</t>
  </si>
  <si>
    <t>舞浜大橋付近</t>
  </si>
  <si>
    <t>内匠橋付近</t>
  </si>
  <si>
    <t>新川橋付近</t>
  </si>
  <si>
    <t>奥戸橋付近</t>
  </si>
  <si>
    <t>小岩大橋付近</t>
  </si>
  <si>
    <t>大場川児童遊園</t>
  </si>
  <si>
    <t>伝右川排水機場</t>
  </si>
  <si>
    <t>平成泉橋付近</t>
  </si>
  <si>
    <t>ふれあい橋付近</t>
  </si>
  <si>
    <t>○</t>
  </si>
  <si>
    <t>キシノウエトタテグモ</t>
  </si>
  <si>
    <t>クスミダニグモ</t>
  </si>
  <si>
    <t>カタハリウズグモ</t>
  </si>
  <si>
    <t>Octonoba</t>
  </si>
  <si>
    <t>ヤホシヒメグモ</t>
  </si>
  <si>
    <t>シモフリミジングモ</t>
  </si>
  <si>
    <t>ムナボシヒメグモ</t>
  </si>
  <si>
    <t>ハイイロヒメグモ</t>
  </si>
  <si>
    <t>カグヤヒメグモ</t>
  </si>
  <si>
    <t>ニホンヒメグモ</t>
  </si>
  <si>
    <t>キヨヒメグモ</t>
  </si>
  <si>
    <t>オオツリガネヒメグモ</t>
  </si>
  <si>
    <t>ムネグロヒメグモ</t>
  </si>
  <si>
    <t>テナガグモ</t>
  </si>
  <si>
    <t>ハラジロムナキグモ</t>
  </si>
  <si>
    <t>クロスジアカムネグモ</t>
  </si>
  <si>
    <t>クロケシグモ</t>
  </si>
  <si>
    <t>タテヤマテナガグモ</t>
  </si>
  <si>
    <t>Neriene</t>
  </si>
  <si>
    <t>ナナメケシグモ</t>
  </si>
  <si>
    <t>ツメケシグモ</t>
  </si>
  <si>
    <t>イマダテテングヌカグモ</t>
  </si>
  <si>
    <t>コテングヌカグモ</t>
  </si>
  <si>
    <t>アトグロアカムネグモ</t>
  </si>
  <si>
    <t>チュウガタシロカネグモ</t>
  </si>
  <si>
    <t>コシロカネグモ</t>
  </si>
  <si>
    <t>シコクアシナガグモ</t>
  </si>
  <si>
    <t>ハツリグモ</t>
  </si>
  <si>
    <t>ビジョオニグモ</t>
  </si>
  <si>
    <t>カラオニグモ</t>
  </si>
  <si>
    <t>コガネグモ</t>
  </si>
  <si>
    <t>ナガコガネグモ</t>
  </si>
  <si>
    <t>ギンメッキゴミグモ</t>
  </si>
  <si>
    <t>ゴミグモ</t>
  </si>
  <si>
    <t>シマゴミグモ</t>
  </si>
  <si>
    <t>オノゴミグモ</t>
  </si>
  <si>
    <t>マルゴミグモ</t>
  </si>
  <si>
    <t>ナカムラオニグモ</t>
  </si>
  <si>
    <t>サツマノミダマシ</t>
  </si>
  <si>
    <t>シッチコモリグモ</t>
  </si>
  <si>
    <t>ハラクロコモリグモ</t>
  </si>
  <si>
    <t>イナダハリゲコモリグモ</t>
  </si>
  <si>
    <t>クラークコモリグモ</t>
  </si>
  <si>
    <t>チビコモリグモ</t>
  </si>
  <si>
    <t>ヒノマルコモリグモ</t>
  </si>
  <si>
    <t>Tricca</t>
  </si>
  <si>
    <t>ナガズキンコモリグモ</t>
  </si>
  <si>
    <t>シボグモ</t>
  </si>
  <si>
    <t>クサグモ</t>
  </si>
  <si>
    <t>ハルカガケジグモ</t>
  </si>
  <si>
    <t>ヤマトカレハグモ</t>
  </si>
  <si>
    <t>シモフリヤチグモ</t>
  </si>
  <si>
    <t>イタチグモ</t>
  </si>
  <si>
    <t>キレオビウラシマグモ</t>
  </si>
  <si>
    <t>ウラシマグモ</t>
  </si>
  <si>
    <t>ヤマトコマチグモ</t>
  </si>
  <si>
    <t>コフクログモ</t>
  </si>
  <si>
    <t>ハマキフクログモ</t>
  </si>
  <si>
    <t>Drassyllus</t>
  </si>
  <si>
    <t>メキリグモ</t>
  </si>
  <si>
    <t>Gnaphosa</t>
  </si>
  <si>
    <t>カズサハイタカグモ</t>
  </si>
  <si>
    <t>シノノメトンビグモ</t>
  </si>
  <si>
    <t>キハダエビグモ</t>
  </si>
  <si>
    <t>ヨシシャコグモ</t>
  </si>
  <si>
    <t>Oxyptila</t>
  </si>
  <si>
    <t>シロスジグモ</t>
  </si>
  <si>
    <t>チクニエビスグモ</t>
  </si>
  <si>
    <t>アズチグモ</t>
  </si>
  <si>
    <t>チュウカカニグモ</t>
  </si>
  <si>
    <t>マツモトハエトリ</t>
  </si>
  <si>
    <t>カタオカハエトリ</t>
  </si>
  <si>
    <t>マミジロハエトリ</t>
  </si>
  <si>
    <t>チクニハエトリ</t>
  </si>
  <si>
    <t>エキスハエトリ</t>
  </si>
  <si>
    <t>ヤハズハエトリ</t>
  </si>
  <si>
    <t>ヤサアリグモ</t>
  </si>
  <si>
    <t>アリグモ</t>
  </si>
  <si>
    <t>クワガタアリグモ</t>
  </si>
  <si>
    <t>クモマハエトリ</t>
  </si>
  <si>
    <t>メガネアサヒハエトリ</t>
  </si>
  <si>
    <t>Phintella</t>
  </si>
  <si>
    <t>ミスジハエトリ</t>
  </si>
  <si>
    <t>イナヅマハエトリ</t>
  </si>
  <si>
    <t>カラスハエトリ</t>
  </si>
  <si>
    <t>クロツヤハエトリ</t>
  </si>
  <si>
    <t>アオオビハエトリ</t>
  </si>
  <si>
    <t>ヒトリコゲチャハエトリ</t>
  </si>
  <si>
    <t>ヒメスジハエトリ</t>
  </si>
  <si>
    <t>ホソミイトトンボ</t>
  </si>
  <si>
    <t>クロイトトンボ</t>
  </si>
  <si>
    <t>ウチワヤンマ</t>
  </si>
  <si>
    <t>オオヤマトンボ</t>
  </si>
  <si>
    <t>ショウジョウトンボ</t>
  </si>
  <si>
    <t>コフキトンボ</t>
  </si>
  <si>
    <t>チョウトンボ</t>
  </si>
  <si>
    <t>ナツアカネ</t>
  </si>
  <si>
    <t>モリチャバネゴキブリ</t>
  </si>
  <si>
    <t>ササキリ</t>
  </si>
  <si>
    <t>アオマツムシ</t>
  </si>
  <si>
    <t>ツヅレサセコオロギ</t>
  </si>
  <si>
    <t>マダラスズ</t>
  </si>
  <si>
    <t>ヤチスズ</t>
  </si>
  <si>
    <t>クルマバッタモドキ</t>
  </si>
  <si>
    <t>ハネナガイナゴ</t>
  </si>
  <si>
    <t>コバネヒシバッタ</t>
  </si>
  <si>
    <t>ハラヒシバッタ</t>
  </si>
  <si>
    <t>ケチャタテ科</t>
  </si>
  <si>
    <t>スジチャタテ</t>
  </si>
  <si>
    <t>チャタテ科</t>
  </si>
  <si>
    <t>ヨシウンカ</t>
  </si>
  <si>
    <t>ヒロズウンカ</t>
  </si>
  <si>
    <t>トビイロウンカ</t>
  </si>
  <si>
    <t>ハコネホソウンカ</t>
  </si>
  <si>
    <t>ヒエウンカ</t>
  </si>
  <si>
    <t>コブウンカ</t>
  </si>
  <si>
    <t>ヒロズクサビウンカ</t>
  </si>
  <si>
    <t>ベッコウハゴロモ</t>
  </si>
  <si>
    <t>ヒラタグンバイウンカ</t>
  </si>
  <si>
    <t>クマゼミ</t>
  </si>
  <si>
    <t>ミンミンゼミ</t>
  </si>
  <si>
    <t>ツクツクボウシ</t>
  </si>
  <si>
    <t>ニイニイゼミ</t>
  </si>
  <si>
    <t>マルツノゼミ</t>
  </si>
  <si>
    <t>コガシラアワフキ</t>
  </si>
  <si>
    <t>カシヒメヨコバイ</t>
  </si>
  <si>
    <t>キウィヒメヨコバイ</t>
  </si>
  <si>
    <t>ヒメカスリヨコバイ</t>
  </si>
  <si>
    <t>ヒメアオズキンヨコバイ</t>
  </si>
  <si>
    <t>Batracomorphus</t>
  </si>
  <si>
    <t>Empoasca</t>
  </si>
  <si>
    <t>フタスジトガリヨコバイ</t>
  </si>
  <si>
    <t>ミスジトガリヨコバイ</t>
  </si>
  <si>
    <t>ゴマフハトムネヨコバイ</t>
  </si>
  <si>
    <t>ヒメフタテンウスバヨコバイ</t>
  </si>
  <si>
    <t>ヒロズマダラヨコバイ</t>
  </si>
  <si>
    <t>ナカハラマダラヨコバイ</t>
  </si>
  <si>
    <t>コチャイロヨコバイ</t>
  </si>
  <si>
    <t>ニセオビヒメヨコバイ</t>
  </si>
  <si>
    <t>オビヒメヨコバイ</t>
  </si>
  <si>
    <t>コクワキヨコバイ</t>
  </si>
  <si>
    <t>シロミャクイチモンジヨコバイ</t>
  </si>
  <si>
    <t>クロヒラタヨコバイ</t>
  </si>
  <si>
    <t>クロサジヨコバイ</t>
  </si>
  <si>
    <t>ゲッケイジュトガリキジラミ</t>
  </si>
  <si>
    <t>ヒメクビナガカメムシ</t>
  </si>
  <si>
    <t>アカサシガメ</t>
  </si>
  <si>
    <t>ビロウドサシガメ</t>
  </si>
  <si>
    <t>アカシマサシガメ</t>
  </si>
  <si>
    <t>エグリグンバイ</t>
  </si>
  <si>
    <t>コアカソグンバイ</t>
  </si>
  <si>
    <t>トサカグンバイ</t>
  </si>
  <si>
    <t>ヒメグンバイ</t>
  </si>
  <si>
    <t>ケシハナカメムシ</t>
  </si>
  <si>
    <t>ツヤヒメハナカメムシ</t>
  </si>
  <si>
    <t>タイリクヒメハナカメムシ</t>
  </si>
  <si>
    <t>クロアシブトハナカメムシ</t>
  </si>
  <si>
    <t>ツマグロハギカスミカメ</t>
  </si>
  <si>
    <t>カイガラツヤカスミカメ</t>
  </si>
  <si>
    <t>ノイバラホソカスミカメ</t>
  </si>
  <si>
    <t>ケブカキベリナガカスミカメ</t>
  </si>
  <si>
    <t>ウスイロホソカスミカメ</t>
  </si>
  <si>
    <t>クスベニヒラタカスミカメ</t>
  </si>
  <si>
    <t>クロマルカスミカメ</t>
  </si>
  <si>
    <t>クロヒョウタンカスミカメ</t>
  </si>
  <si>
    <t>クヌギトビカスミカメ</t>
  </si>
  <si>
    <t>クロツヤチビカスミカメ</t>
  </si>
  <si>
    <t>ナガムギカスミカメ</t>
  </si>
  <si>
    <t>アカスジカスミカメ</t>
  </si>
  <si>
    <t>グンバイカスミカメ</t>
  </si>
  <si>
    <t>アシブトマキバサシガメ</t>
  </si>
  <si>
    <t>オオホシカメムシ</t>
  </si>
  <si>
    <t>ホソヘリカメムシ</t>
  </si>
  <si>
    <t>ホシハラビロヘリカメムシ</t>
  </si>
  <si>
    <t>ヒメイトカメムシ</t>
  </si>
  <si>
    <t>ヤスマツチビナガカメムシ</t>
  </si>
  <si>
    <t>ニッポンコバネナガカメムシ</t>
  </si>
  <si>
    <t>ヨツボシヒョウタンナガカメムシ</t>
  </si>
  <si>
    <t>キベリヒョウタンナガカメムシ</t>
  </si>
  <si>
    <t>ウスイロヒラタナガカメムシ</t>
  </si>
  <si>
    <t>オオモンシロナガカメムシ</t>
  </si>
  <si>
    <t>オオチャイロナガカメムシ</t>
  </si>
  <si>
    <t>チャイロナガカメムシ</t>
  </si>
  <si>
    <t>モンシロナガカメムシ</t>
  </si>
  <si>
    <t>クロアシホソナガカメムシ</t>
  </si>
  <si>
    <t>チビナガカメムシ</t>
  </si>
  <si>
    <t>ケシナガカメムシ</t>
  </si>
  <si>
    <t>ヒメジュウジナガカメムシ</t>
  </si>
  <si>
    <t>メダカナガカメムシ</t>
  </si>
  <si>
    <t>ヒメツノカメムシ</t>
  </si>
  <si>
    <t>エサキモンキツノカメムシ</t>
  </si>
  <si>
    <t>キマダラカメムシ</t>
  </si>
  <si>
    <t>トゲシラホシカメムシ</t>
  </si>
  <si>
    <t>ムラサキシラホシカメムシ</t>
  </si>
  <si>
    <t>オオトゲシラホシカメムシ</t>
  </si>
  <si>
    <t>ツヤアオカメムシ</t>
  </si>
  <si>
    <t>クサギカメムシ</t>
  </si>
  <si>
    <t>ミナミアオカメムシ</t>
  </si>
  <si>
    <t>エゾアオカメムシ</t>
  </si>
  <si>
    <t>イチモンジカメムシ</t>
  </si>
  <si>
    <t>ヒメアメンボ</t>
  </si>
  <si>
    <t>ヘラコチビミズムシ</t>
  </si>
  <si>
    <t>クロチビミズムシ</t>
  </si>
  <si>
    <t>ヒロバカゲロウ</t>
  </si>
  <si>
    <t>ムネカクトビケラ</t>
  </si>
  <si>
    <t>シマトビケラ科</t>
  </si>
  <si>
    <t>クダトビケラ科</t>
  </si>
  <si>
    <t>チビセトトビケラ</t>
  </si>
  <si>
    <t>ウスイロテングイラガ</t>
  </si>
  <si>
    <t>ゴマダラチョウ本土亜種</t>
  </si>
  <si>
    <t>サトキマダラヒカゲ</t>
  </si>
  <si>
    <t>コミスジ本州以南亜種</t>
  </si>
  <si>
    <t>ジャコウアゲハ本土亜種</t>
  </si>
  <si>
    <t>カラスアゲハ本土亜種</t>
  </si>
  <si>
    <t>ナガサキアゲハ</t>
  </si>
  <si>
    <t>Botyodes</t>
  </si>
  <si>
    <t>ニカメイガモドキ</t>
  </si>
  <si>
    <t>スカシノメイガ</t>
  </si>
  <si>
    <t>ミツテンノメイガ</t>
  </si>
  <si>
    <t>モンチビツトガ</t>
  </si>
  <si>
    <t>クロミスジノメイガ</t>
  </si>
  <si>
    <t>アズキノメイガ本州・四国・九州亜種</t>
  </si>
  <si>
    <t>ヘリジロキンノメイガ</t>
  </si>
  <si>
    <t>マエアカスカシノメイガ</t>
  </si>
  <si>
    <t>ウスオビキノメイガ</t>
  </si>
  <si>
    <t>キベリトガリメイガ</t>
  </si>
  <si>
    <t>シロイチモジマダラメイガ</t>
  </si>
  <si>
    <t>アカマダラメイガ</t>
  </si>
  <si>
    <t>ユウマダラエダシャク</t>
  </si>
  <si>
    <t>ウスモンキヒメシャク</t>
  </si>
  <si>
    <t>オオウスモンキヒメシャク</t>
  </si>
  <si>
    <t>コベニスジヒメシャク</t>
  </si>
  <si>
    <t>コスズメ</t>
  </si>
  <si>
    <t>ナシケンモン</t>
  </si>
  <si>
    <t>マダラホソコヤガ</t>
  </si>
  <si>
    <t>ハマオモトヨトウ</t>
  </si>
  <si>
    <t>ミツモンキンウワバ</t>
  </si>
  <si>
    <t>ウラジロアツバ</t>
  </si>
  <si>
    <t>ヒメネジロコヤガ</t>
  </si>
  <si>
    <t>ヨトウガ</t>
  </si>
  <si>
    <t>スジグロキヨトウ</t>
  </si>
  <si>
    <t>スジキリヨトウ</t>
  </si>
  <si>
    <t>ウスバガガンボ</t>
  </si>
  <si>
    <t>エゾホソガガンボ</t>
  </si>
  <si>
    <t>キリウジガガンボ</t>
  </si>
  <si>
    <t>ケバエ科</t>
  </si>
  <si>
    <t>Actina</t>
  </si>
  <si>
    <t>Allognosta</t>
  </si>
  <si>
    <t>コガタミズアブ</t>
  </si>
  <si>
    <t>コウカアブ</t>
  </si>
  <si>
    <t>チャイロムシヒキ</t>
  </si>
  <si>
    <t>ウスグロムシヒキ</t>
  </si>
  <si>
    <t>Leptogaster</t>
  </si>
  <si>
    <t>ナミマガリケムシヒキ</t>
  </si>
  <si>
    <t>キョウコシマハナアブ</t>
  </si>
  <si>
    <t>Eumerus</t>
  </si>
  <si>
    <t>ナミホシヒラタアブ</t>
  </si>
  <si>
    <t>キベリアシブトハナアブ</t>
  </si>
  <si>
    <t>シマアシブトハナアブ</t>
  </si>
  <si>
    <t>シママメヒラタアブ</t>
  </si>
  <si>
    <t>ケヒラタアブ</t>
  </si>
  <si>
    <t>Xylota</t>
  </si>
  <si>
    <t>タンポポハマダラミバエ</t>
  </si>
  <si>
    <t>チビカタキバゴミムシ</t>
  </si>
  <si>
    <t>アトモンミズギワゴミムシ</t>
  </si>
  <si>
    <t>ハマベミズギワゴミムシ</t>
  </si>
  <si>
    <t>ハラアカモリヒラタゴミムシ</t>
  </si>
  <si>
    <t>ホソチビヒョウタンゴミムシ</t>
  </si>
  <si>
    <t>ハコダテゴモクムシ</t>
  </si>
  <si>
    <t>オオズケゴモクムシ</t>
  </si>
  <si>
    <t>ツヤマメゴモクムシ</t>
  </si>
  <si>
    <t>ムネアカマメゴモクムシ</t>
  </si>
  <si>
    <t>オオクロツヤヒラタゴミムシ</t>
  </si>
  <si>
    <t>トウキョウヒメハンミョウ</t>
  </si>
  <si>
    <t>Colon</t>
  </si>
  <si>
    <t>オオヒラタシデムシ</t>
  </si>
  <si>
    <t>コバネアシベセスジハネカクシ</t>
  </si>
  <si>
    <t>チビクロセスジハネカクシ</t>
  </si>
  <si>
    <t>Ochthephilum</t>
  </si>
  <si>
    <t>カラカネトガリオオズハネカクシ</t>
  </si>
  <si>
    <t>ホソフタホシメダカハネカクシ</t>
  </si>
  <si>
    <t>シロヒゲアリノスハネカクシ</t>
  </si>
  <si>
    <t>ヒラタアオコガネ</t>
  </si>
  <si>
    <t>ウスイロマグソコガネ</t>
  </si>
  <si>
    <t>アオハナムグリ</t>
  </si>
  <si>
    <t>クロコガネ</t>
  </si>
  <si>
    <t>アカビロウドコガネ</t>
  </si>
  <si>
    <t>ビロウドコガネ</t>
  </si>
  <si>
    <t>カミヤビロウドコガネ</t>
  </si>
  <si>
    <t>クロマルエンマコガネ</t>
  </si>
  <si>
    <t>ツヤエンマコガネ</t>
  </si>
  <si>
    <t>カナブン</t>
  </si>
  <si>
    <t>ヒシモンナガタマムシ</t>
  </si>
  <si>
    <t>ミツボシナガタマムシ</t>
  </si>
  <si>
    <t>タマムシ</t>
  </si>
  <si>
    <t>クズノチビタマムシ</t>
  </si>
  <si>
    <t>ヤノナミガタチビタマムシ</t>
  </si>
  <si>
    <t>ホソサビキコリ</t>
  </si>
  <si>
    <t>ヒゲナガコメツキ</t>
  </si>
  <si>
    <t>Paracardiophorus</t>
  </si>
  <si>
    <t>オカベセボシジョウカイ</t>
  </si>
  <si>
    <t>Plateros</t>
  </si>
  <si>
    <t>ヒメマルカツオブシムシ</t>
  </si>
  <si>
    <t>ヒメカツオブシムシ</t>
  </si>
  <si>
    <t>カマキリタマゴカツオブシムシ</t>
  </si>
  <si>
    <t>ヒロオビジョウカイモドキ</t>
  </si>
  <si>
    <t>キアシオビジョウカイモドキ</t>
  </si>
  <si>
    <t>ルリキオビジョウカイモドキ</t>
  </si>
  <si>
    <t>ツマキアオジョウカイモドキ</t>
  </si>
  <si>
    <t>Cis</t>
  </si>
  <si>
    <t>シロジュウシホシテントウ</t>
  </si>
  <si>
    <t>アカホシテントウ</t>
  </si>
  <si>
    <t>クリサキテントウ</t>
  </si>
  <si>
    <t>ジュウサンホシテントウ</t>
  </si>
  <si>
    <t>フタホシテントウ</t>
  </si>
  <si>
    <t>シコクフタホシヒメテントウ</t>
  </si>
  <si>
    <t>モンクチビルテントウ</t>
  </si>
  <si>
    <t>ムネハラアカクロテントウ</t>
  </si>
  <si>
    <t>オオヒメテントウ</t>
  </si>
  <si>
    <t>ツマアカヒメテントウ</t>
  </si>
  <si>
    <t>Cryptophagus</t>
  </si>
  <si>
    <t>ニセクロオビケシマキムシ</t>
  </si>
  <si>
    <t>トビイロデオネスイ</t>
  </si>
  <si>
    <t>クロハナケシキスイ</t>
  </si>
  <si>
    <t>クリイロデオキスイ</t>
  </si>
  <si>
    <t>モンチビヒラタケシキスイ</t>
  </si>
  <si>
    <t>トゲナシチビケシキスイ</t>
  </si>
  <si>
    <t>オドリコソウチビケシキスイ</t>
  </si>
  <si>
    <t>アカマダラケシキスイ</t>
  </si>
  <si>
    <t>マルキマダラケシキスイ</t>
  </si>
  <si>
    <t>マルムネホソヒラタムシ</t>
  </si>
  <si>
    <t>ケオビアリモドキ</t>
  </si>
  <si>
    <t>ウスモンホソアリモドキ</t>
  </si>
  <si>
    <t>ニセクビボソムシ科</t>
  </si>
  <si>
    <t>チャイロコキノコムシ</t>
  </si>
  <si>
    <t>フタオビツヤゴミムシダマシ</t>
  </si>
  <si>
    <t>クリイロクチキムシ</t>
  </si>
  <si>
    <t>ヤマトスナゴミムシダマシ</t>
  </si>
  <si>
    <t>オオメキバネハムシダマシ</t>
  </si>
  <si>
    <t>ベニモンキノコゴミムシダマシ</t>
  </si>
  <si>
    <t>センノキカミキリ</t>
  </si>
  <si>
    <t>クワカミキリ</t>
  </si>
  <si>
    <t>ベニバハナカミキリ</t>
  </si>
  <si>
    <t>キクスイカミキリ</t>
  </si>
  <si>
    <t>アカバナカミナリハムシ</t>
  </si>
  <si>
    <t>ヒメテントウノミハムシ</t>
  </si>
  <si>
    <t>ヒトミヒメサルハムシ</t>
  </si>
  <si>
    <t>カサハラハムシ</t>
  </si>
  <si>
    <t>タバコノミハムシ</t>
  </si>
  <si>
    <t>コガタルリハムシ</t>
  </si>
  <si>
    <t>ヒメトビハムシ</t>
  </si>
  <si>
    <t>クロトゲハムシ</t>
  </si>
  <si>
    <t>キバラルリクビボソハムシ</t>
  </si>
  <si>
    <t>トウヨウアシナガトビハムシ</t>
  </si>
  <si>
    <t>コフキケブカサルハムシ</t>
  </si>
  <si>
    <t>ニホンケブカサルハムシ</t>
  </si>
  <si>
    <t>スイバトビハムシ</t>
  </si>
  <si>
    <t>エンジュマメゾウムシ</t>
  </si>
  <si>
    <t>ルリマルノミハムシ</t>
  </si>
  <si>
    <t>キスジノミハムシ</t>
  </si>
  <si>
    <t>ヤナギルリハムシ</t>
  </si>
  <si>
    <t>エノキハムシ</t>
  </si>
  <si>
    <t>ケブカホソクチゾウムシ</t>
  </si>
  <si>
    <t>ヒメケブカホソクチゾウムシ</t>
  </si>
  <si>
    <t>エゾヒメゾウムシ</t>
  </si>
  <si>
    <t>メナガクチブトゾウムシ</t>
  </si>
  <si>
    <t>ヤノシギゾウムシ</t>
  </si>
  <si>
    <t>オオタコゾウムシ</t>
  </si>
  <si>
    <t>コフキゾウムシ</t>
  </si>
  <si>
    <t>ツメクサタコゾウムシ</t>
  </si>
  <si>
    <t>ツツジトゲムネサルゾウムシ</t>
  </si>
  <si>
    <t>ニレノミゾウムシ</t>
  </si>
  <si>
    <t>フラーバラゾウムシ</t>
  </si>
  <si>
    <t>Pelenomus</t>
  </si>
  <si>
    <t>ツノヒゲボソゾウムシ</t>
  </si>
  <si>
    <t>カキスグリゾウムシ</t>
  </si>
  <si>
    <t>コブナシクチブトサルゾウムシ</t>
  </si>
  <si>
    <t>ホソクチブトサルゾウムシ</t>
  </si>
  <si>
    <t>ヒサゴクチカクシゾウムシ</t>
  </si>
  <si>
    <t>チビコフキゾウムシ</t>
  </si>
  <si>
    <t>ツメクサタネコバンゾウムシ</t>
  </si>
  <si>
    <t>アトボソキクイサビゾウムシ</t>
  </si>
  <si>
    <t>Xyleborus</t>
  </si>
  <si>
    <t>アカスジチュウレンジ</t>
  </si>
  <si>
    <t>ハグロハバチ</t>
  </si>
  <si>
    <t>タデハバチ</t>
  </si>
  <si>
    <t>ウツギハバチ</t>
  </si>
  <si>
    <t>ニホンカブラハバチ</t>
  </si>
  <si>
    <t>オオムネアカハバチ</t>
  </si>
  <si>
    <t>オスグロハバチ</t>
  </si>
  <si>
    <t>イハバチ</t>
  </si>
  <si>
    <t>クロハバチ</t>
  </si>
  <si>
    <t>Macrophya</t>
  </si>
  <si>
    <t>クロバアカマルハバチ</t>
  </si>
  <si>
    <t>アキカラマツハバチ</t>
  </si>
  <si>
    <t>Tenthredo</t>
  </si>
  <si>
    <t>チビツヤアシブトコバチ</t>
  </si>
  <si>
    <t>オニアシブトコバチ</t>
  </si>
  <si>
    <t>ハネジロアシブトコバチ</t>
  </si>
  <si>
    <t>ヒゲブトムネトゲアシブトコバチ</t>
  </si>
  <si>
    <t>ムカシアリガタバチ</t>
  </si>
  <si>
    <t>ナカガワカマバチ</t>
  </si>
  <si>
    <t>Gonatopus</t>
  </si>
  <si>
    <t>イトウオオアリ</t>
  </si>
  <si>
    <t>クサオオアリ</t>
  </si>
  <si>
    <t>ヒラズオオアリ</t>
  </si>
  <si>
    <t>ヨツボシオオアリ</t>
  </si>
  <si>
    <t>クロクサアリ</t>
  </si>
  <si>
    <t>ヒラアシクサアリ</t>
  </si>
  <si>
    <t>クロナガアリ</t>
  </si>
  <si>
    <t>イエヒメアリ</t>
  </si>
  <si>
    <t>ハラクシケアリ</t>
  </si>
  <si>
    <t>アズマオオズアリ</t>
  </si>
  <si>
    <t>アワテコヌカアリ</t>
  </si>
  <si>
    <t>コヌカアリ</t>
  </si>
  <si>
    <t>アシジロヒラフシアリ</t>
  </si>
  <si>
    <t>オオフタオビドロバチ本土亜種</t>
  </si>
  <si>
    <t>キボシトックリバチ</t>
  </si>
  <si>
    <t>ミカドトックリバチ</t>
  </si>
  <si>
    <t>ムモンホソアシナガバチ</t>
  </si>
  <si>
    <t>フタモンアシナガバチ本土亜種</t>
  </si>
  <si>
    <t>セグロアシナガバチ本土亜種</t>
  </si>
  <si>
    <t>キボシアシナガバチ</t>
  </si>
  <si>
    <t>キアシナガバチ本土亜種</t>
  </si>
  <si>
    <t>フトカギチビドロバチ</t>
  </si>
  <si>
    <t>クチビロハムシドロバチ</t>
  </si>
  <si>
    <t>コガタスズメバチ</t>
  </si>
  <si>
    <t>モンスズメバチ</t>
  </si>
  <si>
    <t>ヒメスズメバチ</t>
  </si>
  <si>
    <t>シラキトゲアシクモバチ</t>
  </si>
  <si>
    <t>Dipogon</t>
  </si>
  <si>
    <t>Pompilus</t>
  </si>
  <si>
    <t>フタホシアリバチ</t>
  </si>
  <si>
    <t>アカハコツチバチ本土沖縄亜種</t>
  </si>
  <si>
    <t>ニカコツチバチ</t>
  </si>
  <si>
    <t>コツチバチ科</t>
  </si>
  <si>
    <t>アカスジツチバチ本土亜種</t>
  </si>
  <si>
    <t>キオビツチバチ</t>
  </si>
  <si>
    <t>ガガンボギングチ</t>
  </si>
  <si>
    <t>Psenulus</t>
  </si>
  <si>
    <t>ナミツチスガリ</t>
  </si>
  <si>
    <t>キオビツヤハナバチ</t>
  </si>
  <si>
    <t>シロスジヒゲナガハナバチ</t>
  </si>
  <si>
    <t>ダイミョウキマダラハナバチ</t>
  </si>
  <si>
    <t>コキマダラハナバチ</t>
  </si>
  <si>
    <t>スミスメンハナバチ</t>
  </si>
  <si>
    <t>マツムラメンハナバチ</t>
  </si>
  <si>
    <t>ニッポンカタコハナバチ</t>
  </si>
  <si>
    <t>シロスジカタコハナバチ</t>
  </si>
  <si>
    <t>フタモンカタコハナバチ</t>
  </si>
  <si>
    <t>ヤスマツコンボウハナバチ</t>
  </si>
  <si>
    <t>バラハキリバチ本土亜種</t>
  </si>
  <si>
    <t>ツルガハキリバチ</t>
  </si>
  <si>
    <t>トタテグモ科</t>
  </si>
  <si>
    <t>タマゴグモ科</t>
  </si>
  <si>
    <t>ウズグモ科</t>
  </si>
  <si>
    <t>シボグモ科</t>
  </si>
  <si>
    <t>エゾトンボ科</t>
  </si>
  <si>
    <t>チャバネゴキブリ科</t>
  </si>
  <si>
    <t>チャタテムシ目（噛虫目）</t>
  </si>
  <si>
    <t>マルウンカ科</t>
  </si>
  <si>
    <t>ハゴロモ科</t>
  </si>
  <si>
    <t>ツノゼミ科</t>
  </si>
  <si>
    <t>コガシラアワフキムシ科</t>
  </si>
  <si>
    <t>トガリキジラミ科</t>
  </si>
  <si>
    <t>クビナガカメムシ科</t>
  </si>
  <si>
    <t>メダカナガカメムシ科</t>
  </si>
  <si>
    <t>ツノカメムシ科</t>
  </si>
  <si>
    <t>ヒロバカゲロウ科</t>
  </si>
  <si>
    <t>ヒゲナガトビケラ科</t>
  </si>
  <si>
    <t>イラガ科</t>
  </si>
  <si>
    <t>シデムシ科</t>
  </si>
  <si>
    <t>ジョウカイボン科</t>
  </si>
  <si>
    <t>ベニボタル科</t>
  </si>
  <si>
    <t>カツオブシムシ科</t>
  </si>
  <si>
    <t>ジョウカイモドキ科</t>
  </si>
  <si>
    <t>ツツキノコムシ科</t>
  </si>
  <si>
    <t>コキノコムシ科</t>
  </si>
  <si>
    <t>カミキリムシ科</t>
  </si>
  <si>
    <t>ホソクチゾウムシ科</t>
  </si>
  <si>
    <t>キクイムシ科</t>
  </si>
  <si>
    <t>アリガタバチ科</t>
  </si>
  <si>
    <t>アリバチ科</t>
  </si>
  <si>
    <t>フシダカバチ科</t>
  </si>
  <si>
    <t>ハキリバチ科</t>
  </si>
  <si>
    <t>ゴマフリドクガ日本本土・奄美亜種</t>
  </si>
  <si>
    <t>Myllocerus</t>
  </si>
  <si>
    <t>Philostephanus</t>
  </si>
  <si>
    <t>ツヤヒメコガシラハネカクシ</t>
  </si>
  <si>
    <t>令和4年度</t>
  </si>
  <si>
    <t>毛長川</t>
  </si>
  <si>
    <t>伝右川</t>
  </si>
  <si>
    <t>綾瀬川</t>
  </si>
  <si>
    <t>垳川</t>
  </si>
  <si>
    <t>大場川</t>
  </si>
  <si>
    <t>中川</t>
  </si>
  <si>
    <t>新中川</t>
  </si>
  <si>
    <t>新川</t>
  </si>
  <si>
    <t>旧江戸川</t>
  </si>
  <si>
    <t>ふれあい橋附近</t>
  </si>
  <si>
    <t>伝右川排水機場</t>
  </si>
  <si>
    <t>内匠橋付近</t>
  </si>
  <si>
    <t>平成泉橋付近</t>
  </si>
  <si>
    <t>大場川児童公園</t>
  </si>
  <si>
    <t>奥戸橋付近</t>
  </si>
  <si>
    <t>小岩大橋付近</t>
  </si>
  <si>
    <t>新川橋付近</t>
  </si>
  <si>
    <t>舞浜大橋付近</t>
  </si>
  <si>
    <t>鋼和名</t>
  </si>
  <si>
    <t>目和名</t>
  </si>
  <si>
    <t>科和名</t>
  </si>
  <si>
    <t>種和名</t>
  </si>
  <si>
    <t>○</t>
  </si>
  <si>
    <t>クモ綱（蛛形綱）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</si>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</sst>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b/>
      <sz val="11"/>
      <color indexed="5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255"/>
    </xf>
    <xf numFmtId="0" fontId="36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top style="hair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6"/>
  <sheetViews>
    <sheetView tabSelected="1" zoomScalePageLayoutView="0" workbookViewId="0" topLeftCell="A1091">
      <selection activeCell="D1099" sqref="D1099"/>
    </sheetView>
  </sheetViews>
  <sheetFormatPr defaultColWidth="9.140625" defaultRowHeight="15"/>
  <cols>
    <col min="1" max="1" width="16.140625" style="1" customWidth="1"/>
    <col min="2" max="2" width="25.7109375" style="1" customWidth="1"/>
    <col min="3" max="3" width="21.8515625" style="1" customWidth="1"/>
    <col min="4" max="4" width="33.57421875" style="1" bestFit="1" customWidth="1"/>
    <col min="5" max="11" width="4.421875" style="2" customWidth="1"/>
    <col min="12" max="12" width="7.00390625" style="2" customWidth="1"/>
    <col min="13" max="30" width="4.421875" style="2" customWidth="1"/>
    <col min="31" max="16384" width="9.00390625" style="1" customWidth="1"/>
  </cols>
  <sheetData>
    <row r="1" spans="1:30" ht="37.5" customHeight="1">
      <c r="A1" s="7" t="s">
        <v>1303</v>
      </c>
      <c r="B1" s="7" t="s">
        <v>1304</v>
      </c>
      <c r="C1" s="7" t="s">
        <v>1305</v>
      </c>
      <c r="D1" s="7" t="s">
        <v>1306</v>
      </c>
      <c r="E1" s="7" t="s">
        <v>779</v>
      </c>
      <c r="F1" s="7"/>
      <c r="G1" s="7"/>
      <c r="H1" s="7"/>
      <c r="I1" s="7" t="s">
        <v>780</v>
      </c>
      <c r="J1" s="7"/>
      <c r="K1" s="7"/>
      <c r="L1" s="5" t="s">
        <v>781</v>
      </c>
      <c r="M1" s="7" t="s">
        <v>782</v>
      </c>
      <c r="N1" s="7"/>
      <c r="O1" s="7"/>
      <c r="P1" s="7"/>
      <c r="Q1" s="7"/>
      <c r="R1" s="7"/>
      <c r="S1" s="7"/>
      <c r="T1" s="7"/>
      <c r="U1" s="7"/>
      <c r="V1" s="7" t="s">
        <v>1284</v>
      </c>
      <c r="W1" s="7"/>
      <c r="X1" s="7"/>
      <c r="Y1" s="7"/>
      <c r="Z1" s="7"/>
      <c r="AA1" s="7"/>
      <c r="AB1" s="7"/>
      <c r="AC1" s="7"/>
      <c r="AD1" s="7"/>
    </row>
    <row r="2" spans="1:30" ht="37.5" customHeight="1">
      <c r="A2" s="7"/>
      <c r="B2" s="7"/>
      <c r="C2" s="7"/>
      <c r="D2" s="7"/>
      <c r="E2" s="8" t="s">
        <v>771</v>
      </c>
      <c r="F2" s="8" t="s">
        <v>763</v>
      </c>
      <c r="G2" s="8" t="s">
        <v>764</v>
      </c>
      <c r="H2" s="8" t="s">
        <v>772</v>
      </c>
      <c r="I2" s="8" t="s">
        <v>771</v>
      </c>
      <c r="J2" s="8" t="s">
        <v>763</v>
      </c>
      <c r="K2" s="8" t="s">
        <v>764</v>
      </c>
      <c r="L2" s="8" t="s">
        <v>772</v>
      </c>
      <c r="M2" s="8" t="s">
        <v>766</v>
      </c>
      <c r="N2" s="8" t="s">
        <v>776</v>
      </c>
      <c r="O2" s="8" t="s">
        <v>765</v>
      </c>
      <c r="P2" s="8" t="s">
        <v>767</v>
      </c>
      <c r="Q2" s="8" t="s">
        <v>783</v>
      </c>
      <c r="R2" s="8" t="s">
        <v>768</v>
      </c>
      <c r="S2" s="8" t="s">
        <v>769</v>
      </c>
      <c r="T2" s="8" t="s">
        <v>770</v>
      </c>
      <c r="U2" s="8" t="s">
        <v>784</v>
      </c>
      <c r="V2" s="8" t="s">
        <v>1287</v>
      </c>
      <c r="W2" s="8" t="s">
        <v>1292</v>
      </c>
      <c r="X2" s="8" t="s">
        <v>1290</v>
      </c>
      <c r="Y2" s="8" t="s">
        <v>1291</v>
      </c>
      <c r="Z2" s="8" t="s">
        <v>1289</v>
      </c>
      <c r="AA2" s="8" t="s">
        <v>1286</v>
      </c>
      <c r="AB2" s="8" t="s">
        <v>1288</v>
      </c>
      <c r="AC2" s="8" t="s">
        <v>1285</v>
      </c>
      <c r="AD2" s="8" t="s">
        <v>1293</v>
      </c>
    </row>
    <row r="3" spans="1:30" ht="12" customHeight="1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72" customHeight="1">
      <c r="A4" s="7"/>
      <c r="B4" s="7"/>
      <c r="C4" s="7"/>
      <c r="D4" s="7"/>
      <c r="E4" s="6" t="s">
        <v>773</v>
      </c>
      <c r="F4" s="6" t="s">
        <v>778</v>
      </c>
      <c r="G4" s="6" t="s">
        <v>777</v>
      </c>
      <c r="H4" s="6" t="s">
        <v>785</v>
      </c>
      <c r="I4" s="6" t="s">
        <v>773</v>
      </c>
      <c r="J4" s="6" t="s">
        <v>774</v>
      </c>
      <c r="K4" s="6" t="s">
        <v>775</v>
      </c>
      <c r="L4" s="6" t="s">
        <v>785</v>
      </c>
      <c r="M4" s="6" t="s">
        <v>786</v>
      </c>
      <c r="N4" s="6" t="s">
        <v>787</v>
      </c>
      <c r="O4" s="6" t="s">
        <v>788</v>
      </c>
      <c r="P4" s="6" t="s">
        <v>789</v>
      </c>
      <c r="Q4" s="6" t="s">
        <v>790</v>
      </c>
      <c r="R4" s="6" t="s">
        <v>791</v>
      </c>
      <c r="S4" s="6" t="s">
        <v>792</v>
      </c>
      <c r="T4" s="6" t="s">
        <v>793</v>
      </c>
      <c r="U4" s="6" t="s">
        <v>785</v>
      </c>
      <c r="V4" s="6" t="s">
        <v>1296</v>
      </c>
      <c r="W4" s="6" t="s">
        <v>1301</v>
      </c>
      <c r="X4" s="6" t="s">
        <v>1299</v>
      </c>
      <c r="Y4" s="6" t="s">
        <v>1300</v>
      </c>
      <c r="Z4" s="6" t="s">
        <v>1298</v>
      </c>
      <c r="AA4" s="6" t="s">
        <v>1295</v>
      </c>
      <c r="AB4" s="6" t="s">
        <v>1297</v>
      </c>
      <c r="AC4" s="6" t="s">
        <v>1294</v>
      </c>
      <c r="AD4" s="6" t="s">
        <v>1302</v>
      </c>
    </row>
    <row r="5" spans="1:30" ht="12">
      <c r="A5" s="3" t="s">
        <v>1308</v>
      </c>
      <c r="B5" s="3" t="s">
        <v>9</v>
      </c>
      <c r="C5" s="3" t="s">
        <v>508</v>
      </c>
      <c r="D5" s="3" t="s">
        <v>507</v>
      </c>
      <c r="E5" s="4"/>
      <c r="F5" s="4"/>
      <c r="G5" s="4"/>
      <c r="H5" s="4"/>
      <c r="I5" s="4"/>
      <c r="J5" s="4"/>
      <c r="K5" s="4" t="s">
        <v>794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794</v>
      </c>
      <c r="X5" s="4" t="s">
        <v>794</v>
      </c>
      <c r="Y5" s="4"/>
      <c r="Z5" s="4" t="s">
        <v>794</v>
      </c>
      <c r="AA5" s="4"/>
      <c r="AB5" s="4"/>
      <c r="AC5" s="4"/>
      <c r="AD5" s="4"/>
    </row>
    <row r="6" spans="1:30" ht="12">
      <c r="A6" s="3" t="s">
        <v>1308</v>
      </c>
      <c r="B6" s="3" t="s">
        <v>9</v>
      </c>
      <c r="C6" s="3" t="s">
        <v>508</v>
      </c>
      <c r="D6" s="3" t="s">
        <v>758</v>
      </c>
      <c r="E6" s="4"/>
      <c r="F6" s="4"/>
      <c r="G6" s="4"/>
      <c r="H6" s="4"/>
      <c r="I6" s="4"/>
      <c r="J6" s="4"/>
      <c r="K6" s="4" t="s">
        <v>794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794</v>
      </c>
      <c r="AB6" s="4"/>
      <c r="AC6" s="4" t="s">
        <v>794</v>
      </c>
      <c r="AD6" s="4"/>
    </row>
    <row r="7" spans="1:30" ht="12">
      <c r="A7" s="3" t="s">
        <v>1308</v>
      </c>
      <c r="B7" s="3" t="s">
        <v>9</v>
      </c>
      <c r="C7" s="3" t="s">
        <v>1248</v>
      </c>
      <c r="D7" s="3" t="s">
        <v>795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794</v>
      </c>
      <c r="AA7" s="4"/>
      <c r="AB7" s="4" t="s">
        <v>794</v>
      </c>
      <c r="AC7" s="4"/>
      <c r="AD7" s="4"/>
    </row>
    <row r="8" spans="1:30" ht="12">
      <c r="A8" s="3" t="s">
        <v>1308</v>
      </c>
      <c r="B8" s="3" t="s">
        <v>9</v>
      </c>
      <c r="C8" s="3" t="s">
        <v>147</v>
      </c>
      <c r="D8" s="3" t="s">
        <v>147</v>
      </c>
      <c r="E8" s="4"/>
      <c r="F8" s="4"/>
      <c r="G8" s="4"/>
      <c r="H8" s="4"/>
      <c r="I8" s="4"/>
      <c r="J8" s="4"/>
      <c r="K8" s="4"/>
      <c r="L8" s="4" t="s">
        <v>794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">
      <c r="A9" s="3" t="s">
        <v>1308</v>
      </c>
      <c r="B9" s="3" t="s">
        <v>9</v>
      </c>
      <c r="C9" s="3" t="s">
        <v>1249</v>
      </c>
      <c r="D9" s="3" t="s">
        <v>796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794</v>
      </c>
      <c r="AA9" s="4"/>
      <c r="AB9" s="4"/>
      <c r="AC9" s="4"/>
      <c r="AD9" s="4"/>
    </row>
    <row r="10" spans="1:30" ht="12">
      <c r="A10" s="3" t="s">
        <v>1308</v>
      </c>
      <c r="B10" s="3" t="s">
        <v>9</v>
      </c>
      <c r="C10" s="3" t="s">
        <v>1250</v>
      </c>
      <c r="D10" s="3" t="s">
        <v>797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794</v>
      </c>
      <c r="AA10" s="4"/>
      <c r="AB10" s="4"/>
      <c r="AC10" s="4"/>
      <c r="AD10" s="4"/>
    </row>
    <row r="11" spans="1:30" ht="12">
      <c r="A11" s="3" t="s">
        <v>1308</v>
      </c>
      <c r="B11" s="3" t="s">
        <v>9</v>
      </c>
      <c r="C11" s="3" t="s">
        <v>1250</v>
      </c>
      <c r="D11" s="3" t="s">
        <v>798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 t="s">
        <v>794</v>
      </c>
      <c r="AA11" s="4"/>
      <c r="AB11" s="4"/>
      <c r="AC11" s="4"/>
      <c r="AD11" s="4"/>
    </row>
    <row r="12" spans="1:30" ht="12">
      <c r="A12" s="3" t="s">
        <v>1308</v>
      </c>
      <c r="B12" s="3" t="s">
        <v>9</v>
      </c>
      <c r="C12" s="3" t="s">
        <v>10</v>
      </c>
      <c r="D12" s="3" t="s">
        <v>8</v>
      </c>
      <c r="E12" s="4"/>
      <c r="F12" s="4"/>
      <c r="G12" s="4"/>
      <c r="H12" s="4"/>
      <c r="I12" s="4"/>
      <c r="J12" s="4" t="s">
        <v>794</v>
      </c>
      <c r="K12" s="4" t="s">
        <v>794</v>
      </c>
      <c r="L12" s="4" t="s">
        <v>794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3" t="s">
        <v>1308</v>
      </c>
      <c r="B13" s="3" t="s">
        <v>9</v>
      </c>
      <c r="C13" s="3" t="s">
        <v>10</v>
      </c>
      <c r="D13" s="3" t="s">
        <v>799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 t="s">
        <v>794</v>
      </c>
      <c r="AB13" s="4"/>
      <c r="AC13" s="4"/>
      <c r="AD13" s="4" t="s">
        <v>794</v>
      </c>
    </row>
    <row r="14" spans="1:30" ht="12">
      <c r="A14" s="3" t="s">
        <v>1308</v>
      </c>
      <c r="B14" s="3" t="s">
        <v>9</v>
      </c>
      <c r="C14" s="3" t="s">
        <v>10</v>
      </c>
      <c r="D14" s="3" t="s">
        <v>800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794</v>
      </c>
      <c r="AA14" s="4"/>
      <c r="AB14" s="4"/>
      <c r="AC14" s="4"/>
      <c r="AD14" s="4"/>
    </row>
    <row r="15" spans="1:30" ht="12">
      <c r="A15" s="3" t="s">
        <v>1308</v>
      </c>
      <c r="B15" s="3" t="s">
        <v>9</v>
      </c>
      <c r="C15" s="3" t="s">
        <v>10</v>
      </c>
      <c r="D15" s="3" t="s">
        <v>184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794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3" t="s">
        <v>1308</v>
      </c>
      <c r="B16" s="3" t="s">
        <v>9</v>
      </c>
      <c r="C16" s="3" t="s">
        <v>10</v>
      </c>
      <c r="D16" s="3" t="s">
        <v>801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 t="s">
        <v>794</v>
      </c>
      <c r="AA16" s="4"/>
      <c r="AB16" s="4"/>
      <c r="AC16" s="4"/>
      <c r="AD16" s="4"/>
    </row>
    <row r="17" spans="1:30" ht="12">
      <c r="A17" s="3" t="s">
        <v>1308</v>
      </c>
      <c r="B17" s="3" t="s">
        <v>9</v>
      </c>
      <c r="C17" s="3" t="s">
        <v>10</v>
      </c>
      <c r="D17" s="3" t="s">
        <v>802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 t="s">
        <v>794</v>
      </c>
      <c r="X17" s="4"/>
      <c r="Y17" s="4"/>
      <c r="Z17" s="4"/>
      <c r="AA17" s="4"/>
      <c r="AB17" s="4"/>
      <c r="AC17" s="4"/>
      <c r="AD17" s="4" t="s">
        <v>794</v>
      </c>
    </row>
    <row r="18" spans="1:30" ht="12">
      <c r="A18" s="3" t="s">
        <v>1308</v>
      </c>
      <c r="B18" s="3" t="s">
        <v>9</v>
      </c>
      <c r="C18" s="3" t="s">
        <v>10</v>
      </c>
      <c r="D18" s="3" t="s">
        <v>803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794</v>
      </c>
      <c r="Y18" s="4"/>
      <c r="Z18" s="4" t="s">
        <v>794</v>
      </c>
      <c r="AA18" s="4"/>
      <c r="AB18" s="4" t="s">
        <v>794</v>
      </c>
      <c r="AC18" s="4"/>
      <c r="AD18" s="4"/>
    </row>
    <row r="19" spans="1:30" ht="12">
      <c r="A19" s="3" t="s">
        <v>1308</v>
      </c>
      <c r="B19" s="3" t="s">
        <v>9</v>
      </c>
      <c r="C19" s="3" t="s">
        <v>10</v>
      </c>
      <c r="D19" s="3" t="s">
        <v>804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 t="s">
        <v>794</v>
      </c>
      <c r="AA19" s="4"/>
      <c r="AB19" s="4" t="s">
        <v>794</v>
      </c>
      <c r="AC19" s="4"/>
      <c r="AD19" s="4" t="s">
        <v>794</v>
      </c>
    </row>
    <row r="20" spans="1:30" ht="12">
      <c r="A20" s="3" t="s">
        <v>1308</v>
      </c>
      <c r="B20" s="3" t="s">
        <v>9</v>
      </c>
      <c r="C20" s="3" t="s">
        <v>10</v>
      </c>
      <c r="D20" s="3" t="s">
        <v>805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 t="s">
        <v>794</v>
      </c>
      <c r="AA20" s="4"/>
      <c r="AB20" s="4"/>
      <c r="AC20" s="4"/>
      <c r="AD20" s="4"/>
    </row>
    <row r="21" spans="1:30" ht="12">
      <c r="A21" s="3" t="s">
        <v>1308</v>
      </c>
      <c r="B21" s="3" t="s">
        <v>9</v>
      </c>
      <c r="C21" s="3" t="s">
        <v>10</v>
      </c>
      <c r="D21" s="3" t="s">
        <v>806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 t="s">
        <v>794</v>
      </c>
      <c r="X21" s="4"/>
      <c r="Y21" s="4"/>
      <c r="Z21" s="4"/>
      <c r="AA21" s="4"/>
      <c r="AB21" s="4"/>
      <c r="AC21" s="4"/>
      <c r="AD21" s="4"/>
    </row>
    <row r="22" spans="1:30" ht="12">
      <c r="A22" s="3" t="s">
        <v>1308</v>
      </c>
      <c r="B22" s="3" t="s">
        <v>9</v>
      </c>
      <c r="C22" s="3" t="s">
        <v>10</v>
      </c>
      <c r="D22" s="3" t="s">
        <v>358</v>
      </c>
      <c r="E22" s="4" t="s">
        <v>794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 t="s">
        <v>794</v>
      </c>
      <c r="AC22" s="4"/>
      <c r="AD22" s="4" t="s">
        <v>794</v>
      </c>
    </row>
    <row r="23" spans="1:30" ht="12">
      <c r="A23" s="3" t="s">
        <v>1308</v>
      </c>
      <c r="B23" s="3" t="s">
        <v>9</v>
      </c>
      <c r="C23" s="3" t="s">
        <v>10</v>
      </c>
      <c r="D23" s="3" t="s">
        <v>223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 t="s">
        <v>794</v>
      </c>
      <c r="X23" s="4" t="s">
        <v>794</v>
      </c>
      <c r="Y23" s="4"/>
      <c r="Z23" s="4"/>
      <c r="AA23" s="4"/>
      <c r="AB23" s="4" t="s">
        <v>794</v>
      </c>
      <c r="AC23" s="4" t="s">
        <v>794</v>
      </c>
      <c r="AD23" s="4"/>
    </row>
    <row r="24" spans="1:30" ht="12">
      <c r="A24" s="3" t="s">
        <v>1308</v>
      </c>
      <c r="B24" s="3" t="s">
        <v>9</v>
      </c>
      <c r="C24" s="3" t="s">
        <v>10</v>
      </c>
      <c r="D24" s="3" t="s">
        <v>639</v>
      </c>
      <c r="E24" s="4"/>
      <c r="F24" s="4"/>
      <c r="G24" s="4"/>
      <c r="H24" s="4"/>
      <c r="I24" s="4"/>
      <c r="J24" s="4"/>
      <c r="K24" s="4"/>
      <c r="L24" s="4" t="s">
        <v>794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794</v>
      </c>
    </row>
    <row r="25" spans="1:30" ht="12">
      <c r="A25" s="3" t="s">
        <v>1308</v>
      </c>
      <c r="B25" s="3" t="s">
        <v>9</v>
      </c>
      <c r="C25" s="3" t="s">
        <v>10</v>
      </c>
      <c r="D25" s="3" t="s">
        <v>535</v>
      </c>
      <c r="E25" s="4"/>
      <c r="F25" s="4"/>
      <c r="G25" s="4" t="s">
        <v>794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794</v>
      </c>
      <c r="Y25" s="4"/>
      <c r="Z25" s="4" t="s">
        <v>794</v>
      </c>
      <c r="AA25" s="4"/>
      <c r="AB25" s="4"/>
      <c r="AC25" s="4"/>
      <c r="AD25" s="4"/>
    </row>
    <row r="26" spans="1:30" ht="12">
      <c r="A26" s="3" t="s">
        <v>1308</v>
      </c>
      <c r="B26" s="3" t="s">
        <v>9</v>
      </c>
      <c r="C26" s="3" t="s">
        <v>10</v>
      </c>
      <c r="D26" s="3" t="s">
        <v>807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 t="s">
        <v>794</v>
      </c>
      <c r="Z26" s="4"/>
      <c r="AA26" s="4"/>
      <c r="AB26" s="4"/>
      <c r="AC26" s="4"/>
      <c r="AD26" s="4"/>
    </row>
    <row r="27" spans="1:30" ht="12">
      <c r="A27" s="3" t="s">
        <v>1308</v>
      </c>
      <c r="B27" s="3" t="s">
        <v>9</v>
      </c>
      <c r="C27" s="3" t="s">
        <v>10</v>
      </c>
      <c r="D27" s="3" t="s">
        <v>514</v>
      </c>
      <c r="E27" s="4"/>
      <c r="F27" s="4"/>
      <c r="G27" s="4"/>
      <c r="H27" s="4"/>
      <c r="I27" s="4"/>
      <c r="J27" s="4"/>
      <c r="K27" s="4"/>
      <c r="L27" s="4"/>
      <c r="M27" s="4" t="s">
        <v>794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">
      <c r="A28" s="3" t="s">
        <v>1308</v>
      </c>
      <c r="B28" s="3" t="s">
        <v>9</v>
      </c>
      <c r="C28" s="3" t="s">
        <v>10</v>
      </c>
      <c r="D28" s="3" t="s">
        <v>10</v>
      </c>
      <c r="E28" s="4"/>
      <c r="F28" s="4"/>
      <c r="G28" s="4" t="s">
        <v>794</v>
      </c>
      <c r="H28" s="4" t="s">
        <v>794</v>
      </c>
      <c r="I28" s="4"/>
      <c r="J28" s="4" t="s">
        <v>794</v>
      </c>
      <c r="K28" s="4" t="s">
        <v>794</v>
      </c>
      <c r="L28" s="4" t="s">
        <v>1307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">
      <c r="A29" s="3" t="s">
        <v>1308</v>
      </c>
      <c r="B29" s="3" t="s">
        <v>9</v>
      </c>
      <c r="C29" s="3" t="s">
        <v>16</v>
      </c>
      <c r="D29" s="3" t="s">
        <v>808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794</v>
      </c>
    </row>
    <row r="30" spans="1:30" ht="12">
      <c r="A30" s="3" t="s">
        <v>1308</v>
      </c>
      <c r="B30" s="3" t="s">
        <v>9</v>
      </c>
      <c r="C30" s="3" t="s">
        <v>16</v>
      </c>
      <c r="D30" s="3" t="s">
        <v>809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 t="s">
        <v>794</v>
      </c>
      <c r="W30" s="4" t="s">
        <v>794</v>
      </c>
      <c r="X30" s="4"/>
      <c r="Y30" s="4"/>
      <c r="Z30" s="4" t="s">
        <v>794</v>
      </c>
      <c r="AA30" s="4" t="s">
        <v>794</v>
      </c>
      <c r="AB30" s="4" t="s">
        <v>794</v>
      </c>
      <c r="AC30" s="4"/>
      <c r="AD30" s="4"/>
    </row>
    <row r="31" spans="1:30" ht="12">
      <c r="A31" s="3" t="s">
        <v>1308</v>
      </c>
      <c r="B31" s="3" t="s">
        <v>9</v>
      </c>
      <c r="C31" s="3" t="s">
        <v>16</v>
      </c>
      <c r="D31" s="3" t="s">
        <v>620</v>
      </c>
      <c r="E31" s="4"/>
      <c r="F31" s="4"/>
      <c r="G31" s="4" t="s">
        <v>794</v>
      </c>
      <c r="H31" s="4" t="s">
        <v>794</v>
      </c>
      <c r="I31" s="4"/>
      <c r="J31" s="4"/>
      <c r="K31" s="4"/>
      <c r="L31" s="4" t="s">
        <v>794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">
      <c r="A32" s="3" t="s">
        <v>1308</v>
      </c>
      <c r="B32" s="3" t="s">
        <v>9</v>
      </c>
      <c r="C32" s="3" t="s">
        <v>16</v>
      </c>
      <c r="D32" s="3" t="s">
        <v>15</v>
      </c>
      <c r="E32" s="4"/>
      <c r="F32" s="4"/>
      <c r="G32" s="4" t="s">
        <v>794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">
      <c r="A33" s="3" t="s">
        <v>1308</v>
      </c>
      <c r="B33" s="3" t="s">
        <v>9</v>
      </c>
      <c r="C33" s="3" t="s">
        <v>16</v>
      </c>
      <c r="D33" s="3" t="s">
        <v>610</v>
      </c>
      <c r="E33" s="4"/>
      <c r="F33" s="4"/>
      <c r="G33" s="4" t="s">
        <v>794</v>
      </c>
      <c r="H33" s="4"/>
      <c r="I33" s="4"/>
      <c r="J33" s="4"/>
      <c r="K33" s="4" t="s">
        <v>794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">
      <c r="A34" s="3" t="s">
        <v>1308</v>
      </c>
      <c r="B34" s="3" t="s">
        <v>9</v>
      </c>
      <c r="C34" s="3" t="s">
        <v>16</v>
      </c>
      <c r="D34" s="3" t="s">
        <v>810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 t="s">
        <v>794</v>
      </c>
      <c r="X34" s="4"/>
      <c r="Y34" s="4" t="s">
        <v>794</v>
      </c>
      <c r="Z34" s="4"/>
      <c r="AA34" s="4" t="s">
        <v>794</v>
      </c>
      <c r="AB34" s="4"/>
      <c r="AC34" s="4"/>
      <c r="AD34" s="4"/>
    </row>
    <row r="35" spans="1:30" ht="12">
      <c r="A35" s="3" t="s">
        <v>1308</v>
      </c>
      <c r="B35" s="3" t="s">
        <v>9</v>
      </c>
      <c r="C35" s="3" t="s">
        <v>16</v>
      </c>
      <c r="D35" s="3" t="s">
        <v>446</v>
      </c>
      <c r="E35" s="4"/>
      <c r="F35" s="4"/>
      <c r="G35" s="4"/>
      <c r="H35" s="4" t="s">
        <v>794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">
      <c r="A36" s="3" t="s">
        <v>1308</v>
      </c>
      <c r="B36" s="3" t="s">
        <v>9</v>
      </c>
      <c r="C36" s="3" t="s">
        <v>16</v>
      </c>
      <c r="D36" s="3" t="s">
        <v>811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794</v>
      </c>
      <c r="Y36" s="4"/>
      <c r="Z36" s="4"/>
      <c r="AA36" s="4"/>
      <c r="AB36" s="4"/>
      <c r="AC36" s="4"/>
      <c r="AD36" s="4"/>
    </row>
    <row r="37" spans="1:30" ht="12">
      <c r="A37" s="3" t="s">
        <v>1308</v>
      </c>
      <c r="B37" s="3" t="s">
        <v>9</v>
      </c>
      <c r="C37" s="3" t="s">
        <v>16</v>
      </c>
      <c r="D37" s="3" t="s">
        <v>604</v>
      </c>
      <c r="E37" s="4"/>
      <c r="F37" s="4"/>
      <c r="G37" s="4"/>
      <c r="H37" s="4"/>
      <c r="I37" s="4"/>
      <c r="J37" s="4"/>
      <c r="K37" s="4" t="s">
        <v>794</v>
      </c>
      <c r="L37" s="4" t="s">
        <v>794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">
      <c r="A38" s="3" t="s">
        <v>1308</v>
      </c>
      <c r="B38" s="3" t="s">
        <v>9</v>
      </c>
      <c r="C38" s="3" t="s">
        <v>16</v>
      </c>
      <c r="D38" s="3" t="s">
        <v>812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 t="s">
        <v>794</v>
      </c>
      <c r="Z38" s="4"/>
      <c r="AA38" s="4"/>
      <c r="AB38" s="4"/>
      <c r="AC38" s="4"/>
      <c r="AD38" s="4"/>
    </row>
    <row r="39" spans="1:30" ht="12">
      <c r="A39" s="3" t="s">
        <v>1308</v>
      </c>
      <c r="B39" s="3" t="s">
        <v>9</v>
      </c>
      <c r="C39" s="3" t="s">
        <v>16</v>
      </c>
      <c r="D39" s="3" t="s">
        <v>813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 t="s">
        <v>794</v>
      </c>
      <c r="X39" s="4"/>
      <c r="Y39" s="4"/>
      <c r="Z39" s="4"/>
      <c r="AA39" s="4"/>
      <c r="AB39" s="4"/>
      <c r="AC39" s="4"/>
      <c r="AD39" s="4" t="s">
        <v>794</v>
      </c>
    </row>
    <row r="40" spans="1:30" ht="12">
      <c r="A40" s="3" t="s">
        <v>1308</v>
      </c>
      <c r="B40" s="3" t="s">
        <v>9</v>
      </c>
      <c r="C40" s="3" t="s">
        <v>16</v>
      </c>
      <c r="D40" s="3" t="s">
        <v>814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794</v>
      </c>
      <c r="AC40" s="4"/>
      <c r="AD40" s="4"/>
    </row>
    <row r="41" spans="1:30" ht="12">
      <c r="A41" s="3" t="s">
        <v>1308</v>
      </c>
      <c r="B41" s="3" t="s">
        <v>9</v>
      </c>
      <c r="C41" s="3" t="s">
        <v>16</v>
      </c>
      <c r="D41" s="3" t="s">
        <v>815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794</v>
      </c>
    </row>
    <row r="42" spans="1:30" ht="12">
      <c r="A42" s="3" t="s">
        <v>1308</v>
      </c>
      <c r="B42" s="3" t="s">
        <v>9</v>
      </c>
      <c r="C42" s="3" t="s">
        <v>16</v>
      </c>
      <c r="D42" s="3" t="s">
        <v>816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 t="s">
        <v>794</v>
      </c>
      <c r="AA42" s="4"/>
      <c r="AB42" s="4"/>
      <c r="AC42" s="4"/>
      <c r="AD42" s="4"/>
    </row>
    <row r="43" spans="1:30" ht="12">
      <c r="A43" s="3" t="s">
        <v>1308</v>
      </c>
      <c r="B43" s="3" t="s">
        <v>9</v>
      </c>
      <c r="C43" s="3" t="s">
        <v>16</v>
      </c>
      <c r="D43" s="3" t="s">
        <v>817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 t="s">
        <v>794</v>
      </c>
      <c r="AB43" s="4"/>
      <c r="AC43" s="4"/>
      <c r="AD43" s="4"/>
    </row>
    <row r="44" spans="1:30" ht="12">
      <c r="A44" s="3" t="s">
        <v>1308</v>
      </c>
      <c r="B44" s="3" t="s">
        <v>9</v>
      </c>
      <c r="C44" s="3" t="s">
        <v>16</v>
      </c>
      <c r="D44" s="3" t="s">
        <v>818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 t="s">
        <v>794</v>
      </c>
      <c r="W44" s="4"/>
      <c r="X44" s="4"/>
      <c r="Y44" s="4"/>
      <c r="Z44" s="4" t="s">
        <v>794</v>
      </c>
      <c r="AA44" s="4" t="s">
        <v>794</v>
      </c>
      <c r="AB44" s="4"/>
      <c r="AC44" s="4"/>
      <c r="AD44" s="4"/>
    </row>
    <row r="45" spans="1:30" ht="12">
      <c r="A45" s="3" t="s">
        <v>1308</v>
      </c>
      <c r="B45" s="3" t="s">
        <v>9</v>
      </c>
      <c r="C45" s="3" t="s">
        <v>16</v>
      </c>
      <c r="D45" s="3" t="s">
        <v>16</v>
      </c>
      <c r="E45" s="4"/>
      <c r="F45" s="4"/>
      <c r="G45" s="4" t="s">
        <v>794</v>
      </c>
      <c r="H45" s="4" t="s">
        <v>794</v>
      </c>
      <c r="I45" s="4"/>
      <c r="J45" s="4"/>
      <c r="K45" s="4" t="s">
        <v>794</v>
      </c>
      <c r="L45" s="4" t="s">
        <v>794</v>
      </c>
      <c r="M45" s="4"/>
      <c r="N45" s="4"/>
      <c r="O45" s="4"/>
      <c r="P45" s="4"/>
      <c r="Q45" s="4"/>
      <c r="R45" s="4"/>
      <c r="S45" s="4"/>
      <c r="T45" s="4"/>
      <c r="U45" s="4" t="s">
        <v>794</v>
      </c>
      <c r="V45" s="4"/>
      <c r="W45" s="4"/>
      <c r="X45" s="4"/>
      <c r="Y45" s="4"/>
      <c r="Z45" s="4" t="s">
        <v>794</v>
      </c>
      <c r="AA45" s="4"/>
      <c r="AB45" s="4"/>
      <c r="AC45" s="4"/>
      <c r="AD45" s="4" t="s">
        <v>794</v>
      </c>
    </row>
    <row r="46" spans="1:30" ht="12">
      <c r="A46" s="3" t="s">
        <v>1308</v>
      </c>
      <c r="B46" s="3" t="s">
        <v>9</v>
      </c>
      <c r="C46" s="3" t="s">
        <v>90</v>
      </c>
      <c r="D46" s="3" t="s">
        <v>819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794</v>
      </c>
    </row>
    <row r="47" spans="1:30" ht="12">
      <c r="A47" s="3" t="s">
        <v>1308</v>
      </c>
      <c r="B47" s="3" t="s">
        <v>9</v>
      </c>
      <c r="C47" s="3" t="s">
        <v>90</v>
      </c>
      <c r="D47" s="3" t="s">
        <v>820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 t="s">
        <v>794</v>
      </c>
      <c r="AC47" s="4"/>
      <c r="AD47" s="4"/>
    </row>
    <row r="48" spans="1:30" ht="12">
      <c r="A48" s="3" t="s">
        <v>1308</v>
      </c>
      <c r="B48" s="3" t="s">
        <v>9</v>
      </c>
      <c r="C48" s="3" t="s">
        <v>90</v>
      </c>
      <c r="D48" s="3" t="s">
        <v>197</v>
      </c>
      <c r="E48" s="4"/>
      <c r="F48" s="4"/>
      <c r="G48" s="4"/>
      <c r="H48" s="4"/>
      <c r="I48" s="4"/>
      <c r="J48" s="4"/>
      <c r="K48" s="4"/>
      <c r="L48" s="4" t="s">
        <v>794</v>
      </c>
      <c r="M48" s="4"/>
      <c r="N48" s="4"/>
      <c r="O48" s="4" t="s">
        <v>794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 t="s">
        <v>794</v>
      </c>
      <c r="AA48" s="4"/>
      <c r="AB48" s="4"/>
      <c r="AC48" s="4"/>
      <c r="AD48" s="4" t="s">
        <v>794</v>
      </c>
    </row>
    <row r="49" spans="1:30" ht="12">
      <c r="A49" s="3" t="s">
        <v>1308</v>
      </c>
      <c r="B49" s="3" t="s">
        <v>9</v>
      </c>
      <c r="C49" s="3" t="s">
        <v>90</v>
      </c>
      <c r="D49" s="3" t="s">
        <v>726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794</v>
      </c>
      <c r="V49" s="4"/>
      <c r="W49" s="4"/>
      <c r="X49" s="4"/>
      <c r="Y49" s="4"/>
      <c r="Z49" s="4"/>
      <c r="AA49" s="4"/>
      <c r="AB49" s="4"/>
      <c r="AC49" s="4"/>
      <c r="AD49" s="4"/>
    </row>
    <row r="50" spans="1:30" ht="12">
      <c r="A50" s="3" t="s">
        <v>1308</v>
      </c>
      <c r="B50" s="3" t="s">
        <v>9</v>
      </c>
      <c r="C50" s="3" t="s">
        <v>90</v>
      </c>
      <c r="D50" s="3" t="s">
        <v>519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 t="s">
        <v>794</v>
      </c>
      <c r="R50" s="4"/>
      <c r="S50" s="4"/>
      <c r="T50" s="4"/>
      <c r="U50" s="4"/>
      <c r="V50" s="4"/>
      <c r="W50" s="4"/>
      <c r="X50" s="4"/>
      <c r="Y50" s="4"/>
      <c r="Z50" s="4" t="s">
        <v>794</v>
      </c>
      <c r="AA50" s="4"/>
      <c r="AB50" s="4"/>
      <c r="AC50" s="4"/>
      <c r="AD50" s="4" t="s">
        <v>794</v>
      </c>
    </row>
    <row r="51" spans="1:30" ht="12">
      <c r="A51" s="3" t="s">
        <v>1308</v>
      </c>
      <c r="B51" s="3" t="s">
        <v>9</v>
      </c>
      <c r="C51" s="3" t="s">
        <v>90</v>
      </c>
      <c r="D51" s="3" t="s">
        <v>746</v>
      </c>
      <c r="E51" s="4"/>
      <c r="F51" s="4"/>
      <c r="G51" s="4" t="s">
        <v>794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">
      <c r="A52" s="3" t="s">
        <v>1308</v>
      </c>
      <c r="B52" s="3" t="s">
        <v>9</v>
      </c>
      <c r="C52" s="3" t="s">
        <v>90</v>
      </c>
      <c r="D52" s="3" t="s">
        <v>652</v>
      </c>
      <c r="E52" s="4"/>
      <c r="F52" s="4"/>
      <c r="G52" s="4" t="s">
        <v>794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 t="s">
        <v>794</v>
      </c>
      <c r="AD52" s="4" t="s">
        <v>794</v>
      </c>
    </row>
    <row r="53" spans="1:30" ht="12">
      <c r="A53" s="3" t="s">
        <v>1308</v>
      </c>
      <c r="B53" s="3" t="s">
        <v>9</v>
      </c>
      <c r="C53" s="3" t="s">
        <v>90</v>
      </c>
      <c r="D53" s="3" t="s">
        <v>579</v>
      </c>
      <c r="E53" s="4"/>
      <c r="F53" s="4"/>
      <c r="G53" s="4" t="s">
        <v>794</v>
      </c>
      <c r="H53" s="4" t="s">
        <v>794</v>
      </c>
      <c r="I53" s="4"/>
      <c r="J53" s="4" t="s">
        <v>794</v>
      </c>
      <c r="K53" s="4" t="s">
        <v>794</v>
      </c>
      <c r="L53" s="4" t="s">
        <v>794</v>
      </c>
      <c r="M53" s="4"/>
      <c r="N53" s="4"/>
      <c r="O53" s="4" t="s">
        <v>794</v>
      </c>
      <c r="P53" s="4"/>
      <c r="Q53" s="4"/>
      <c r="R53" s="4"/>
      <c r="S53" s="4"/>
      <c r="T53" s="4" t="s">
        <v>794</v>
      </c>
      <c r="U53" s="4"/>
      <c r="V53" s="4"/>
      <c r="W53" s="4"/>
      <c r="X53" s="4"/>
      <c r="Y53" s="4" t="s">
        <v>794</v>
      </c>
      <c r="Z53" s="4" t="s">
        <v>794</v>
      </c>
      <c r="AA53" s="4"/>
      <c r="AB53" s="4"/>
      <c r="AC53" s="4" t="s">
        <v>794</v>
      </c>
      <c r="AD53" s="4" t="s">
        <v>794</v>
      </c>
    </row>
    <row r="54" spans="1:30" ht="12">
      <c r="A54" s="3" t="s">
        <v>1308</v>
      </c>
      <c r="B54" s="3" t="s">
        <v>9</v>
      </c>
      <c r="C54" s="3" t="s">
        <v>90</v>
      </c>
      <c r="D54" s="3" t="s">
        <v>732</v>
      </c>
      <c r="E54" s="4"/>
      <c r="F54" s="4"/>
      <c r="G54" s="4"/>
      <c r="H54" s="4"/>
      <c r="I54" s="4" t="s">
        <v>794</v>
      </c>
      <c r="J54" s="4" t="s">
        <v>794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 t="s">
        <v>794</v>
      </c>
      <c r="W54" s="4" t="s">
        <v>794</v>
      </c>
      <c r="X54" s="4"/>
      <c r="Y54" s="4" t="s">
        <v>794</v>
      </c>
      <c r="Z54" s="4" t="s">
        <v>794</v>
      </c>
      <c r="AA54" s="4"/>
      <c r="AB54" s="4"/>
      <c r="AC54" s="4"/>
      <c r="AD54" s="4"/>
    </row>
    <row r="55" spans="1:30" ht="12">
      <c r="A55" s="3" t="s">
        <v>1308</v>
      </c>
      <c r="B55" s="3" t="s">
        <v>9</v>
      </c>
      <c r="C55" s="3" t="s">
        <v>90</v>
      </c>
      <c r="D55" s="3" t="s">
        <v>641</v>
      </c>
      <c r="E55" s="4"/>
      <c r="F55" s="4"/>
      <c r="G55" s="4"/>
      <c r="H55" s="4"/>
      <c r="I55" s="4"/>
      <c r="J55" s="4"/>
      <c r="K55" s="4"/>
      <c r="L55" s="4"/>
      <c r="M55" s="4" t="s">
        <v>794</v>
      </c>
      <c r="N55" s="4" t="s">
        <v>794</v>
      </c>
      <c r="O55" s="4"/>
      <c r="P55" s="4" t="s">
        <v>794</v>
      </c>
      <c r="Q55" s="4"/>
      <c r="R55" s="4"/>
      <c r="S55" s="4"/>
      <c r="T55" s="4"/>
      <c r="U55" s="4"/>
      <c r="V55" s="4" t="s">
        <v>794</v>
      </c>
      <c r="W55" s="4"/>
      <c r="X55" s="4"/>
      <c r="Y55" s="4"/>
      <c r="Z55" s="4"/>
      <c r="AA55" s="4"/>
      <c r="AB55" s="4"/>
      <c r="AC55" s="4" t="s">
        <v>794</v>
      </c>
      <c r="AD55" s="4"/>
    </row>
    <row r="56" spans="1:30" ht="12">
      <c r="A56" s="3" t="s">
        <v>1308</v>
      </c>
      <c r="B56" s="3" t="s">
        <v>9</v>
      </c>
      <c r="C56" s="3" t="s">
        <v>90</v>
      </c>
      <c r="D56" s="3" t="s">
        <v>278</v>
      </c>
      <c r="E56" s="4"/>
      <c r="F56" s="4"/>
      <c r="G56" s="4" t="s">
        <v>794</v>
      </c>
      <c r="H56" s="4"/>
      <c r="I56" s="4"/>
      <c r="J56" s="4" t="s">
        <v>794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794</v>
      </c>
      <c r="X56" s="4" t="s">
        <v>794</v>
      </c>
      <c r="Y56" s="4"/>
      <c r="Z56" s="4" t="s">
        <v>794</v>
      </c>
      <c r="AA56" s="4"/>
      <c r="AB56" s="4" t="s">
        <v>794</v>
      </c>
      <c r="AC56" s="4" t="s">
        <v>794</v>
      </c>
      <c r="AD56" s="4" t="s">
        <v>794</v>
      </c>
    </row>
    <row r="57" spans="1:30" ht="12">
      <c r="A57" s="3" t="s">
        <v>1308</v>
      </c>
      <c r="B57" s="3" t="s">
        <v>9</v>
      </c>
      <c r="C57" s="3" t="s">
        <v>90</v>
      </c>
      <c r="D57" s="3" t="s">
        <v>339</v>
      </c>
      <c r="E57" s="4"/>
      <c r="F57" s="4" t="s">
        <v>794</v>
      </c>
      <c r="G57" s="4" t="s">
        <v>794</v>
      </c>
      <c r="H57" s="4"/>
      <c r="I57" s="4" t="s">
        <v>794</v>
      </c>
      <c r="J57" s="4"/>
      <c r="K57" s="4"/>
      <c r="L57" s="4"/>
      <c r="M57" s="4" t="s">
        <v>794</v>
      </c>
      <c r="N57" s="4"/>
      <c r="O57" s="4"/>
      <c r="P57" s="4"/>
      <c r="Q57" s="4" t="s">
        <v>794</v>
      </c>
      <c r="R57" s="4"/>
      <c r="S57" s="4"/>
      <c r="T57" s="4"/>
      <c r="U57" s="4"/>
      <c r="V57" s="4"/>
      <c r="W57" s="4" t="s">
        <v>794</v>
      </c>
      <c r="X57" s="4" t="s">
        <v>794</v>
      </c>
      <c r="Y57" s="4" t="s">
        <v>794</v>
      </c>
      <c r="Z57" s="4" t="s">
        <v>794</v>
      </c>
      <c r="AA57" s="4"/>
      <c r="AB57" s="4"/>
      <c r="AC57" s="4"/>
      <c r="AD57" s="4"/>
    </row>
    <row r="58" spans="1:30" ht="12">
      <c r="A58" s="3" t="s">
        <v>1308</v>
      </c>
      <c r="B58" s="3" t="s">
        <v>9</v>
      </c>
      <c r="C58" s="3" t="s">
        <v>90</v>
      </c>
      <c r="D58" s="3" t="s">
        <v>821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794</v>
      </c>
      <c r="X58" s="4"/>
      <c r="Y58" s="4" t="s">
        <v>794</v>
      </c>
      <c r="Z58" s="4"/>
      <c r="AA58" s="4"/>
      <c r="AB58" s="4"/>
      <c r="AC58" s="4"/>
      <c r="AD58" s="4" t="s">
        <v>794</v>
      </c>
    </row>
    <row r="59" spans="1:30" ht="12">
      <c r="A59" s="3" t="s">
        <v>1308</v>
      </c>
      <c r="B59" s="3" t="s">
        <v>9</v>
      </c>
      <c r="C59" s="3" t="s">
        <v>90</v>
      </c>
      <c r="D59" s="3" t="s">
        <v>244</v>
      </c>
      <c r="E59" s="4" t="s">
        <v>794</v>
      </c>
      <c r="F59" s="4" t="s">
        <v>794</v>
      </c>
      <c r="G59" s="4" t="s">
        <v>794</v>
      </c>
      <c r="H59" s="4" t="s">
        <v>794</v>
      </c>
      <c r="I59" s="4" t="s">
        <v>794</v>
      </c>
      <c r="J59" s="4" t="s">
        <v>794</v>
      </c>
      <c r="K59" s="4" t="s">
        <v>794</v>
      </c>
      <c r="L59" s="4" t="s">
        <v>794</v>
      </c>
      <c r="M59" s="4" t="s">
        <v>794</v>
      </c>
      <c r="N59" s="4" t="s">
        <v>794</v>
      </c>
      <c r="O59" s="4" t="s">
        <v>794</v>
      </c>
      <c r="P59" s="4"/>
      <c r="Q59" s="4" t="s">
        <v>794</v>
      </c>
      <c r="R59" s="4" t="s">
        <v>794</v>
      </c>
      <c r="S59" s="4"/>
      <c r="T59" s="4" t="s">
        <v>794</v>
      </c>
      <c r="U59" s="4"/>
      <c r="V59" s="4" t="s">
        <v>794</v>
      </c>
      <c r="W59" s="4" t="s">
        <v>794</v>
      </c>
      <c r="X59" s="4" t="s">
        <v>794</v>
      </c>
      <c r="Y59" s="4" t="s">
        <v>794</v>
      </c>
      <c r="Z59" s="4" t="s">
        <v>794</v>
      </c>
      <c r="AA59" s="4" t="s">
        <v>794</v>
      </c>
      <c r="AB59" s="4" t="s">
        <v>794</v>
      </c>
      <c r="AC59" s="4" t="s">
        <v>794</v>
      </c>
      <c r="AD59" s="4" t="s">
        <v>794</v>
      </c>
    </row>
    <row r="60" spans="1:30" ht="12">
      <c r="A60" s="3" t="s">
        <v>1308</v>
      </c>
      <c r="B60" s="3" t="s">
        <v>9</v>
      </c>
      <c r="C60" s="3" t="s">
        <v>90</v>
      </c>
      <c r="D60" s="3" t="s">
        <v>90</v>
      </c>
      <c r="E60" s="4"/>
      <c r="F60" s="4"/>
      <c r="G60" s="4"/>
      <c r="H60" s="4" t="s">
        <v>794</v>
      </c>
      <c r="I60" s="4"/>
      <c r="J60" s="4"/>
      <c r="K60" s="4"/>
      <c r="L60" s="4" t="s">
        <v>794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">
      <c r="A61" s="3" t="s">
        <v>1308</v>
      </c>
      <c r="B61" s="3" t="s">
        <v>9</v>
      </c>
      <c r="C61" s="3" t="s">
        <v>114</v>
      </c>
      <c r="D61" s="3" t="s">
        <v>822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 t="s">
        <v>794</v>
      </c>
      <c r="AC61" s="4"/>
      <c r="AD61" s="4"/>
    </row>
    <row r="62" spans="1:30" ht="12">
      <c r="A62" s="3" t="s">
        <v>1308</v>
      </c>
      <c r="B62" s="3" t="s">
        <v>9</v>
      </c>
      <c r="C62" s="3" t="s">
        <v>114</v>
      </c>
      <c r="D62" s="3" t="s">
        <v>823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 t="s">
        <v>794</v>
      </c>
      <c r="AC62" s="4"/>
      <c r="AD62" s="4"/>
    </row>
    <row r="63" spans="1:30" ht="12">
      <c r="A63" s="3" t="s">
        <v>1308</v>
      </c>
      <c r="B63" s="3" t="s">
        <v>9</v>
      </c>
      <c r="C63" s="3" t="s">
        <v>114</v>
      </c>
      <c r="D63" s="3" t="s">
        <v>824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 t="s">
        <v>794</v>
      </c>
      <c r="AA63" s="4"/>
      <c r="AB63" s="4"/>
      <c r="AC63" s="4"/>
      <c r="AD63" s="4" t="s">
        <v>794</v>
      </c>
    </row>
    <row r="64" spans="1:30" ht="12">
      <c r="A64" s="3" t="s">
        <v>1308</v>
      </c>
      <c r="B64" s="3" t="s">
        <v>9</v>
      </c>
      <c r="C64" s="3" t="s">
        <v>114</v>
      </c>
      <c r="D64" s="3" t="s">
        <v>365</v>
      </c>
      <c r="E64" s="4"/>
      <c r="F64" s="4"/>
      <c r="G64" s="4"/>
      <c r="H64" s="4"/>
      <c r="I64" s="4" t="s">
        <v>794</v>
      </c>
      <c r="J64" s="4"/>
      <c r="K64" s="4"/>
      <c r="L64" s="4"/>
      <c r="M64" s="4"/>
      <c r="N64" s="4"/>
      <c r="O64" s="4" t="s">
        <v>794</v>
      </c>
      <c r="P64" s="4"/>
      <c r="Q64" s="4"/>
      <c r="R64" s="4"/>
      <c r="S64" s="4"/>
      <c r="T64" s="4"/>
      <c r="U64" s="4"/>
      <c r="V64" s="4" t="s">
        <v>794</v>
      </c>
      <c r="W64" s="4"/>
      <c r="X64" s="4"/>
      <c r="Y64" s="4"/>
      <c r="Z64" s="4" t="s">
        <v>794</v>
      </c>
      <c r="AA64" s="4"/>
      <c r="AB64" s="4" t="s">
        <v>794</v>
      </c>
      <c r="AC64" s="4"/>
      <c r="AD64" s="4" t="s">
        <v>794</v>
      </c>
    </row>
    <row r="65" spans="1:30" ht="12">
      <c r="A65" s="3" t="s">
        <v>1308</v>
      </c>
      <c r="B65" s="3" t="s">
        <v>9</v>
      </c>
      <c r="C65" s="3" t="s">
        <v>114</v>
      </c>
      <c r="D65" s="3" t="s">
        <v>159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 t="s">
        <v>794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 t="s">
        <v>794</v>
      </c>
    </row>
    <row r="66" spans="1:30" ht="12">
      <c r="A66" s="3" t="s">
        <v>1308</v>
      </c>
      <c r="B66" s="3" t="s">
        <v>9</v>
      </c>
      <c r="C66" s="3" t="s">
        <v>114</v>
      </c>
      <c r="D66" s="3" t="s">
        <v>723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 t="s">
        <v>794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">
      <c r="A67" s="3" t="s">
        <v>1308</v>
      </c>
      <c r="B67" s="3" t="s">
        <v>9</v>
      </c>
      <c r="C67" s="3" t="s">
        <v>114</v>
      </c>
      <c r="D67" s="3" t="s">
        <v>825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 t="s">
        <v>794</v>
      </c>
      <c r="AA67" s="4"/>
      <c r="AB67" s="4"/>
      <c r="AC67" s="4"/>
      <c r="AD67" s="4"/>
    </row>
    <row r="68" spans="1:30" ht="12">
      <c r="A68" s="3" t="s">
        <v>1308</v>
      </c>
      <c r="B68" s="3" t="s">
        <v>9</v>
      </c>
      <c r="C68" s="3" t="s">
        <v>114</v>
      </c>
      <c r="D68" s="3" t="s">
        <v>826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 t="s">
        <v>794</v>
      </c>
      <c r="W68" s="4"/>
      <c r="X68" s="4"/>
      <c r="Y68" s="4"/>
      <c r="Z68" s="4" t="s">
        <v>794</v>
      </c>
      <c r="AA68" s="4" t="s">
        <v>794</v>
      </c>
      <c r="AB68" s="4"/>
      <c r="AC68" s="4"/>
      <c r="AD68" s="4" t="s">
        <v>794</v>
      </c>
    </row>
    <row r="69" spans="1:30" ht="12">
      <c r="A69" s="3" t="s">
        <v>1308</v>
      </c>
      <c r="B69" s="3" t="s">
        <v>9</v>
      </c>
      <c r="C69" s="3" t="s">
        <v>114</v>
      </c>
      <c r="D69" s="3" t="s">
        <v>160</v>
      </c>
      <c r="E69" s="4"/>
      <c r="F69" s="4"/>
      <c r="G69" s="4"/>
      <c r="H69" s="4"/>
      <c r="I69" s="4"/>
      <c r="J69" s="4"/>
      <c r="K69" s="4"/>
      <c r="L69" s="4"/>
      <c r="M69" s="4" t="s">
        <v>794</v>
      </c>
      <c r="N69" s="4"/>
      <c r="O69" s="4"/>
      <c r="P69" s="4"/>
      <c r="Q69" s="4" t="s">
        <v>794</v>
      </c>
      <c r="R69" s="4" t="s">
        <v>794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">
      <c r="A70" s="3" t="s">
        <v>1308</v>
      </c>
      <c r="B70" s="3" t="s">
        <v>9</v>
      </c>
      <c r="C70" s="3" t="s">
        <v>114</v>
      </c>
      <c r="D70" s="3" t="s">
        <v>827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 t="s">
        <v>794</v>
      </c>
      <c r="X70" s="4"/>
      <c r="Y70" s="4"/>
      <c r="Z70" s="4" t="s">
        <v>794</v>
      </c>
      <c r="AA70" s="4"/>
      <c r="AB70" s="4" t="s">
        <v>794</v>
      </c>
      <c r="AC70" s="4"/>
      <c r="AD70" s="4"/>
    </row>
    <row r="71" spans="1:30" ht="12">
      <c r="A71" s="3" t="s">
        <v>1308</v>
      </c>
      <c r="B71" s="3" t="s">
        <v>9</v>
      </c>
      <c r="C71" s="3" t="s">
        <v>114</v>
      </c>
      <c r="D71" s="3" t="s">
        <v>828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 t="s">
        <v>794</v>
      </c>
      <c r="AA71" s="4"/>
      <c r="AB71" s="4"/>
      <c r="AC71" s="4"/>
      <c r="AD71" s="4"/>
    </row>
    <row r="72" spans="1:30" ht="12">
      <c r="A72" s="3" t="s">
        <v>1308</v>
      </c>
      <c r="B72" s="3" t="s">
        <v>9</v>
      </c>
      <c r="C72" s="3" t="s">
        <v>114</v>
      </c>
      <c r="D72" s="3" t="s">
        <v>829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 t="s">
        <v>794</v>
      </c>
      <c r="AC72" s="4"/>
      <c r="AD72" s="4"/>
    </row>
    <row r="73" spans="1:30" ht="12">
      <c r="A73" s="3" t="s">
        <v>1308</v>
      </c>
      <c r="B73" s="3" t="s">
        <v>9</v>
      </c>
      <c r="C73" s="3" t="s">
        <v>114</v>
      </c>
      <c r="D73" s="3" t="s">
        <v>830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794</v>
      </c>
    </row>
    <row r="74" spans="1:30" ht="12">
      <c r="A74" s="3" t="s">
        <v>1308</v>
      </c>
      <c r="B74" s="3" t="s">
        <v>9</v>
      </c>
      <c r="C74" s="3" t="s">
        <v>114</v>
      </c>
      <c r="D74" s="3" t="s">
        <v>831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 t="s">
        <v>794</v>
      </c>
      <c r="X74" s="4" t="s">
        <v>794</v>
      </c>
      <c r="Y74" s="4"/>
      <c r="Z74" s="4"/>
      <c r="AA74" s="4"/>
      <c r="AB74" s="4"/>
      <c r="AC74" s="4"/>
      <c r="AD74" s="4" t="s">
        <v>794</v>
      </c>
    </row>
    <row r="75" spans="1:30" ht="12">
      <c r="A75" s="3" t="s">
        <v>1308</v>
      </c>
      <c r="B75" s="3" t="s">
        <v>9</v>
      </c>
      <c r="C75" s="3" t="s">
        <v>114</v>
      </c>
      <c r="D75" s="3" t="s">
        <v>696</v>
      </c>
      <c r="E75" s="4"/>
      <c r="F75" s="4"/>
      <c r="G75" s="4"/>
      <c r="H75" s="4"/>
      <c r="I75" s="4"/>
      <c r="J75" s="4"/>
      <c r="K75" s="4" t="s">
        <v>794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">
      <c r="A76" s="3" t="s">
        <v>1308</v>
      </c>
      <c r="B76" s="3" t="s">
        <v>9</v>
      </c>
      <c r="C76" s="3" t="s">
        <v>114</v>
      </c>
      <c r="D76" s="3" t="s">
        <v>195</v>
      </c>
      <c r="E76" s="4"/>
      <c r="F76" s="4"/>
      <c r="G76" s="4" t="s">
        <v>794</v>
      </c>
      <c r="H76" s="4"/>
      <c r="I76" s="4"/>
      <c r="J76" s="4"/>
      <c r="K76" s="4" t="s">
        <v>794</v>
      </c>
      <c r="L76" s="4"/>
      <c r="M76" s="4"/>
      <c r="N76" s="4"/>
      <c r="O76" s="4"/>
      <c r="P76" s="4" t="s">
        <v>794</v>
      </c>
      <c r="Q76" s="4" t="s">
        <v>794</v>
      </c>
      <c r="R76" s="4" t="s">
        <v>794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">
      <c r="A77" s="3" t="s">
        <v>1308</v>
      </c>
      <c r="B77" s="3" t="s">
        <v>9</v>
      </c>
      <c r="C77" s="3" t="s">
        <v>114</v>
      </c>
      <c r="D77" s="3" t="s">
        <v>832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794</v>
      </c>
    </row>
    <row r="78" spans="1:30" ht="12">
      <c r="A78" s="3" t="s">
        <v>1308</v>
      </c>
      <c r="B78" s="3" t="s">
        <v>9</v>
      </c>
      <c r="C78" s="3" t="s">
        <v>114</v>
      </c>
      <c r="D78" s="3" t="s">
        <v>591</v>
      </c>
      <c r="E78" s="4"/>
      <c r="F78" s="4"/>
      <c r="G78" s="4"/>
      <c r="H78" s="4"/>
      <c r="I78" s="4"/>
      <c r="J78" s="4" t="s">
        <v>794</v>
      </c>
      <c r="K78" s="4"/>
      <c r="L78" s="4"/>
      <c r="M78" s="4"/>
      <c r="N78" s="4"/>
      <c r="O78" s="4" t="s">
        <v>794</v>
      </c>
      <c r="P78" s="4" t="s">
        <v>794</v>
      </c>
      <c r="Q78" s="4"/>
      <c r="R78" s="4" t="s">
        <v>794</v>
      </c>
      <c r="S78" s="4"/>
      <c r="T78" s="4"/>
      <c r="U78" s="4" t="s">
        <v>794</v>
      </c>
      <c r="V78" s="4"/>
      <c r="W78" s="4"/>
      <c r="X78" s="4" t="s">
        <v>794</v>
      </c>
      <c r="Y78" s="4" t="s">
        <v>794</v>
      </c>
      <c r="Z78" s="4" t="s">
        <v>794</v>
      </c>
      <c r="AA78" s="4" t="s">
        <v>794</v>
      </c>
      <c r="AB78" s="4"/>
      <c r="AC78" s="4" t="s">
        <v>794</v>
      </c>
      <c r="AD78" s="4" t="s">
        <v>794</v>
      </c>
    </row>
    <row r="79" spans="1:30" ht="12">
      <c r="A79" s="3" t="s">
        <v>1308</v>
      </c>
      <c r="B79" s="3" t="s">
        <v>9</v>
      </c>
      <c r="C79" s="3" t="s">
        <v>114</v>
      </c>
      <c r="D79" s="3" t="s">
        <v>833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 t="s">
        <v>794</v>
      </c>
      <c r="AA79" s="4"/>
      <c r="AB79" s="4"/>
      <c r="AC79" s="4"/>
      <c r="AD79" s="4"/>
    </row>
    <row r="80" spans="1:30" ht="12">
      <c r="A80" s="3" t="s">
        <v>1308</v>
      </c>
      <c r="B80" s="3" t="s">
        <v>9</v>
      </c>
      <c r="C80" s="3" t="s">
        <v>114</v>
      </c>
      <c r="D80" s="3" t="s">
        <v>212</v>
      </c>
      <c r="E80" s="4"/>
      <c r="F80" s="4" t="s">
        <v>794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 t="s">
        <v>794</v>
      </c>
      <c r="R80" s="4"/>
      <c r="S80" s="4"/>
      <c r="T80" s="4"/>
      <c r="U80" s="4"/>
      <c r="V80" s="4"/>
      <c r="W80" s="4"/>
      <c r="X80" s="4"/>
      <c r="Y80" s="4"/>
      <c r="Z80" s="4" t="s">
        <v>794</v>
      </c>
      <c r="AA80" s="4"/>
      <c r="AB80" s="4"/>
      <c r="AC80" s="4"/>
      <c r="AD80" s="4"/>
    </row>
    <row r="81" spans="1:30" ht="12">
      <c r="A81" s="3" t="s">
        <v>1308</v>
      </c>
      <c r="B81" s="3" t="s">
        <v>9</v>
      </c>
      <c r="C81" s="3" t="s">
        <v>114</v>
      </c>
      <c r="D81" s="3" t="s">
        <v>532</v>
      </c>
      <c r="E81" s="4"/>
      <c r="F81" s="4" t="s">
        <v>794</v>
      </c>
      <c r="G81" s="4"/>
      <c r="H81" s="4"/>
      <c r="I81" s="4"/>
      <c r="J81" s="4" t="s">
        <v>794</v>
      </c>
      <c r="K81" s="4" t="s">
        <v>794</v>
      </c>
      <c r="L81" s="4"/>
      <c r="M81" s="4"/>
      <c r="N81" s="4" t="s">
        <v>794</v>
      </c>
      <c r="O81" s="4"/>
      <c r="P81" s="4"/>
      <c r="Q81" s="4"/>
      <c r="R81" s="4"/>
      <c r="S81" s="4"/>
      <c r="T81" s="4"/>
      <c r="U81" s="4"/>
      <c r="V81" s="4" t="s">
        <v>794</v>
      </c>
      <c r="W81" s="4" t="s">
        <v>794</v>
      </c>
      <c r="X81" s="4"/>
      <c r="Y81" s="4"/>
      <c r="Z81" s="4" t="s">
        <v>794</v>
      </c>
      <c r="AA81" s="4"/>
      <c r="AB81" s="4"/>
      <c r="AC81" s="4"/>
      <c r="AD81" s="4"/>
    </row>
    <row r="82" spans="1:30" ht="12">
      <c r="A82" s="3" t="s">
        <v>1308</v>
      </c>
      <c r="B82" s="3" t="s">
        <v>9</v>
      </c>
      <c r="C82" s="3" t="s">
        <v>114</v>
      </c>
      <c r="D82" s="3" t="s">
        <v>114</v>
      </c>
      <c r="E82" s="4"/>
      <c r="F82" s="4" t="s">
        <v>794</v>
      </c>
      <c r="G82" s="4" t="s">
        <v>794</v>
      </c>
      <c r="H82" s="4" t="s">
        <v>794</v>
      </c>
      <c r="I82" s="4"/>
      <c r="J82" s="4" t="s">
        <v>794</v>
      </c>
      <c r="K82" s="4"/>
      <c r="L82" s="4" t="s">
        <v>794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794</v>
      </c>
    </row>
    <row r="83" spans="1:30" ht="12">
      <c r="A83" s="3" t="s">
        <v>1308</v>
      </c>
      <c r="B83" s="3" t="s">
        <v>9</v>
      </c>
      <c r="C83" s="3" t="s">
        <v>118</v>
      </c>
      <c r="D83" s="3" t="s">
        <v>834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 t="s">
        <v>794</v>
      </c>
      <c r="AA83" s="4"/>
      <c r="AB83" s="4"/>
      <c r="AC83" s="4"/>
      <c r="AD83" s="4"/>
    </row>
    <row r="84" spans="1:30" ht="12">
      <c r="A84" s="3" t="s">
        <v>1308</v>
      </c>
      <c r="B84" s="3" t="s">
        <v>9</v>
      </c>
      <c r="C84" s="3" t="s">
        <v>118</v>
      </c>
      <c r="D84" s="3" t="s">
        <v>835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794</v>
      </c>
    </row>
    <row r="85" spans="1:30" ht="12">
      <c r="A85" s="3" t="s">
        <v>1308</v>
      </c>
      <c r="B85" s="3" t="s">
        <v>9</v>
      </c>
      <c r="C85" s="3" t="s">
        <v>118</v>
      </c>
      <c r="D85" s="3" t="s">
        <v>836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 t="s">
        <v>794</v>
      </c>
      <c r="AA85" s="4"/>
      <c r="AB85" s="4"/>
      <c r="AC85" s="4"/>
      <c r="AD85" s="4"/>
    </row>
    <row r="86" spans="1:30" ht="12">
      <c r="A86" s="3" t="s">
        <v>1308</v>
      </c>
      <c r="B86" s="3" t="s">
        <v>9</v>
      </c>
      <c r="C86" s="3" t="s">
        <v>118</v>
      </c>
      <c r="D86" s="3" t="s">
        <v>330</v>
      </c>
      <c r="E86" s="4"/>
      <c r="F86" s="4"/>
      <c r="G86" s="4"/>
      <c r="H86" s="4" t="s">
        <v>794</v>
      </c>
      <c r="I86" s="4"/>
      <c r="J86" s="4" t="s">
        <v>794</v>
      </c>
      <c r="K86" s="4"/>
      <c r="L86" s="4"/>
      <c r="M86" s="4"/>
      <c r="N86" s="4" t="s">
        <v>794</v>
      </c>
      <c r="O86" s="4"/>
      <c r="P86" s="4"/>
      <c r="Q86" s="4"/>
      <c r="R86" s="4" t="s">
        <v>794</v>
      </c>
      <c r="S86" s="4"/>
      <c r="T86" s="4"/>
      <c r="U86" s="4"/>
      <c r="V86" s="4"/>
      <c r="W86" s="4" t="s">
        <v>794</v>
      </c>
      <c r="X86" s="4"/>
      <c r="Y86" s="4"/>
      <c r="Z86" s="4" t="s">
        <v>794</v>
      </c>
      <c r="AA86" s="4" t="s">
        <v>794</v>
      </c>
      <c r="AB86" s="4"/>
      <c r="AC86" s="4" t="s">
        <v>794</v>
      </c>
      <c r="AD86" s="4" t="s">
        <v>794</v>
      </c>
    </row>
    <row r="87" spans="1:30" ht="12">
      <c r="A87" s="3" t="s">
        <v>1308</v>
      </c>
      <c r="B87" s="3" t="s">
        <v>9</v>
      </c>
      <c r="C87" s="3" t="s">
        <v>118</v>
      </c>
      <c r="D87" s="3" t="s">
        <v>637</v>
      </c>
      <c r="E87" s="4"/>
      <c r="F87" s="4"/>
      <c r="G87" s="4"/>
      <c r="H87" s="4" t="s">
        <v>794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">
      <c r="A88" s="3" t="s">
        <v>1308</v>
      </c>
      <c r="B88" s="3" t="s">
        <v>9</v>
      </c>
      <c r="C88" s="3" t="s">
        <v>118</v>
      </c>
      <c r="D88" s="3" t="s">
        <v>405</v>
      </c>
      <c r="E88" s="4"/>
      <c r="F88" s="4"/>
      <c r="G88" s="4"/>
      <c r="H88" s="4"/>
      <c r="I88" s="4"/>
      <c r="J88" s="4"/>
      <c r="K88" s="4"/>
      <c r="L88" s="4"/>
      <c r="M88" s="4"/>
      <c r="N88" s="4" t="s">
        <v>794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">
      <c r="A89" s="3" t="s">
        <v>1308</v>
      </c>
      <c r="B89" s="3" t="s">
        <v>9</v>
      </c>
      <c r="C89" s="3" t="s">
        <v>118</v>
      </c>
      <c r="D89" s="3" t="s">
        <v>227</v>
      </c>
      <c r="E89" s="4" t="s">
        <v>794</v>
      </c>
      <c r="F89" s="4" t="s">
        <v>794</v>
      </c>
      <c r="G89" s="4"/>
      <c r="H89" s="4"/>
      <c r="I89" s="4"/>
      <c r="J89" s="4" t="s">
        <v>794</v>
      </c>
      <c r="K89" s="4" t="s">
        <v>794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">
      <c r="A90" s="3" t="s">
        <v>1308</v>
      </c>
      <c r="B90" s="3" t="s">
        <v>9</v>
      </c>
      <c r="C90" s="3" t="s">
        <v>118</v>
      </c>
      <c r="D90" s="3" t="s">
        <v>837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 t="s">
        <v>794</v>
      </c>
      <c r="AA90" s="4"/>
      <c r="AB90" s="4"/>
      <c r="AC90" s="4"/>
      <c r="AD90" s="4"/>
    </row>
    <row r="91" spans="1:30" ht="12">
      <c r="A91" s="3" t="s">
        <v>1308</v>
      </c>
      <c r="B91" s="3" t="s">
        <v>9</v>
      </c>
      <c r="C91" s="3" t="s">
        <v>118</v>
      </c>
      <c r="D91" s="3" t="s">
        <v>315</v>
      </c>
      <c r="E91" s="4"/>
      <c r="F91" s="4"/>
      <c r="G91" s="4" t="s">
        <v>794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 t="s">
        <v>794</v>
      </c>
      <c r="Y91" s="4"/>
      <c r="Z91" s="4"/>
      <c r="AA91" s="4"/>
      <c r="AB91" s="4"/>
      <c r="AC91" s="4"/>
      <c r="AD91" s="4"/>
    </row>
    <row r="92" spans="1:30" ht="12">
      <c r="A92" s="3" t="s">
        <v>1308</v>
      </c>
      <c r="B92" s="3" t="s">
        <v>9</v>
      </c>
      <c r="C92" s="3" t="s">
        <v>118</v>
      </c>
      <c r="D92" s="3" t="s">
        <v>838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 t="s">
        <v>794</v>
      </c>
      <c r="Z92" s="4"/>
      <c r="AA92" s="4" t="s">
        <v>794</v>
      </c>
      <c r="AB92" s="4"/>
      <c r="AC92" s="4"/>
      <c r="AD92" s="4"/>
    </row>
    <row r="93" spans="1:30" ht="12">
      <c r="A93" s="3" t="s">
        <v>1308</v>
      </c>
      <c r="B93" s="3" t="s">
        <v>9</v>
      </c>
      <c r="C93" s="3" t="s">
        <v>118</v>
      </c>
      <c r="D93" s="3" t="s">
        <v>410</v>
      </c>
      <c r="E93" s="4"/>
      <c r="F93" s="4"/>
      <c r="G93" s="4"/>
      <c r="H93" s="4"/>
      <c r="I93" s="4"/>
      <c r="J93" s="4"/>
      <c r="K93" s="4" t="s">
        <v>794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">
      <c r="A94" s="3" t="s">
        <v>1308</v>
      </c>
      <c r="B94" s="3" t="s">
        <v>9</v>
      </c>
      <c r="C94" s="3" t="s">
        <v>118</v>
      </c>
      <c r="D94" s="3" t="s">
        <v>234</v>
      </c>
      <c r="E94" s="4"/>
      <c r="F94" s="4"/>
      <c r="G94" s="4"/>
      <c r="H94" s="4"/>
      <c r="I94" s="4"/>
      <c r="J94" s="4"/>
      <c r="K94" s="4" t="s">
        <v>794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 t="s">
        <v>794</v>
      </c>
      <c r="Y94" s="4" t="s">
        <v>794</v>
      </c>
      <c r="Z94" s="4" t="s">
        <v>794</v>
      </c>
      <c r="AA94" s="4"/>
      <c r="AB94" s="4"/>
      <c r="AC94" s="4"/>
      <c r="AD94" s="4"/>
    </row>
    <row r="95" spans="1:30" ht="12">
      <c r="A95" s="3" t="s">
        <v>1308</v>
      </c>
      <c r="B95" s="3" t="s">
        <v>9</v>
      </c>
      <c r="C95" s="3" t="s">
        <v>118</v>
      </c>
      <c r="D95" s="3" t="s">
        <v>839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 t="s">
        <v>794</v>
      </c>
      <c r="Y95" s="4"/>
      <c r="Z95" s="4" t="s">
        <v>794</v>
      </c>
      <c r="AA95" s="4"/>
      <c r="AB95" s="4"/>
      <c r="AC95" s="4"/>
      <c r="AD95" s="4"/>
    </row>
    <row r="96" spans="1:30" ht="12">
      <c r="A96" s="3" t="s">
        <v>1308</v>
      </c>
      <c r="B96" s="3" t="s">
        <v>9</v>
      </c>
      <c r="C96" s="3" t="s">
        <v>118</v>
      </c>
      <c r="D96" s="3" t="s">
        <v>840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 t="s">
        <v>794</v>
      </c>
      <c r="AA96" s="4"/>
      <c r="AB96" s="4"/>
      <c r="AC96" s="4"/>
      <c r="AD96" s="4"/>
    </row>
    <row r="97" spans="1:30" ht="12">
      <c r="A97" s="3" t="s">
        <v>1308</v>
      </c>
      <c r="B97" s="3" t="s">
        <v>9</v>
      </c>
      <c r="C97" s="3" t="s">
        <v>118</v>
      </c>
      <c r="D97" s="3" t="s">
        <v>841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 t="s">
        <v>794</v>
      </c>
    </row>
    <row r="98" spans="1:30" ht="12">
      <c r="A98" s="3" t="s">
        <v>1308</v>
      </c>
      <c r="B98" s="3" t="s">
        <v>9</v>
      </c>
      <c r="C98" s="3" t="s">
        <v>118</v>
      </c>
      <c r="D98" s="3" t="s">
        <v>118</v>
      </c>
      <c r="E98" s="4"/>
      <c r="F98" s="4"/>
      <c r="G98" s="4"/>
      <c r="H98" s="4"/>
      <c r="I98" s="4"/>
      <c r="J98" s="4"/>
      <c r="K98" s="4"/>
      <c r="L98" s="4" t="s">
        <v>794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">
      <c r="A99" s="3" t="s">
        <v>1308</v>
      </c>
      <c r="B99" s="3" t="s">
        <v>9</v>
      </c>
      <c r="C99" s="3" t="s">
        <v>107</v>
      </c>
      <c r="D99" s="3" t="s">
        <v>298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 t="s">
        <v>794</v>
      </c>
      <c r="R99" s="4"/>
      <c r="S99" s="4"/>
      <c r="T99" s="4"/>
      <c r="U99" s="4"/>
      <c r="V99" s="4"/>
      <c r="W99" s="4"/>
      <c r="X99" s="4"/>
      <c r="Y99" s="4"/>
      <c r="Z99" s="4" t="s">
        <v>794</v>
      </c>
      <c r="AA99" s="4"/>
      <c r="AB99" s="4"/>
      <c r="AC99" s="4"/>
      <c r="AD99" s="4"/>
    </row>
    <row r="100" spans="1:30" ht="12">
      <c r="A100" s="3" t="s">
        <v>1308</v>
      </c>
      <c r="B100" s="3" t="s">
        <v>9</v>
      </c>
      <c r="C100" s="3" t="s">
        <v>107</v>
      </c>
      <c r="D100" s="3" t="s">
        <v>299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 t="s">
        <v>794</v>
      </c>
      <c r="AA100" s="4"/>
      <c r="AB100" s="4"/>
      <c r="AC100" s="4"/>
      <c r="AD100" s="4"/>
    </row>
    <row r="101" spans="1:30" ht="12">
      <c r="A101" s="3" t="s">
        <v>1308</v>
      </c>
      <c r="B101" s="3" t="s">
        <v>9</v>
      </c>
      <c r="C101" s="3" t="s">
        <v>220</v>
      </c>
      <c r="D101" s="3" t="s">
        <v>498</v>
      </c>
      <c r="E101" s="4"/>
      <c r="F101" s="4" t="s">
        <v>794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 t="s">
        <v>794</v>
      </c>
      <c r="AA101" s="4" t="s">
        <v>794</v>
      </c>
      <c r="AB101" s="4" t="s">
        <v>794</v>
      </c>
      <c r="AC101" s="4"/>
      <c r="AD101" s="4" t="s">
        <v>794</v>
      </c>
    </row>
    <row r="102" spans="1:30" ht="12">
      <c r="A102" s="3" t="s">
        <v>1308</v>
      </c>
      <c r="B102" s="3" t="s">
        <v>9</v>
      </c>
      <c r="C102" s="3" t="s">
        <v>220</v>
      </c>
      <c r="D102" s="3" t="s">
        <v>219</v>
      </c>
      <c r="E102" s="4"/>
      <c r="F102" s="4"/>
      <c r="G102" s="4"/>
      <c r="H102" s="4"/>
      <c r="I102" s="4"/>
      <c r="J102" s="4" t="s">
        <v>794</v>
      </c>
      <c r="K102" s="4"/>
      <c r="L102" s="4"/>
      <c r="M102" s="4" t="s">
        <v>794</v>
      </c>
      <c r="N102" s="4"/>
      <c r="O102" s="4"/>
      <c r="P102" s="4"/>
      <c r="Q102" s="4" t="s">
        <v>794</v>
      </c>
      <c r="R102" s="4" t="s">
        <v>794</v>
      </c>
      <c r="S102" s="4" t="s">
        <v>794</v>
      </c>
      <c r="T102" s="4"/>
      <c r="U102" s="4"/>
      <c r="V102" s="4" t="s">
        <v>794</v>
      </c>
      <c r="W102" s="4" t="s">
        <v>794</v>
      </c>
      <c r="X102" s="4" t="s">
        <v>794</v>
      </c>
      <c r="Y102" s="4"/>
      <c r="Z102" s="4" t="s">
        <v>794</v>
      </c>
      <c r="AA102" s="4" t="s">
        <v>794</v>
      </c>
      <c r="AB102" s="4" t="s">
        <v>794</v>
      </c>
      <c r="AC102" s="4" t="s">
        <v>794</v>
      </c>
      <c r="AD102" s="4"/>
    </row>
    <row r="103" spans="1:30" ht="12">
      <c r="A103" s="3" t="s">
        <v>1308</v>
      </c>
      <c r="B103" s="3" t="s">
        <v>9</v>
      </c>
      <c r="C103" s="3" t="s">
        <v>1251</v>
      </c>
      <c r="D103" s="3" t="s">
        <v>842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 t="s">
        <v>794</v>
      </c>
      <c r="AC103" s="4"/>
      <c r="AD103" s="4"/>
    </row>
    <row r="104" spans="1:30" ht="12">
      <c r="A104" s="3" t="s">
        <v>1308</v>
      </c>
      <c r="B104" s="3" t="s">
        <v>9</v>
      </c>
      <c r="C104" s="3" t="s">
        <v>123</v>
      </c>
      <c r="D104" s="3" t="s">
        <v>843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 t="s">
        <v>794</v>
      </c>
      <c r="AA104" s="4"/>
      <c r="AB104" s="4" t="s">
        <v>794</v>
      </c>
      <c r="AC104" s="4"/>
      <c r="AD104" s="4" t="s">
        <v>794</v>
      </c>
    </row>
    <row r="105" spans="1:30" ht="12">
      <c r="A105" s="3" t="s">
        <v>1308</v>
      </c>
      <c r="B105" s="3" t="s">
        <v>9</v>
      </c>
      <c r="C105" s="3" t="s">
        <v>123</v>
      </c>
      <c r="D105" s="3" t="s">
        <v>473</v>
      </c>
      <c r="E105" s="4"/>
      <c r="F105" s="4"/>
      <c r="G105" s="4" t="s">
        <v>794</v>
      </c>
      <c r="H105" s="4"/>
      <c r="I105" s="4"/>
      <c r="J105" s="4"/>
      <c r="K105" s="4"/>
      <c r="L105" s="4"/>
      <c r="M105" s="4"/>
      <c r="N105" s="4"/>
      <c r="O105" s="4"/>
      <c r="P105" s="4"/>
      <c r="Q105" s="4" t="s">
        <v>794</v>
      </c>
      <c r="R105" s="4"/>
      <c r="S105" s="4" t="s">
        <v>794</v>
      </c>
      <c r="T105" s="4"/>
      <c r="U105" s="4"/>
      <c r="V105" s="4"/>
      <c r="W105" s="4"/>
      <c r="X105" s="4"/>
      <c r="Y105" s="4"/>
      <c r="Z105" s="4" t="s">
        <v>794</v>
      </c>
      <c r="AA105" s="4" t="s">
        <v>794</v>
      </c>
      <c r="AB105" s="4"/>
      <c r="AC105" s="4"/>
      <c r="AD105" s="4" t="s">
        <v>794</v>
      </c>
    </row>
    <row r="106" spans="1:30" ht="12">
      <c r="A106" s="3" t="s">
        <v>1308</v>
      </c>
      <c r="B106" s="3" t="s">
        <v>9</v>
      </c>
      <c r="C106" s="3" t="s">
        <v>123</v>
      </c>
      <c r="D106" s="3" t="s">
        <v>123</v>
      </c>
      <c r="E106" s="4"/>
      <c r="F106" s="4" t="s">
        <v>794</v>
      </c>
      <c r="G106" s="4" t="s">
        <v>794</v>
      </c>
      <c r="H106" s="4"/>
      <c r="I106" s="4"/>
      <c r="J106" s="4"/>
      <c r="K106" s="4"/>
      <c r="L106" s="4" t="s">
        <v>794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">
      <c r="A107" s="3" t="s">
        <v>1308</v>
      </c>
      <c r="B107" s="3" t="s">
        <v>9</v>
      </c>
      <c r="C107" s="3" t="s">
        <v>177</v>
      </c>
      <c r="D107" s="3" t="s">
        <v>176</v>
      </c>
      <c r="E107" s="4"/>
      <c r="F107" s="4"/>
      <c r="G107" s="4" t="s">
        <v>794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">
      <c r="A108" s="3" t="s">
        <v>1308</v>
      </c>
      <c r="B108" s="3" t="s">
        <v>9</v>
      </c>
      <c r="C108" s="3" t="s">
        <v>226</v>
      </c>
      <c r="D108" s="3" t="s">
        <v>844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 t="s">
        <v>794</v>
      </c>
      <c r="Z108" s="4" t="s">
        <v>794</v>
      </c>
      <c r="AA108" s="4"/>
      <c r="AB108" s="4"/>
      <c r="AC108" s="4"/>
      <c r="AD108" s="4" t="s">
        <v>794</v>
      </c>
    </row>
    <row r="109" spans="1:30" ht="12">
      <c r="A109" s="3" t="s">
        <v>1308</v>
      </c>
      <c r="B109" s="3" t="s">
        <v>9</v>
      </c>
      <c r="C109" s="3" t="s">
        <v>226</v>
      </c>
      <c r="D109" s="3" t="s">
        <v>301</v>
      </c>
      <c r="E109" s="4"/>
      <c r="F109" s="4"/>
      <c r="G109" s="4"/>
      <c r="H109" s="4"/>
      <c r="I109" s="4"/>
      <c r="J109" s="4"/>
      <c r="K109" s="4"/>
      <c r="L109" s="4" t="s">
        <v>794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">
      <c r="A110" s="3" t="s">
        <v>1308</v>
      </c>
      <c r="B110" s="3" t="s">
        <v>9</v>
      </c>
      <c r="C110" s="3" t="s">
        <v>226</v>
      </c>
      <c r="D110" s="3" t="s">
        <v>225</v>
      </c>
      <c r="E110" s="4"/>
      <c r="F110" s="4"/>
      <c r="G110" s="4"/>
      <c r="H110" s="4"/>
      <c r="I110" s="4"/>
      <c r="J110" s="4"/>
      <c r="K110" s="4"/>
      <c r="L110" s="4" t="s">
        <v>794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">
      <c r="A111" s="3" t="s">
        <v>1308</v>
      </c>
      <c r="B111" s="3" t="s">
        <v>9</v>
      </c>
      <c r="C111" s="3" t="s">
        <v>130</v>
      </c>
      <c r="D111" s="3" t="s">
        <v>618</v>
      </c>
      <c r="E111" s="4"/>
      <c r="F111" s="4"/>
      <c r="G111" s="4"/>
      <c r="H111" s="4"/>
      <c r="I111" s="4"/>
      <c r="J111" s="4" t="s">
        <v>794</v>
      </c>
      <c r="K111" s="4"/>
      <c r="L111" s="4"/>
      <c r="M111" s="4" t="s">
        <v>794</v>
      </c>
      <c r="N111" s="4"/>
      <c r="O111" s="4" t="s">
        <v>794</v>
      </c>
      <c r="P111" s="4"/>
      <c r="Q111" s="4" t="s">
        <v>794</v>
      </c>
      <c r="R111" s="4" t="s">
        <v>794</v>
      </c>
      <c r="S111" s="4" t="s">
        <v>794</v>
      </c>
      <c r="T111" s="4"/>
      <c r="U111" s="4" t="s">
        <v>794</v>
      </c>
      <c r="V111" s="4" t="s">
        <v>794</v>
      </c>
      <c r="W111" s="4" t="s">
        <v>794</v>
      </c>
      <c r="X111" s="4" t="s">
        <v>794</v>
      </c>
      <c r="Y111" s="4" t="s">
        <v>794</v>
      </c>
      <c r="Z111" s="4" t="s">
        <v>794</v>
      </c>
      <c r="AA111" s="4" t="s">
        <v>794</v>
      </c>
      <c r="AB111" s="4" t="s">
        <v>794</v>
      </c>
      <c r="AC111" s="4"/>
      <c r="AD111" s="4"/>
    </row>
    <row r="112" spans="1:30" ht="12">
      <c r="A112" s="3" t="s">
        <v>1308</v>
      </c>
      <c r="B112" s="3" t="s">
        <v>9</v>
      </c>
      <c r="C112" s="3" t="s">
        <v>130</v>
      </c>
      <c r="D112" s="3" t="s">
        <v>179</v>
      </c>
      <c r="E112" s="4"/>
      <c r="F112" s="4"/>
      <c r="G112" s="4"/>
      <c r="H112" s="4"/>
      <c r="I112" s="4" t="s">
        <v>794</v>
      </c>
      <c r="J112" s="4"/>
      <c r="K112" s="4"/>
      <c r="L112" s="4"/>
      <c r="M112" s="4"/>
      <c r="N112" s="4"/>
      <c r="O112" s="4"/>
      <c r="P112" s="4" t="s">
        <v>794</v>
      </c>
      <c r="Q112" s="4"/>
      <c r="R112" s="4"/>
      <c r="S112" s="4" t="s">
        <v>794</v>
      </c>
      <c r="T112" s="4"/>
      <c r="U112" s="4"/>
      <c r="V112" s="4"/>
      <c r="W112" s="4" t="s">
        <v>794</v>
      </c>
      <c r="X112" s="4"/>
      <c r="Y112" s="4" t="s">
        <v>794</v>
      </c>
      <c r="Z112" s="4" t="s">
        <v>794</v>
      </c>
      <c r="AA112" s="4" t="s">
        <v>794</v>
      </c>
      <c r="AB112" s="4" t="s">
        <v>794</v>
      </c>
      <c r="AC112" s="4" t="s">
        <v>794</v>
      </c>
      <c r="AD112" s="4"/>
    </row>
    <row r="113" spans="1:30" ht="12">
      <c r="A113" s="3" t="s">
        <v>1308</v>
      </c>
      <c r="B113" s="3" t="s">
        <v>9</v>
      </c>
      <c r="C113" s="3" t="s">
        <v>130</v>
      </c>
      <c r="D113" s="3" t="s">
        <v>845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 t="s">
        <v>794</v>
      </c>
      <c r="AC113" s="4"/>
      <c r="AD113" s="4"/>
    </row>
    <row r="114" spans="1:30" ht="12">
      <c r="A114" s="3" t="s">
        <v>1308</v>
      </c>
      <c r="B114" s="3" t="s">
        <v>9</v>
      </c>
      <c r="C114" s="3" t="s">
        <v>130</v>
      </c>
      <c r="D114" s="3" t="s">
        <v>130</v>
      </c>
      <c r="E114" s="4"/>
      <c r="F114" s="4" t="s">
        <v>794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">
      <c r="A115" s="3" t="s">
        <v>1308</v>
      </c>
      <c r="B115" s="3" t="s">
        <v>9</v>
      </c>
      <c r="C115" s="3" t="s">
        <v>101</v>
      </c>
      <c r="D115" s="3" t="s">
        <v>170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 t="s">
        <v>794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">
      <c r="A116" s="3" t="s">
        <v>1308</v>
      </c>
      <c r="B116" s="3" t="s">
        <v>9</v>
      </c>
      <c r="C116" s="3" t="s">
        <v>101</v>
      </c>
      <c r="D116" s="3" t="s">
        <v>846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 t="s">
        <v>794</v>
      </c>
      <c r="AC116" s="4"/>
      <c r="AD116" s="4"/>
    </row>
    <row r="117" spans="1:30" ht="12">
      <c r="A117" s="3" t="s">
        <v>1308</v>
      </c>
      <c r="B117" s="3" t="s">
        <v>9</v>
      </c>
      <c r="C117" s="3" t="s">
        <v>101</v>
      </c>
      <c r="D117" s="3" t="s">
        <v>101</v>
      </c>
      <c r="E117" s="4"/>
      <c r="F117" s="4"/>
      <c r="G117" s="4"/>
      <c r="H117" s="4"/>
      <c r="I117" s="4"/>
      <c r="J117" s="4"/>
      <c r="K117" s="4" t="s">
        <v>794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">
      <c r="A118" s="3" t="s">
        <v>1308</v>
      </c>
      <c r="B118" s="3" t="s">
        <v>9</v>
      </c>
      <c r="C118" s="3" t="s">
        <v>233</v>
      </c>
      <c r="D118" s="3" t="s">
        <v>847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 t="s">
        <v>794</v>
      </c>
      <c r="AA118" s="4"/>
      <c r="AB118" s="4"/>
      <c r="AC118" s="4"/>
      <c r="AD118" s="4"/>
    </row>
    <row r="119" spans="1:30" ht="12">
      <c r="A119" s="3" t="s">
        <v>1308</v>
      </c>
      <c r="B119" s="3" t="s">
        <v>9</v>
      </c>
      <c r="C119" s="3" t="s">
        <v>233</v>
      </c>
      <c r="D119" s="3" t="s">
        <v>364</v>
      </c>
      <c r="E119" s="4"/>
      <c r="F119" s="4"/>
      <c r="G119" s="4" t="s">
        <v>794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 t="s">
        <v>794</v>
      </c>
      <c r="AC119" s="4"/>
      <c r="AD119" s="4"/>
    </row>
    <row r="120" spans="1:30" ht="12">
      <c r="A120" s="3" t="s">
        <v>1308</v>
      </c>
      <c r="B120" s="3" t="s">
        <v>9</v>
      </c>
      <c r="C120" s="3" t="s">
        <v>233</v>
      </c>
      <c r="D120" s="3" t="s">
        <v>848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 t="s">
        <v>794</v>
      </c>
      <c r="Z120" s="4" t="s">
        <v>794</v>
      </c>
      <c r="AA120" s="4"/>
      <c r="AB120" s="4"/>
      <c r="AC120" s="4"/>
      <c r="AD120" s="4"/>
    </row>
    <row r="121" spans="1:30" ht="12">
      <c r="A121" s="3" t="s">
        <v>1308</v>
      </c>
      <c r="B121" s="3" t="s">
        <v>9</v>
      </c>
      <c r="C121" s="3" t="s">
        <v>233</v>
      </c>
      <c r="D121" s="3" t="s">
        <v>849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 t="s">
        <v>794</v>
      </c>
      <c r="AA121" s="4"/>
      <c r="AB121" s="4" t="s">
        <v>794</v>
      </c>
      <c r="AC121" s="4"/>
      <c r="AD121" s="4"/>
    </row>
    <row r="122" spans="1:30" ht="12">
      <c r="A122" s="3" t="s">
        <v>1308</v>
      </c>
      <c r="B122" s="3" t="s">
        <v>9</v>
      </c>
      <c r="C122" s="3" t="s">
        <v>233</v>
      </c>
      <c r="D122" s="3" t="s">
        <v>735</v>
      </c>
      <c r="E122" s="4"/>
      <c r="F122" s="4" t="s">
        <v>794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 t="s">
        <v>794</v>
      </c>
      <c r="X122" s="4" t="s">
        <v>794</v>
      </c>
      <c r="Y122" s="4" t="s">
        <v>794</v>
      </c>
      <c r="Z122" s="4"/>
      <c r="AA122" s="4"/>
      <c r="AB122" s="4"/>
      <c r="AC122" s="4"/>
      <c r="AD122" s="4"/>
    </row>
    <row r="123" spans="1:30" ht="12">
      <c r="A123" s="3" t="s">
        <v>1308</v>
      </c>
      <c r="B123" s="3" t="s">
        <v>9</v>
      </c>
      <c r="C123" s="3" t="s">
        <v>139</v>
      </c>
      <c r="D123" s="3" t="s">
        <v>850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 t="s">
        <v>794</v>
      </c>
      <c r="Z123" s="4" t="s">
        <v>794</v>
      </c>
      <c r="AA123" s="4"/>
      <c r="AB123" s="4"/>
      <c r="AC123" s="4"/>
      <c r="AD123" s="4"/>
    </row>
    <row r="124" spans="1:30" ht="12">
      <c r="A124" s="3" t="s">
        <v>1308</v>
      </c>
      <c r="B124" s="3" t="s">
        <v>9</v>
      </c>
      <c r="C124" s="3" t="s">
        <v>139</v>
      </c>
      <c r="D124" s="3" t="s">
        <v>168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 t="s">
        <v>794</v>
      </c>
      <c r="R124" s="4"/>
      <c r="S124" s="4"/>
      <c r="T124" s="4"/>
      <c r="U124" s="4"/>
      <c r="V124" s="4"/>
      <c r="W124" s="4"/>
      <c r="X124" s="4"/>
      <c r="Y124" s="4"/>
      <c r="Z124" s="4" t="s">
        <v>794</v>
      </c>
      <c r="AA124" s="4"/>
      <c r="AB124" s="4"/>
      <c r="AC124" s="4"/>
      <c r="AD124" s="4"/>
    </row>
    <row r="125" spans="1:30" ht="12">
      <c r="A125" s="3" t="s">
        <v>1308</v>
      </c>
      <c r="B125" s="3" t="s">
        <v>9</v>
      </c>
      <c r="C125" s="3" t="s">
        <v>139</v>
      </c>
      <c r="D125" s="3" t="s">
        <v>851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 t="s">
        <v>794</v>
      </c>
      <c r="AA125" s="4"/>
      <c r="AB125" s="4"/>
      <c r="AC125" s="4"/>
      <c r="AD125" s="4"/>
    </row>
    <row r="126" spans="1:30" ht="12">
      <c r="A126" s="3" t="s">
        <v>1308</v>
      </c>
      <c r="B126" s="3" t="s">
        <v>9</v>
      </c>
      <c r="C126" s="3" t="s">
        <v>139</v>
      </c>
      <c r="D126" s="3" t="s">
        <v>699</v>
      </c>
      <c r="E126" s="4"/>
      <c r="F126" s="4"/>
      <c r="G126" s="4"/>
      <c r="H126" s="4"/>
      <c r="I126" s="4"/>
      <c r="J126" s="4"/>
      <c r="K126" s="4"/>
      <c r="L126" s="4"/>
      <c r="M126" s="4" t="s">
        <v>794</v>
      </c>
      <c r="N126" s="4"/>
      <c r="O126" s="4"/>
      <c r="P126" s="4"/>
      <c r="Q126" s="4"/>
      <c r="R126" s="4"/>
      <c r="S126" s="4"/>
      <c r="T126" s="4"/>
      <c r="U126" s="4"/>
      <c r="V126" s="4" t="s">
        <v>794</v>
      </c>
      <c r="W126" s="4" t="s">
        <v>794</v>
      </c>
      <c r="X126" s="4"/>
      <c r="Y126" s="4"/>
      <c r="Z126" s="4"/>
      <c r="AA126" s="4"/>
      <c r="AB126" s="4" t="s">
        <v>794</v>
      </c>
      <c r="AC126" s="4"/>
      <c r="AD126" s="4"/>
    </row>
    <row r="127" spans="1:30" ht="12">
      <c r="A127" s="3" t="s">
        <v>1308</v>
      </c>
      <c r="B127" s="3" t="s">
        <v>9</v>
      </c>
      <c r="C127" s="3" t="s">
        <v>139</v>
      </c>
      <c r="D127" s="3" t="s">
        <v>852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 t="s">
        <v>794</v>
      </c>
      <c r="AA127" s="4" t="s">
        <v>794</v>
      </c>
      <c r="AB127" s="4" t="s">
        <v>794</v>
      </c>
      <c r="AC127" s="4"/>
      <c r="AD127" s="4"/>
    </row>
    <row r="128" spans="1:30" ht="12">
      <c r="A128" s="3" t="s">
        <v>1308</v>
      </c>
      <c r="B128" s="3" t="s">
        <v>9</v>
      </c>
      <c r="C128" s="3" t="s">
        <v>139</v>
      </c>
      <c r="D128" s="3" t="s">
        <v>734</v>
      </c>
      <c r="E128" s="4"/>
      <c r="F128" s="4"/>
      <c r="G128" s="4" t="s">
        <v>794</v>
      </c>
      <c r="H128" s="4"/>
      <c r="I128" s="4"/>
      <c r="J128" s="4" t="s">
        <v>794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">
      <c r="A129" s="3" t="s">
        <v>1308</v>
      </c>
      <c r="B129" s="3" t="s">
        <v>9</v>
      </c>
      <c r="C129" s="3" t="s">
        <v>139</v>
      </c>
      <c r="D129" s="3" t="s">
        <v>668</v>
      </c>
      <c r="E129" s="4"/>
      <c r="F129" s="4"/>
      <c r="G129" s="4"/>
      <c r="H129" s="4"/>
      <c r="I129" s="4"/>
      <c r="J129" s="4"/>
      <c r="K129" s="4"/>
      <c r="L129" s="4" t="s">
        <v>794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 t="s">
        <v>794</v>
      </c>
      <c r="AB129" s="4"/>
      <c r="AC129" s="4" t="s">
        <v>794</v>
      </c>
      <c r="AD129" s="4"/>
    </row>
    <row r="130" spans="1:30" ht="12">
      <c r="A130" s="3" t="s">
        <v>1308</v>
      </c>
      <c r="B130" s="3" t="s">
        <v>9</v>
      </c>
      <c r="C130" s="3" t="s">
        <v>139</v>
      </c>
      <c r="D130" s="3" t="s">
        <v>587</v>
      </c>
      <c r="E130" s="4"/>
      <c r="F130" s="4"/>
      <c r="G130" s="4"/>
      <c r="H130" s="4"/>
      <c r="I130" s="4"/>
      <c r="J130" s="4"/>
      <c r="K130" s="4"/>
      <c r="L130" s="4" t="s">
        <v>794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2">
      <c r="A131" s="3" t="s">
        <v>1308</v>
      </c>
      <c r="B131" s="3" t="s">
        <v>9</v>
      </c>
      <c r="C131" s="3" t="s">
        <v>139</v>
      </c>
      <c r="D131" s="3" t="s">
        <v>371</v>
      </c>
      <c r="E131" s="4"/>
      <c r="F131" s="4"/>
      <c r="G131" s="4"/>
      <c r="H131" s="4"/>
      <c r="I131" s="4"/>
      <c r="J131" s="4"/>
      <c r="K131" s="4" t="s">
        <v>794</v>
      </c>
      <c r="L131" s="4"/>
      <c r="M131" s="4" t="s">
        <v>794</v>
      </c>
      <c r="N131" s="4"/>
      <c r="O131" s="4"/>
      <c r="P131" s="4"/>
      <c r="Q131" s="4"/>
      <c r="R131" s="4"/>
      <c r="S131" s="4"/>
      <c r="T131" s="4" t="s">
        <v>794</v>
      </c>
      <c r="U131" s="4"/>
      <c r="V131" s="4" t="s">
        <v>794</v>
      </c>
      <c r="W131" s="4"/>
      <c r="X131" s="4"/>
      <c r="Y131" s="4"/>
      <c r="Z131" s="4" t="s">
        <v>794</v>
      </c>
      <c r="AA131" s="4"/>
      <c r="AB131" s="4"/>
      <c r="AC131" s="4"/>
      <c r="AD131" s="4" t="s">
        <v>794</v>
      </c>
    </row>
    <row r="132" spans="1:30" ht="12">
      <c r="A132" s="3" t="s">
        <v>1308</v>
      </c>
      <c r="B132" s="3" t="s">
        <v>9</v>
      </c>
      <c r="C132" s="3" t="s">
        <v>139</v>
      </c>
      <c r="D132" s="3" t="s">
        <v>140</v>
      </c>
      <c r="E132" s="4"/>
      <c r="F132" s="4" t="s">
        <v>794</v>
      </c>
      <c r="G132" s="4" t="s">
        <v>794</v>
      </c>
      <c r="H132" s="4" t="s">
        <v>794</v>
      </c>
      <c r="I132" s="4"/>
      <c r="J132" s="4" t="s">
        <v>794</v>
      </c>
      <c r="K132" s="4" t="s">
        <v>794</v>
      </c>
      <c r="L132" s="4" t="s">
        <v>794</v>
      </c>
      <c r="M132" s="4" t="s">
        <v>794</v>
      </c>
      <c r="N132" s="4"/>
      <c r="O132" s="4"/>
      <c r="P132" s="4"/>
      <c r="Q132" s="4"/>
      <c r="R132" s="4" t="s">
        <v>794</v>
      </c>
      <c r="S132" s="4" t="s">
        <v>794</v>
      </c>
      <c r="T132" s="4"/>
      <c r="U132" s="4"/>
      <c r="V132" s="4" t="s">
        <v>794</v>
      </c>
      <c r="W132" s="4" t="s">
        <v>794</v>
      </c>
      <c r="X132" s="4"/>
      <c r="Y132" s="4" t="s">
        <v>794</v>
      </c>
      <c r="Z132" s="4" t="s">
        <v>794</v>
      </c>
      <c r="AA132" s="4"/>
      <c r="AB132" s="4" t="s">
        <v>794</v>
      </c>
      <c r="AC132" s="4" t="s">
        <v>794</v>
      </c>
      <c r="AD132" s="4" t="s">
        <v>794</v>
      </c>
    </row>
    <row r="133" spans="1:30" ht="12">
      <c r="A133" s="3" t="s">
        <v>1308</v>
      </c>
      <c r="B133" s="3" t="s">
        <v>9</v>
      </c>
      <c r="C133" s="3" t="s">
        <v>139</v>
      </c>
      <c r="D133" s="3" t="s">
        <v>139</v>
      </c>
      <c r="E133" s="4"/>
      <c r="F133" s="4"/>
      <c r="G133" s="4" t="s">
        <v>794</v>
      </c>
      <c r="H133" s="4"/>
      <c r="I133" s="4"/>
      <c r="J133" s="4"/>
      <c r="K133" s="4"/>
      <c r="L133" s="4" t="s">
        <v>794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2">
      <c r="A134" s="3" t="s">
        <v>1308</v>
      </c>
      <c r="B134" s="3" t="s">
        <v>9</v>
      </c>
      <c r="C134" s="3" t="s">
        <v>248</v>
      </c>
      <c r="D134" s="3" t="s">
        <v>616</v>
      </c>
      <c r="E134" s="4"/>
      <c r="F134" s="4"/>
      <c r="G134" s="4"/>
      <c r="H134" s="4"/>
      <c r="I134" s="4"/>
      <c r="J134" s="4" t="s">
        <v>794</v>
      </c>
      <c r="K134" s="4"/>
      <c r="L134" s="4"/>
      <c r="M134" s="4" t="s">
        <v>794</v>
      </c>
      <c r="N134" s="4"/>
      <c r="O134" s="4"/>
      <c r="P134" s="4"/>
      <c r="Q134" s="4"/>
      <c r="R134" s="4" t="s">
        <v>794</v>
      </c>
      <c r="S134" s="4" t="s">
        <v>794</v>
      </c>
      <c r="T134" s="4"/>
      <c r="U134" s="4"/>
      <c r="V134" s="4"/>
      <c r="W134" s="4"/>
      <c r="X134" s="4"/>
      <c r="Y134" s="4"/>
      <c r="Z134" s="4" t="s">
        <v>794</v>
      </c>
      <c r="AA134" s="4"/>
      <c r="AB134" s="4" t="s">
        <v>794</v>
      </c>
      <c r="AC134" s="4"/>
      <c r="AD134" s="4"/>
    </row>
    <row r="135" spans="1:30" ht="12">
      <c r="A135" s="3" t="s">
        <v>1308</v>
      </c>
      <c r="B135" s="3" t="s">
        <v>9</v>
      </c>
      <c r="C135" s="3" t="s">
        <v>248</v>
      </c>
      <c r="D135" s="3" t="s">
        <v>247</v>
      </c>
      <c r="E135" s="4"/>
      <c r="F135" s="4"/>
      <c r="G135" s="4" t="s">
        <v>794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">
      <c r="A136" s="3" t="s">
        <v>1308</v>
      </c>
      <c r="B136" s="3" t="s">
        <v>9</v>
      </c>
      <c r="C136" s="3" t="s">
        <v>149</v>
      </c>
      <c r="D136" s="3" t="s">
        <v>853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 t="s">
        <v>794</v>
      </c>
      <c r="AA136" s="4"/>
      <c r="AB136" s="4"/>
      <c r="AC136" s="4"/>
      <c r="AD136" s="4"/>
    </row>
    <row r="137" spans="1:30" ht="12">
      <c r="A137" s="3" t="s">
        <v>1308</v>
      </c>
      <c r="B137" s="3" t="s">
        <v>9</v>
      </c>
      <c r="C137" s="3" t="s">
        <v>149</v>
      </c>
      <c r="D137" s="3" t="s">
        <v>854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 t="s">
        <v>794</v>
      </c>
      <c r="AD137" s="4"/>
    </row>
    <row r="138" spans="1:30" ht="12">
      <c r="A138" s="3" t="s">
        <v>1308</v>
      </c>
      <c r="B138" s="3" t="s">
        <v>9</v>
      </c>
      <c r="C138" s="3" t="s">
        <v>149</v>
      </c>
      <c r="D138" s="3" t="s">
        <v>855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 t="s">
        <v>794</v>
      </c>
      <c r="Z138" s="4"/>
      <c r="AA138" s="4"/>
      <c r="AB138" s="4"/>
      <c r="AC138" s="4"/>
      <c r="AD138" s="4"/>
    </row>
    <row r="139" spans="1:30" ht="12">
      <c r="A139" s="3" t="s">
        <v>1308</v>
      </c>
      <c r="B139" s="3" t="s">
        <v>9</v>
      </c>
      <c r="C139" s="3" t="s">
        <v>149</v>
      </c>
      <c r="D139" s="3" t="s">
        <v>856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 t="s">
        <v>794</v>
      </c>
      <c r="AA139" s="4"/>
      <c r="AB139" s="4"/>
      <c r="AC139" s="4"/>
      <c r="AD139" s="4"/>
    </row>
    <row r="140" spans="1:30" ht="12">
      <c r="A140" s="3" t="s">
        <v>1308</v>
      </c>
      <c r="B140" s="3" t="s">
        <v>9</v>
      </c>
      <c r="C140" s="3" t="s">
        <v>149</v>
      </c>
      <c r="D140" s="3" t="s">
        <v>187</v>
      </c>
      <c r="E140" s="4"/>
      <c r="F140" s="4"/>
      <c r="G140" s="4"/>
      <c r="H140" s="4"/>
      <c r="I140" s="4"/>
      <c r="J140" s="4"/>
      <c r="K140" s="4" t="s">
        <v>794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">
      <c r="A141" s="3" t="s">
        <v>1308</v>
      </c>
      <c r="B141" s="3" t="s">
        <v>9</v>
      </c>
      <c r="C141" s="3" t="s">
        <v>149</v>
      </c>
      <c r="D141" s="3" t="s">
        <v>857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 t="s">
        <v>794</v>
      </c>
      <c r="AA141" s="4"/>
      <c r="AB141" s="4"/>
      <c r="AC141" s="4"/>
      <c r="AD141" s="4"/>
    </row>
    <row r="142" spans="1:30" ht="12">
      <c r="A142" s="3" t="s">
        <v>1308</v>
      </c>
      <c r="B142" s="3" t="s">
        <v>9</v>
      </c>
      <c r="C142" s="3" t="s">
        <v>149</v>
      </c>
      <c r="D142" s="3" t="s">
        <v>149</v>
      </c>
      <c r="E142" s="4"/>
      <c r="F142" s="4"/>
      <c r="G142" s="4"/>
      <c r="H142" s="4"/>
      <c r="I142" s="4"/>
      <c r="J142" s="4"/>
      <c r="K142" s="4" t="s">
        <v>794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 t="s">
        <v>794</v>
      </c>
    </row>
    <row r="143" spans="1:30" ht="12">
      <c r="A143" s="3" t="s">
        <v>1308</v>
      </c>
      <c r="B143" s="3" t="s">
        <v>9</v>
      </c>
      <c r="C143" s="3" t="s">
        <v>97</v>
      </c>
      <c r="D143" s="3" t="s">
        <v>858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 t="s">
        <v>794</v>
      </c>
      <c r="AA143" s="4"/>
      <c r="AB143" s="4"/>
      <c r="AC143" s="4"/>
      <c r="AD143" s="4"/>
    </row>
    <row r="144" spans="1:30" ht="12">
      <c r="A144" s="3" t="s">
        <v>1308</v>
      </c>
      <c r="B144" s="3" t="s">
        <v>9</v>
      </c>
      <c r="C144" s="3" t="s">
        <v>97</v>
      </c>
      <c r="D144" s="3" t="s">
        <v>276</v>
      </c>
      <c r="E144" s="4"/>
      <c r="F144" s="4"/>
      <c r="G144" s="4" t="s">
        <v>794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 t="s">
        <v>794</v>
      </c>
      <c r="AA144" s="4"/>
      <c r="AB144" s="4"/>
      <c r="AC144" s="4"/>
      <c r="AD144" s="4"/>
    </row>
    <row r="145" spans="1:30" ht="12">
      <c r="A145" s="3" t="s">
        <v>1308</v>
      </c>
      <c r="B145" s="3" t="s">
        <v>9</v>
      </c>
      <c r="C145" s="3" t="s">
        <v>97</v>
      </c>
      <c r="D145" s="3" t="s">
        <v>231</v>
      </c>
      <c r="E145" s="4"/>
      <c r="F145" s="4" t="s">
        <v>794</v>
      </c>
      <c r="G145" s="4" t="s">
        <v>794</v>
      </c>
      <c r="H145" s="4"/>
      <c r="I145" s="4"/>
      <c r="J145" s="4" t="s">
        <v>794</v>
      </c>
      <c r="K145" s="4"/>
      <c r="L145" s="4"/>
      <c r="M145" s="4"/>
      <c r="N145" s="4"/>
      <c r="O145" s="4"/>
      <c r="P145" s="4"/>
      <c r="Q145" s="4" t="s">
        <v>794</v>
      </c>
      <c r="R145" s="4" t="s">
        <v>794</v>
      </c>
      <c r="S145" s="4" t="s">
        <v>794</v>
      </c>
      <c r="T145" s="4"/>
      <c r="U145" s="4"/>
      <c r="V145" s="4" t="s">
        <v>794</v>
      </c>
      <c r="W145" s="4"/>
      <c r="X145" s="4" t="s">
        <v>794</v>
      </c>
      <c r="Y145" s="4" t="s">
        <v>794</v>
      </c>
      <c r="Z145" s="4"/>
      <c r="AA145" s="4"/>
      <c r="AB145" s="4" t="s">
        <v>794</v>
      </c>
      <c r="AC145" s="4"/>
      <c r="AD145" s="4"/>
    </row>
    <row r="146" spans="1:30" ht="12">
      <c r="A146" s="3" t="s">
        <v>1308</v>
      </c>
      <c r="B146" s="3" t="s">
        <v>9</v>
      </c>
      <c r="C146" s="3" t="s">
        <v>97</v>
      </c>
      <c r="D146" s="3" t="s">
        <v>859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 t="s">
        <v>794</v>
      </c>
      <c r="Z146" s="4" t="s">
        <v>794</v>
      </c>
      <c r="AA146" s="4"/>
      <c r="AB146" s="4"/>
      <c r="AC146" s="4"/>
      <c r="AD146" s="4"/>
    </row>
    <row r="147" spans="1:30" ht="12">
      <c r="A147" s="3" t="s">
        <v>1308</v>
      </c>
      <c r="B147" s="3" t="s">
        <v>9</v>
      </c>
      <c r="C147" s="3" t="s">
        <v>97</v>
      </c>
      <c r="D147" s="3" t="s">
        <v>515</v>
      </c>
      <c r="E147" s="4"/>
      <c r="F147" s="4"/>
      <c r="G147" s="4"/>
      <c r="H147" s="4"/>
      <c r="I147" s="4"/>
      <c r="J147" s="4"/>
      <c r="K147" s="4"/>
      <c r="L147" s="4" t="s">
        <v>794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 t="s">
        <v>794</v>
      </c>
      <c r="AA147" s="4"/>
      <c r="AB147" s="4"/>
      <c r="AC147" s="4"/>
      <c r="AD147" s="4"/>
    </row>
    <row r="148" spans="1:30" ht="12">
      <c r="A148" s="3" t="s">
        <v>1308</v>
      </c>
      <c r="B148" s="3" t="s">
        <v>9</v>
      </c>
      <c r="C148" s="3" t="s">
        <v>97</v>
      </c>
      <c r="D148" s="3" t="s">
        <v>98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 t="s">
        <v>794</v>
      </c>
      <c r="Q148" s="4" t="s">
        <v>794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2">
      <c r="A149" s="3" t="s">
        <v>1308</v>
      </c>
      <c r="B149" s="3" t="s">
        <v>9</v>
      </c>
      <c r="C149" s="3" t="s">
        <v>97</v>
      </c>
      <c r="D149" s="3" t="s">
        <v>97</v>
      </c>
      <c r="E149" s="4"/>
      <c r="F149" s="4" t="s">
        <v>794</v>
      </c>
      <c r="G149" s="4" t="s">
        <v>794</v>
      </c>
      <c r="H149" s="4" t="s">
        <v>794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2">
      <c r="A150" s="3" t="s">
        <v>1308</v>
      </c>
      <c r="B150" s="3" t="s">
        <v>9</v>
      </c>
      <c r="C150" s="3" t="s">
        <v>102</v>
      </c>
      <c r="D150" s="3" t="s">
        <v>472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 t="s">
        <v>794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2">
      <c r="A151" s="3" t="s">
        <v>1308</v>
      </c>
      <c r="B151" s="3" t="s">
        <v>9</v>
      </c>
      <c r="C151" s="3" t="s">
        <v>102</v>
      </c>
      <c r="D151" s="3" t="s">
        <v>482</v>
      </c>
      <c r="E151" s="4"/>
      <c r="F151" s="4"/>
      <c r="G151" s="4"/>
      <c r="H151" s="4" t="s">
        <v>794</v>
      </c>
      <c r="I151" s="4"/>
      <c r="J151" s="4"/>
      <c r="K151" s="4"/>
      <c r="L151" s="4" t="s">
        <v>794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2">
      <c r="A152" s="3" t="s">
        <v>1308</v>
      </c>
      <c r="B152" s="3" t="s">
        <v>9</v>
      </c>
      <c r="C152" s="3" t="s">
        <v>102</v>
      </c>
      <c r="D152" s="3" t="s">
        <v>626</v>
      </c>
      <c r="E152" s="4"/>
      <c r="F152" s="4" t="s">
        <v>794</v>
      </c>
      <c r="G152" s="4"/>
      <c r="H152" s="4" t="s">
        <v>794</v>
      </c>
      <c r="I152" s="4"/>
      <c r="J152" s="4"/>
      <c r="K152" s="4" t="s">
        <v>794</v>
      </c>
      <c r="L152" s="4" t="s">
        <v>794</v>
      </c>
      <c r="M152" s="4"/>
      <c r="N152" s="4"/>
      <c r="O152" s="4"/>
      <c r="P152" s="4"/>
      <c r="Q152" s="4" t="s">
        <v>794</v>
      </c>
      <c r="R152" s="4" t="s">
        <v>794</v>
      </c>
      <c r="S152" s="4"/>
      <c r="T152" s="4" t="s">
        <v>794</v>
      </c>
      <c r="U152" s="4"/>
      <c r="V152" s="4" t="s">
        <v>794</v>
      </c>
      <c r="W152" s="4"/>
      <c r="X152" s="4" t="s">
        <v>794</v>
      </c>
      <c r="Y152" s="4"/>
      <c r="Z152" s="4" t="s">
        <v>794</v>
      </c>
      <c r="AA152" s="4" t="s">
        <v>794</v>
      </c>
      <c r="AB152" s="4" t="s">
        <v>794</v>
      </c>
      <c r="AC152" s="4" t="s">
        <v>794</v>
      </c>
      <c r="AD152" s="4" t="s">
        <v>794</v>
      </c>
    </row>
    <row r="153" spans="1:30" ht="12">
      <c r="A153" s="3" t="s">
        <v>1308</v>
      </c>
      <c r="B153" s="3" t="s">
        <v>9</v>
      </c>
      <c r="C153" s="3" t="s">
        <v>102</v>
      </c>
      <c r="D153" s="3" t="s">
        <v>757</v>
      </c>
      <c r="E153" s="4"/>
      <c r="F153" s="4"/>
      <c r="G153" s="4"/>
      <c r="H153" s="4"/>
      <c r="I153" s="4"/>
      <c r="J153" s="4" t="s">
        <v>794</v>
      </c>
      <c r="K153" s="4"/>
      <c r="L153" s="4"/>
      <c r="M153" s="4"/>
      <c r="N153" s="4"/>
      <c r="O153" s="4"/>
      <c r="P153" s="4"/>
      <c r="Q153" s="4" t="s">
        <v>794</v>
      </c>
      <c r="R153" s="4" t="s">
        <v>794</v>
      </c>
      <c r="S153" s="4" t="s">
        <v>794</v>
      </c>
      <c r="T153" s="4"/>
      <c r="U153" s="4"/>
      <c r="V153" s="4"/>
      <c r="W153" s="4"/>
      <c r="X153" s="4"/>
      <c r="Y153" s="4"/>
      <c r="Z153" s="4" t="s">
        <v>794</v>
      </c>
      <c r="AA153" s="4"/>
      <c r="AB153" s="4" t="s">
        <v>794</v>
      </c>
      <c r="AC153" s="4"/>
      <c r="AD153" s="4"/>
    </row>
    <row r="154" spans="1:30" ht="12">
      <c r="A154" s="3" t="s">
        <v>1308</v>
      </c>
      <c r="B154" s="3" t="s">
        <v>9</v>
      </c>
      <c r="C154" s="3" t="s">
        <v>102</v>
      </c>
      <c r="D154" s="3" t="s">
        <v>860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 t="s">
        <v>794</v>
      </c>
      <c r="AA154" s="4"/>
      <c r="AB154" s="4"/>
      <c r="AC154" s="4"/>
      <c r="AD154" s="4"/>
    </row>
    <row r="155" spans="1:30" ht="12">
      <c r="A155" s="3" t="s">
        <v>1308</v>
      </c>
      <c r="B155" s="3" t="s">
        <v>9</v>
      </c>
      <c r="C155" s="3" t="s">
        <v>102</v>
      </c>
      <c r="D155" s="3" t="s">
        <v>861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 t="s">
        <v>794</v>
      </c>
    </row>
    <row r="156" spans="1:30" ht="12">
      <c r="A156" s="3" t="s">
        <v>1308</v>
      </c>
      <c r="B156" s="3" t="s">
        <v>9</v>
      </c>
      <c r="C156" s="3" t="s">
        <v>102</v>
      </c>
      <c r="D156" s="3" t="s">
        <v>862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 t="s">
        <v>794</v>
      </c>
      <c r="Z156" s="4"/>
      <c r="AA156" s="4"/>
      <c r="AB156" s="4"/>
      <c r="AC156" s="4"/>
      <c r="AD156" s="4"/>
    </row>
    <row r="157" spans="1:30" ht="12">
      <c r="A157" s="3" t="s">
        <v>1308</v>
      </c>
      <c r="B157" s="3" t="s">
        <v>9</v>
      </c>
      <c r="C157" s="3" t="s">
        <v>102</v>
      </c>
      <c r="D157" s="3" t="s">
        <v>863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 t="s">
        <v>794</v>
      </c>
      <c r="AA157" s="4"/>
      <c r="AB157" s="4"/>
      <c r="AC157" s="4"/>
      <c r="AD157" s="4"/>
    </row>
    <row r="158" spans="1:30" ht="12">
      <c r="A158" s="3" t="s">
        <v>1308</v>
      </c>
      <c r="B158" s="3" t="s">
        <v>9</v>
      </c>
      <c r="C158" s="3" t="s">
        <v>102</v>
      </c>
      <c r="D158" s="3" t="s">
        <v>246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 t="s">
        <v>794</v>
      </c>
      <c r="R158" s="4" t="s">
        <v>794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2">
      <c r="A159" s="3" t="s">
        <v>1308</v>
      </c>
      <c r="B159" s="3" t="s">
        <v>9</v>
      </c>
      <c r="C159" s="3" t="s">
        <v>102</v>
      </c>
      <c r="D159" s="3" t="s">
        <v>741</v>
      </c>
      <c r="E159" s="4"/>
      <c r="F159" s="4"/>
      <c r="G159" s="4"/>
      <c r="H159" s="4"/>
      <c r="I159" s="4"/>
      <c r="J159" s="4"/>
      <c r="K159" s="4"/>
      <c r="L159" s="4" t="s">
        <v>794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 t="s">
        <v>794</v>
      </c>
      <c r="AA159" s="4" t="s">
        <v>794</v>
      </c>
      <c r="AB159" s="4" t="s">
        <v>794</v>
      </c>
      <c r="AC159" s="4" t="s">
        <v>794</v>
      </c>
      <c r="AD159" s="4"/>
    </row>
    <row r="160" spans="1:30" ht="12">
      <c r="A160" s="3" t="s">
        <v>1308</v>
      </c>
      <c r="B160" s="3" t="s">
        <v>9</v>
      </c>
      <c r="C160" s="3" t="s">
        <v>102</v>
      </c>
      <c r="D160" s="3" t="s">
        <v>864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 t="s">
        <v>794</v>
      </c>
      <c r="W160" s="4"/>
      <c r="X160" s="4"/>
      <c r="Y160" s="4"/>
      <c r="Z160" s="4"/>
      <c r="AA160" s="4"/>
      <c r="AB160" s="4"/>
      <c r="AC160" s="4"/>
      <c r="AD160" s="4"/>
    </row>
    <row r="161" spans="1:30" ht="12">
      <c r="A161" s="3" t="s">
        <v>1308</v>
      </c>
      <c r="B161" s="3" t="s">
        <v>9</v>
      </c>
      <c r="C161" s="3" t="s">
        <v>102</v>
      </c>
      <c r="D161" s="3" t="s">
        <v>281</v>
      </c>
      <c r="E161" s="4"/>
      <c r="F161" s="4"/>
      <c r="G161" s="4" t="s">
        <v>794</v>
      </c>
      <c r="H161" s="4"/>
      <c r="I161" s="4"/>
      <c r="J161" s="4"/>
      <c r="K161" s="4"/>
      <c r="L161" s="4" t="s">
        <v>794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2">
      <c r="A162" s="3" t="s">
        <v>1308</v>
      </c>
      <c r="B162" s="3" t="s">
        <v>9</v>
      </c>
      <c r="C162" s="3" t="s">
        <v>102</v>
      </c>
      <c r="D162" s="3" t="s">
        <v>547</v>
      </c>
      <c r="E162" s="4"/>
      <c r="F162" s="4"/>
      <c r="G162" s="4"/>
      <c r="H162" s="4"/>
      <c r="I162" s="4"/>
      <c r="J162" s="4"/>
      <c r="K162" s="4"/>
      <c r="L162" s="4" t="s">
        <v>794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 t="s">
        <v>794</v>
      </c>
      <c r="X162" s="4"/>
      <c r="Y162" s="4"/>
      <c r="Z162" s="4"/>
      <c r="AA162" s="4" t="s">
        <v>794</v>
      </c>
      <c r="AB162" s="4"/>
      <c r="AC162" s="4" t="s">
        <v>794</v>
      </c>
      <c r="AD162" s="4"/>
    </row>
    <row r="163" spans="1:30" ht="12">
      <c r="A163" s="3" t="s">
        <v>1308</v>
      </c>
      <c r="B163" s="3" t="s">
        <v>9</v>
      </c>
      <c r="C163" s="3" t="s">
        <v>102</v>
      </c>
      <c r="D163" s="3" t="s">
        <v>742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 t="s">
        <v>794</v>
      </c>
      <c r="V163" s="4" t="s">
        <v>794</v>
      </c>
      <c r="W163" s="4"/>
      <c r="X163" s="4" t="s">
        <v>794</v>
      </c>
      <c r="Y163" s="4"/>
      <c r="Z163" s="4"/>
      <c r="AA163" s="4"/>
      <c r="AB163" s="4"/>
      <c r="AC163" s="4"/>
      <c r="AD163" s="4" t="s">
        <v>794</v>
      </c>
    </row>
    <row r="164" spans="1:30" ht="12">
      <c r="A164" s="3" t="s">
        <v>1308</v>
      </c>
      <c r="B164" s="3" t="s">
        <v>9</v>
      </c>
      <c r="C164" s="3" t="s">
        <v>102</v>
      </c>
      <c r="D164" s="3" t="s">
        <v>103</v>
      </c>
      <c r="E164" s="4"/>
      <c r="F164" s="4"/>
      <c r="G164" s="4"/>
      <c r="H164" s="4" t="s">
        <v>794</v>
      </c>
      <c r="I164" s="4"/>
      <c r="J164" s="4" t="s">
        <v>794</v>
      </c>
      <c r="K164" s="4" t="s">
        <v>794</v>
      </c>
      <c r="L164" s="4" t="s">
        <v>794</v>
      </c>
      <c r="M164" s="4"/>
      <c r="N164" s="4"/>
      <c r="O164" s="4"/>
      <c r="P164" s="4"/>
      <c r="Q164" s="4"/>
      <c r="R164" s="4"/>
      <c r="S164" s="4" t="s">
        <v>794</v>
      </c>
      <c r="T164" s="4"/>
      <c r="U164" s="4" t="s">
        <v>794</v>
      </c>
      <c r="V164" s="4"/>
      <c r="W164" s="4" t="s">
        <v>794</v>
      </c>
      <c r="X164" s="4" t="s">
        <v>794</v>
      </c>
      <c r="Y164" s="4"/>
      <c r="Z164" s="4" t="s">
        <v>794</v>
      </c>
      <c r="AA164" s="4"/>
      <c r="AB164" s="4"/>
      <c r="AC164" s="4"/>
      <c r="AD164" s="4" t="s">
        <v>794</v>
      </c>
    </row>
    <row r="165" spans="1:30" ht="12">
      <c r="A165" s="3" t="s">
        <v>1308</v>
      </c>
      <c r="B165" s="3" t="s">
        <v>9</v>
      </c>
      <c r="C165" s="3" t="s">
        <v>102</v>
      </c>
      <c r="D165" s="3" t="s">
        <v>102</v>
      </c>
      <c r="E165" s="4"/>
      <c r="F165" s="4"/>
      <c r="G165" s="4"/>
      <c r="H165" s="4" t="s">
        <v>794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">
      <c r="A166" s="3" t="s">
        <v>1308</v>
      </c>
      <c r="B166" s="3" t="s">
        <v>9</v>
      </c>
      <c r="C166" s="3" t="s">
        <v>85</v>
      </c>
      <c r="D166" s="3" t="s">
        <v>865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 t="s">
        <v>794</v>
      </c>
      <c r="Y166" s="4"/>
      <c r="Z166" s="4"/>
      <c r="AA166" s="4"/>
      <c r="AB166" s="4"/>
      <c r="AC166" s="4"/>
      <c r="AD166" s="4"/>
    </row>
    <row r="167" spans="1:30" ht="12">
      <c r="A167" s="3" t="s">
        <v>1308</v>
      </c>
      <c r="B167" s="3" t="s">
        <v>9</v>
      </c>
      <c r="C167" s="3" t="s">
        <v>85</v>
      </c>
      <c r="D167" s="3" t="s">
        <v>617</v>
      </c>
      <c r="E167" s="4"/>
      <c r="F167" s="4"/>
      <c r="G167" s="4"/>
      <c r="H167" s="4"/>
      <c r="I167" s="4"/>
      <c r="J167" s="4"/>
      <c r="K167" s="4"/>
      <c r="L167" s="4" t="s">
        <v>794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 t="s">
        <v>794</v>
      </c>
      <c r="X167" s="4"/>
      <c r="Y167" s="4"/>
      <c r="Z167" s="4" t="s">
        <v>794</v>
      </c>
      <c r="AA167" s="4" t="s">
        <v>794</v>
      </c>
      <c r="AB167" s="4" t="s">
        <v>794</v>
      </c>
      <c r="AC167" s="4" t="s">
        <v>794</v>
      </c>
      <c r="AD167" s="4" t="s">
        <v>794</v>
      </c>
    </row>
    <row r="168" spans="1:30" ht="12">
      <c r="A168" s="3" t="s">
        <v>1308</v>
      </c>
      <c r="B168" s="3" t="s">
        <v>9</v>
      </c>
      <c r="C168" s="3" t="s">
        <v>85</v>
      </c>
      <c r="D168" s="3" t="s">
        <v>866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 t="s">
        <v>794</v>
      </c>
      <c r="AA168" s="4" t="s">
        <v>794</v>
      </c>
      <c r="AB168" s="4"/>
      <c r="AC168" s="4"/>
      <c r="AD168" s="4"/>
    </row>
    <row r="169" spans="1:30" ht="12">
      <c r="A169" s="3" t="s">
        <v>1308</v>
      </c>
      <c r="B169" s="3" t="s">
        <v>9</v>
      </c>
      <c r="C169" s="3" t="s">
        <v>85</v>
      </c>
      <c r="D169" s="3" t="s">
        <v>867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 t="s">
        <v>794</v>
      </c>
      <c r="W169" s="4"/>
      <c r="X169" s="4"/>
      <c r="Y169" s="4"/>
      <c r="Z169" s="4" t="s">
        <v>794</v>
      </c>
      <c r="AA169" s="4"/>
      <c r="AB169" s="4"/>
      <c r="AC169" s="4"/>
      <c r="AD169" s="4"/>
    </row>
    <row r="170" spans="1:30" ht="12">
      <c r="A170" s="3" t="s">
        <v>1308</v>
      </c>
      <c r="B170" s="3" t="s">
        <v>9</v>
      </c>
      <c r="C170" s="3" t="s">
        <v>85</v>
      </c>
      <c r="D170" s="3" t="s">
        <v>186</v>
      </c>
      <c r="E170" s="4"/>
      <c r="F170" s="4"/>
      <c r="G170" s="4" t="s">
        <v>794</v>
      </c>
      <c r="H170" s="4" t="s">
        <v>794</v>
      </c>
      <c r="I170" s="4"/>
      <c r="J170" s="4"/>
      <c r="K170" s="4"/>
      <c r="L170" s="4" t="s">
        <v>794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">
      <c r="A171" s="3" t="s">
        <v>1308</v>
      </c>
      <c r="B171" s="3" t="s">
        <v>9</v>
      </c>
      <c r="C171" s="3" t="s">
        <v>85</v>
      </c>
      <c r="D171" s="3" t="s">
        <v>302</v>
      </c>
      <c r="E171" s="4"/>
      <c r="F171" s="4"/>
      <c r="G171" s="4"/>
      <c r="H171" s="4" t="s">
        <v>794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 t="s">
        <v>794</v>
      </c>
    </row>
    <row r="172" spans="1:30" ht="12">
      <c r="A172" s="3" t="s">
        <v>1308</v>
      </c>
      <c r="B172" s="3" t="s">
        <v>9</v>
      </c>
      <c r="C172" s="3" t="s">
        <v>85</v>
      </c>
      <c r="D172" s="3" t="s">
        <v>331</v>
      </c>
      <c r="E172" s="4"/>
      <c r="F172" s="4"/>
      <c r="G172" s="4"/>
      <c r="H172" s="4" t="s">
        <v>794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 t="s">
        <v>794</v>
      </c>
      <c r="AA172" s="4"/>
      <c r="AB172" s="4"/>
      <c r="AC172" s="4"/>
      <c r="AD172" s="4"/>
    </row>
    <row r="173" spans="1:30" ht="12">
      <c r="A173" s="3" t="s">
        <v>1308</v>
      </c>
      <c r="B173" s="3" t="s">
        <v>9</v>
      </c>
      <c r="C173" s="3" t="s">
        <v>85</v>
      </c>
      <c r="D173" s="3" t="s">
        <v>282</v>
      </c>
      <c r="E173" s="4"/>
      <c r="F173" s="4"/>
      <c r="G173" s="4"/>
      <c r="H173" s="4"/>
      <c r="I173" s="4"/>
      <c r="J173" s="4" t="s">
        <v>794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">
      <c r="A174" s="3" t="s">
        <v>1308</v>
      </c>
      <c r="B174" s="3" t="s">
        <v>9</v>
      </c>
      <c r="C174" s="3" t="s">
        <v>85</v>
      </c>
      <c r="D174" s="3" t="s">
        <v>868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 t="s">
        <v>794</v>
      </c>
      <c r="W174" s="4"/>
      <c r="X174" s="4"/>
      <c r="Y174" s="4"/>
      <c r="Z174" s="4" t="s">
        <v>794</v>
      </c>
      <c r="AA174" s="4" t="s">
        <v>794</v>
      </c>
      <c r="AB174" s="4"/>
      <c r="AC174" s="4" t="s">
        <v>794</v>
      </c>
      <c r="AD174" s="4" t="s">
        <v>794</v>
      </c>
    </row>
    <row r="175" spans="1:30" ht="12">
      <c r="A175" s="3" t="s">
        <v>1308</v>
      </c>
      <c r="B175" s="3" t="s">
        <v>9</v>
      </c>
      <c r="C175" s="3" t="s">
        <v>85</v>
      </c>
      <c r="D175" s="3" t="s">
        <v>189</v>
      </c>
      <c r="E175" s="4"/>
      <c r="F175" s="4"/>
      <c r="G175" s="4" t="s">
        <v>794</v>
      </c>
      <c r="H175" s="4" t="s">
        <v>794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2">
      <c r="A176" s="3" t="s">
        <v>1308</v>
      </c>
      <c r="B176" s="3" t="s">
        <v>9</v>
      </c>
      <c r="C176" s="3" t="s">
        <v>85</v>
      </c>
      <c r="D176" s="3" t="s">
        <v>869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 t="s">
        <v>794</v>
      </c>
      <c r="AA176" s="4"/>
      <c r="AB176" s="4"/>
      <c r="AC176" s="4"/>
      <c r="AD176" s="4"/>
    </row>
    <row r="177" spans="1:30" ht="12">
      <c r="A177" s="3" t="s">
        <v>1308</v>
      </c>
      <c r="B177" s="3" t="s">
        <v>9</v>
      </c>
      <c r="C177" s="3" t="s">
        <v>85</v>
      </c>
      <c r="D177" s="3" t="s">
        <v>743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 t="s">
        <v>794</v>
      </c>
      <c r="R177" s="4"/>
      <c r="S177" s="4"/>
      <c r="T177" s="4"/>
      <c r="U177" s="4"/>
      <c r="V177" s="4" t="s">
        <v>794</v>
      </c>
      <c r="W177" s="4"/>
      <c r="X177" s="4"/>
      <c r="Y177" s="4"/>
      <c r="Z177" s="4" t="s">
        <v>794</v>
      </c>
      <c r="AA177" s="4"/>
      <c r="AB177" s="4" t="s">
        <v>794</v>
      </c>
      <c r="AC177" s="4"/>
      <c r="AD177" s="4"/>
    </row>
    <row r="178" spans="1:30" ht="12">
      <c r="A178" s="3" t="s">
        <v>1308</v>
      </c>
      <c r="B178" s="3" t="s">
        <v>9</v>
      </c>
      <c r="C178" s="3" t="s">
        <v>85</v>
      </c>
      <c r="D178" s="3" t="s">
        <v>363</v>
      </c>
      <c r="E178" s="4"/>
      <c r="F178" s="4"/>
      <c r="G178" s="4"/>
      <c r="H178" s="4"/>
      <c r="I178" s="4"/>
      <c r="J178" s="4"/>
      <c r="K178" s="4" t="s">
        <v>794</v>
      </c>
      <c r="L178" s="4"/>
      <c r="M178" s="4"/>
      <c r="N178" s="4"/>
      <c r="O178" s="4"/>
      <c r="P178" s="4"/>
      <c r="Q178" s="4"/>
      <c r="R178" s="4"/>
      <c r="S178" s="4"/>
      <c r="T178" s="4" t="s">
        <v>794</v>
      </c>
      <c r="U178" s="4"/>
      <c r="V178" s="4" t="s">
        <v>794</v>
      </c>
      <c r="W178" s="4"/>
      <c r="X178" s="4"/>
      <c r="Y178" s="4" t="s">
        <v>794</v>
      </c>
      <c r="Z178" s="4" t="s">
        <v>794</v>
      </c>
      <c r="AA178" s="4"/>
      <c r="AB178" s="4" t="s">
        <v>794</v>
      </c>
      <c r="AC178" s="4"/>
      <c r="AD178" s="4"/>
    </row>
    <row r="179" spans="1:30" ht="12">
      <c r="A179" s="3" t="s">
        <v>1308</v>
      </c>
      <c r="B179" s="3" t="s">
        <v>9</v>
      </c>
      <c r="C179" s="3" t="s">
        <v>85</v>
      </c>
      <c r="D179" s="3" t="s">
        <v>870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 t="s">
        <v>794</v>
      </c>
    </row>
    <row r="180" spans="1:30" ht="12">
      <c r="A180" s="3" t="s">
        <v>1308</v>
      </c>
      <c r="B180" s="3" t="s">
        <v>9</v>
      </c>
      <c r="C180" s="3" t="s">
        <v>85</v>
      </c>
      <c r="D180" s="3" t="s">
        <v>206</v>
      </c>
      <c r="E180" s="4"/>
      <c r="F180" s="4"/>
      <c r="G180" s="4"/>
      <c r="H180" s="4"/>
      <c r="I180" s="4"/>
      <c r="J180" s="4"/>
      <c r="K180" s="4" t="s">
        <v>794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 t="s">
        <v>794</v>
      </c>
      <c r="W180" s="4"/>
      <c r="X180" s="4"/>
      <c r="Y180" s="4"/>
      <c r="Z180" s="4" t="s">
        <v>794</v>
      </c>
      <c r="AA180" s="4"/>
      <c r="AB180" s="4" t="s">
        <v>794</v>
      </c>
      <c r="AC180" s="4"/>
      <c r="AD180" s="4" t="s">
        <v>794</v>
      </c>
    </row>
    <row r="181" spans="1:30" ht="12">
      <c r="A181" s="3" t="s">
        <v>1308</v>
      </c>
      <c r="B181" s="3" t="s">
        <v>9</v>
      </c>
      <c r="C181" s="3" t="s">
        <v>85</v>
      </c>
      <c r="D181" s="3" t="s">
        <v>731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 t="s">
        <v>794</v>
      </c>
      <c r="T181" s="4"/>
      <c r="U181" s="4"/>
      <c r="V181" s="4" t="s">
        <v>794</v>
      </c>
      <c r="W181" s="4" t="s">
        <v>794</v>
      </c>
      <c r="X181" s="4" t="s">
        <v>794</v>
      </c>
      <c r="Y181" s="4" t="s">
        <v>794</v>
      </c>
      <c r="Z181" s="4"/>
      <c r="AA181" s="4" t="s">
        <v>794</v>
      </c>
      <c r="AB181" s="4" t="s">
        <v>794</v>
      </c>
      <c r="AC181" s="4" t="s">
        <v>794</v>
      </c>
      <c r="AD181" s="4" t="s">
        <v>794</v>
      </c>
    </row>
    <row r="182" spans="1:30" ht="12">
      <c r="A182" s="3" t="s">
        <v>1308</v>
      </c>
      <c r="B182" s="3" t="s">
        <v>9</v>
      </c>
      <c r="C182" s="3" t="s">
        <v>85</v>
      </c>
      <c r="D182" s="3" t="s">
        <v>549</v>
      </c>
      <c r="E182" s="4"/>
      <c r="F182" s="4" t="s">
        <v>794</v>
      </c>
      <c r="G182" s="4"/>
      <c r="H182" s="4"/>
      <c r="I182" s="4"/>
      <c r="J182" s="4" t="s">
        <v>794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 t="s">
        <v>794</v>
      </c>
      <c r="W182" s="4"/>
      <c r="X182" s="4"/>
      <c r="Y182" s="4"/>
      <c r="Z182" s="4" t="s">
        <v>794</v>
      </c>
      <c r="AA182" s="4"/>
      <c r="AB182" s="4"/>
      <c r="AC182" s="4"/>
      <c r="AD182" s="4"/>
    </row>
    <row r="183" spans="1:30" ht="12">
      <c r="A183" s="3" t="s">
        <v>1308</v>
      </c>
      <c r="B183" s="3" t="s">
        <v>9</v>
      </c>
      <c r="C183" s="3" t="s">
        <v>85</v>
      </c>
      <c r="D183" s="3" t="s">
        <v>871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 t="s">
        <v>794</v>
      </c>
      <c r="AA183" s="4"/>
      <c r="AB183" s="4" t="s">
        <v>794</v>
      </c>
      <c r="AC183" s="4"/>
      <c r="AD183" s="4"/>
    </row>
    <row r="184" spans="1:30" ht="12">
      <c r="A184" s="3" t="s">
        <v>1308</v>
      </c>
      <c r="B184" s="3" t="s">
        <v>9</v>
      </c>
      <c r="C184" s="3" t="s">
        <v>85</v>
      </c>
      <c r="D184" s="3" t="s">
        <v>872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 t="s">
        <v>794</v>
      </c>
      <c r="X184" s="4"/>
      <c r="Y184" s="4"/>
      <c r="Z184" s="4" t="s">
        <v>794</v>
      </c>
      <c r="AA184" s="4"/>
      <c r="AB184" s="4"/>
      <c r="AC184" s="4"/>
      <c r="AD184" s="4"/>
    </row>
    <row r="185" spans="1:30" ht="12">
      <c r="A185" s="3" t="s">
        <v>1308</v>
      </c>
      <c r="B185" s="3" t="s">
        <v>9</v>
      </c>
      <c r="C185" s="3" t="s">
        <v>85</v>
      </c>
      <c r="D185" s="3" t="s">
        <v>873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 t="s">
        <v>794</v>
      </c>
    </row>
    <row r="186" spans="1:30" ht="12">
      <c r="A186" s="3" t="s">
        <v>1308</v>
      </c>
      <c r="B186" s="3" t="s">
        <v>9</v>
      </c>
      <c r="C186" s="3" t="s">
        <v>85</v>
      </c>
      <c r="D186" s="3" t="s">
        <v>209</v>
      </c>
      <c r="E186" s="4"/>
      <c r="F186" s="4"/>
      <c r="G186" s="4"/>
      <c r="H186" s="4"/>
      <c r="I186" s="4"/>
      <c r="J186" s="4" t="s">
        <v>794</v>
      </c>
      <c r="K186" s="4"/>
      <c r="L186" s="4"/>
      <c r="M186" s="4"/>
      <c r="N186" s="4"/>
      <c r="O186" s="4"/>
      <c r="P186" s="4"/>
      <c r="Q186" s="4"/>
      <c r="R186" s="4"/>
      <c r="S186" s="4" t="s">
        <v>794</v>
      </c>
      <c r="T186" s="4"/>
      <c r="U186" s="4"/>
      <c r="V186" s="4" t="s">
        <v>794</v>
      </c>
      <c r="W186" s="4" t="s">
        <v>794</v>
      </c>
      <c r="X186" s="4" t="s">
        <v>794</v>
      </c>
      <c r="Y186" s="4" t="s">
        <v>794</v>
      </c>
      <c r="Z186" s="4" t="s">
        <v>794</v>
      </c>
      <c r="AA186" s="4" t="s">
        <v>794</v>
      </c>
      <c r="AB186" s="4" t="s">
        <v>794</v>
      </c>
      <c r="AC186" s="4" t="s">
        <v>794</v>
      </c>
      <c r="AD186" s="4" t="s">
        <v>794</v>
      </c>
    </row>
    <row r="187" spans="1:30" ht="12">
      <c r="A187" s="3" t="s">
        <v>1308</v>
      </c>
      <c r="B187" s="3" t="s">
        <v>9</v>
      </c>
      <c r="C187" s="3" t="s">
        <v>85</v>
      </c>
      <c r="D187" s="3" t="s">
        <v>874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 t="s">
        <v>794</v>
      </c>
      <c r="AC187" s="4"/>
      <c r="AD187" s="4"/>
    </row>
    <row r="188" spans="1:30" ht="12">
      <c r="A188" s="3" t="s">
        <v>1308</v>
      </c>
      <c r="B188" s="3" t="s">
        <v>9</v>
      </c>
      <c r="C188" s="3" t="s">
        <v>85</v>
      </c>
      <c r="D188" s="3" t="s">
        <v>875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 t="s">
        <v>794</v>
      </c>
    </row>
    <row r="189" spans="1:30" ht="12">
      <c r="A189" s="3" t="s">
        <v>1308</v>
      </c>
      <c r="B189" s="3" t="s">
        <v>9</v>
      </c>
      <c r="C189" s="3" t="s">
        <v>85</v>
      </c>
      <c r="D189" s="3" t="s">
        <v>876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 t="s">
        <v>794</v>
      </c>
    </row>
    <row r="190" spans="1:30" ht="12">
      <c r="A190" s="3" t="s">
        <v>1308</v>
      </c>
      <c r="B190" s="3" t="s">
        <v>9</v>
      </c>
      <c r="C190" s="3" t="s">
        <v>85</v>
      </c>
      <c r="D190" s="3" t="s">
        <v>574</v>
      </c>
      <c r="E190" s="4"/>
      <c r="F190" s="4"/>
      <c r="G190" s="4"/>
      <c r="H190" s="4"/>
      <c r="I190" s="4"/>
      <c r="J190" s="4"/>
      <c r="K190" s="4"/>
      <c r="L190" s="4" t="s">
        <v>794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">
      <c r="A191" s="3" t="s">
        <v>1308</v>
      </c>
      <c r="B191" s="3" t="s">
        <v>9</v>
      </c>
      <c r="C191" s="3" t="s">
        <v>85</v>
      </c>
      <c r="D191" s="3" t="s">
        <v>877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 t="s">
        <v>794</v>
      </c>
      <c r="AD191" s="4" t="s">
        <v>794</v>
      </c>
    </row>
    <row r="192" spans="1:30" ht="12">
      <c r="A192" s="3" t="s">
        <v>1308</v>
      </c>
      <c r="B192" s="3" t="s">
        <v>9</v>
      </c>
      <c r="C192" s="3" t="s">
        <v>85</v>
      </c>
      <c r="D192" s="3" t="s">
        <v>878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 t="s">
        <v>794</v>
      </c>
      <c r="AD192" s="4"/>
    </row>
    <row r="193" spans="1:30" ht="12">
      <c r="A193" s="3" t="s">
        <v>1308</v>
      </c>
      <c r="B193" s="3" t="s">
        <v>9</v>
      </c>
      <c r="C193" s="3" t="s">
        <v>85</v>
      </c>
      <c r="D193" s="3" t="s">
        <v>879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 t="s">
        <v>794</v>
      </c>
      <c r="AC193" s="4"/>
      <c r="AD193" s="4" t="s">
        <v>794</v>
      </c>
    </row>
    <row r="194" spans="1:30" ht="12">
      <c r="A194" s="3" t="s">
        <v>1308</v>
      </c>
      <c r="B194" s="3" t="s">
        <v>9</v>
      </c>
      <c r="C194" s="3" t="s">
        <v>85</v>
      </c>
      <c r="D194" s="3" t="s">
        <v>237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 t="s">
        <v>794</v>
      </c>
      <c r="S194" s="4"/>
      <c r="T194" s="4"/>
      <c r="U194" s="4"/>
      <c r="V194" s="4"/>
      <c r="W194" s="4"/>
      <c r="X194" s="4"/>
      <c r="Y194" s="4"/>
      <c r="Z194" s="4" t="s">
        <v>794</v>
      </c>
      <c r="AA194" s="4"/>
      <c r="AB194" s="4"/>
      <c r="AC194" s="4"/>
      <c r="AD194" s="4"/>
    </row>
    <row r="195" spans="1:30" ht="12">
      <c r="A195" s="3" t="s">
        <v>1308</v>
      </c>
      <c r="B195" s="3" t="s">
        <v>9</v>
      </c>
      <c r="C195" s="3" t="s">
        <v>85</v>
      </c>
      <c r="D195" s="3" t="s">
        <v>880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 t="s">
        <v>794</v>
      </c>
    </row>
    <row r="196" spans="1:30" ht="12">
      <c r="A196" s="3" t="s">
        <v>1308</v>
      </c>
      <c r="B196" s="3" t="s">
        <v>9</v>
      </c>
      <c r="C196" s="3" t="s">
        <v>85</v>
      </c>
      <c r="D196" s="3" t="s">
        <v>415</v>
      </c>
      <c r="E196" s="4"/>
      <c r="F196" s="4"/>
      <c r="G196" s="4" t="s">
        <v>794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 t="s">
        <v>794</v>
      </c>
      <c r="AA196" s="4"/>
      <c r="AB196" s="4"/>
      <c r="AC196" s="4" t="s">
        <v>794</v>
      </c>
      <c r="AD196" s="4"/>
    </row>
    <row r="197" spans="1:30" ht="12">
      <c r="A197" s="3" t="s">
        <v>1308</v>
      </c>
      <c r="B197" s="3" t="s">
        <v>9</v>
      </c>
      <c r="C197" s="3" t="s">
        <v>85</v>
      </c>
      <c r="D197" s="3" t="s">
        <v>241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 t="s">
        <v>794</v>
      </c>
      <c r="S197" s="4"/>
      <c r="T197" s="4"/>
      <c r="U197" s="4"/>
      <c r="V197" s="4"/>
      <c r="W197" s="4" t="s">
        <v>794</v>
      </c>
      <c r="X197" s="4"/>
      <c r="Y197" s="4"/>
      <c r="Z197" s="4"/>
      <c r="AA197" s="4"/>
      <c r="AB197" s="4"/>
      <c r="AC197" s="4"/>
      <c r="AD197" s="4"/>
    </row>
    <row r="198" spans="1:30" ht="12">
      <c r="A198" s="3" t="s">
        <v>1308</v>
      </c>
      <c r="B198" s="3" t="s">
        <v>9</v>
      </c>
      <c r="C198" s="3" t="s">
        <v>85</v>
      </c>
      <c r="D198" s="3" t="s">
        <v>881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 t="s">
        <v>794</v>
      </c>
      <c r="AA198" s="4" t="s">
        <v>794</v>
      </c>
      <c r="AB198" s="4"/>
      <c r="AC198" s="4"/>
      <c r="AD198" s="4"/>
    </row>
    <row r="199" spans="1:30" ht="12">
      <c r="A199" s="3" t="s">
        <v>1308</v>
      </c>
      <c r="B199" s="3" t="s">
        <v>9</v>
      </c>
      <c r="C199" s="3" t="s">
        <v>85</v>
      </c>
      <c r="D199" s="3" t="s">
        <v>882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 t="s">
        <v>794</v>
      </c>
      <c r="Z199" s="4"/>
      <c r="AA199" s="4"/>
      <c r="AB199" s="4" t="s">
        <v>794</v>
      </c>
      <c r="AC199" s="4"/>
      <c r="AD199" s="4"/>
    </row>
    <row r="200" spans="1:30" ht="12">
      <c r="A200" s="3" t="s">
        <v>1308</v>
      </c>
      <c r="B200" s="3" t="s">
        <v>9</v>
      </c>
      <c r="C200" s="3" t="s">
        <v>85</v>
      </c>
      <c r="D200" s="3" t="s">
        <v>521</v>
      </c>
      <c r="E200" s="4"/>
      <c r="F200" s="4"/>
      <c r="G200" s="4"/>
      <c r="H200" s="4"/>
      <c r="I200" s="4"/>
      <c r="J200" s="4"/>
      <c r="K200" s="4" t="s">
        <v>794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 t="s">
        <v>794</v>
      </c>
    </row>
    <row r="201" spans="1:30" ht="12">
      <c r="A201" s="3" t="s">
        <v>1308</v>
      </c>
      <c r="B201" s="3" t="s">
        <v>9</v>
      </c>
      <c r="C201" s="3" t="s">
        <v>85</v>
      </c>
      <c r="D201" s="3" t="s">
        <v>883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 t="s">
        <v>794</v>
      </c>
      <c r="AD201" s="4"/>
    </row>
    <row r="202" spans="1:30" ht="12">
      <c r="A202" s="3" t="s">
        <v>1308</v>
      </c>
      <c r="B202" s="3" t="s">
        <v>9</v>
      </c>
      <c r="C202" s="3" t="s">
        <v>85</v>
      </c>
      <c r="D202" s="3" t="s">
        <v>85</v>
      </c>
      <c r="E202" s="4"/>
      <c r="F202" s="4" t="s">
        <v>794</v>
      </c>
      <c r="G202" s="4"/>
      <c r="H202" s="4"/>
      <c r="I202" s="4"/>
      <c r="J202" s="4" t="s">
        <v>794</v>
      </c>
      <c r="K202" s="4"/>
      <c r="L202" s="4" t="s">
        <v>794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2">
      <c r="A203" s="3" t="s">
        <v>2</v>
      </c>
      <c r="B203" s="3" t="s">
        <v>84</v>
      </c>
      <c r="C203" s="3" t="s">
        <v>113</v>
      </c>
      <c r="D203" s="3" t="s">
        <v>113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 t="s">
        <v>794</v>
      </c>
      <c r="AD203" s="4"/>
    </row>
    <row r="204" spans="1:30" ht="12">
      <c r="A204" s="3" t="s">
        <v>2</v>
      </c>
      <c r="B204" s="3" t="s">
        <v>263</v>
      </c>
      <c r="C204" s="3" t="s">
        <v>264</v>
      </c>
      <c r="D204" s="3" t="s">
        <v>884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 t="s">
        <v>794</v>
      </c>
      <c r="AC204" s="4"/>
      <c r="AD204" s="4"/>
    </row>
    <row r="205" spans="1:30" ht="12">
      <c r="A205" s="3" t="s">
        <v>2</v>
      </c>
      <c r="B205" s="3" t="s">
        <v>263</v>
      </c>
      <c r="C205" s="3" t="s">
        <v>264</v>
      </c>
      <c r="D205" s="3" t="s">
        <v>277</v>
      </c>
      <c r="E205" s="4"/>
      <c r="F205" s="4"/>
      <c r="G205" s="4"/>
      <c r="H205" s="4"/>
      <c r="I205" s="4"/>
      <c r="J205" s="4"/>
      <c r="K205" s="4"/>
      <c r="L205" s="4" t="s">
        <v>794</v>
      </c>
      <c r="M205" s="4"/>
      <c r="N205" s="4"/>
      <c r="O205" s="4"/>
      <c r="P205" s="4"/>
      <c r="Q205" s="4"/>
      <c r="R205" s="4"/>
      <c r="S205" s="4"/>
      <c r="T205" s="4" t="s">
        <v>794</v>
      </c>
      <c r="U205" s="4" t="s">
        <v>794</v>
      </c>
      <c r="V205" s="4"/>
      <c r="W205" s="4" t="s">
        <v>794</v>
      </c>
      <c r="X205" s="4" t="s">
        <v>794</v>
      </c>
      <c r="Y205" s="4" t="s">
        <v>794</v>
      </c>
      <c r="Z205" s="4" t="s">
        <v>794</v>
      </c>
      <c r="AA205" s="4" t="s">
        <v>794</v>
      </c>
      <c r="AB205" s="4"/>
      <c r="AC205" s="4" t="s">
        <v>794</v>
      </c>
      <c r="AD205" s="4" t="s">
        <v>794</v>
      </c>
    </row>
    <row r="206" spans="1:30" ht="12">
      <c r="A206" s="3" t="s">
        <v>2</v>
      </c>
      <c r="B206" s="3" t="s">
        <v>263</v>
      </c>
      <c r="C206" s="3" t="s">
        <v>264</v>
      </c>
      <c r="D206" s="3" t="s">
        <v>262</v>
      </c>
      <c r="E206" s="4"/>
      <c r="F206" s="4" t="s">
        <v>794</v>
      </c>
      <c r="G206" s="4"/>
      <c r="H206" s="4"/>
      <c r="I206" s="4"/>
      <c r="J206" s="4"/>
      <c r="K206" s="4"/>
      <c r="L206" s="4"/>
      <c r="M206" s="4"/>
      <c r="N206" s="4" t="s">
        <v>794</v>
      </c>
      <c r="O206" s="4"/>
      <c r="P206" s="4"/>
      <c r="Q206" s="4"/>
      <c r="R206" s="4"/>
      <c r="S206" s="4"/>
      <c r="T206" s="4" t="s">
        <v>794</v>
      </c>
      <c r="U206" s="4"/>
      <c r="V206" s="4"/>
      <c r="W206" s="4" t="s">
        <v>794</v>
      </c>
      <c r="X206" s="4"/>
      <c r="Y206" s="4"/>
      <c r="Z206" s="4" t="s">
        <v>794</v>
      </c>
      <c r="AA206" s="4"/>
      <c r="AB206" s="4"/>
      <c r="AC206" s="4"/>
      <c r="AD206" s="4"/>
    </row>
    <row r="207" spans="1:30" ht="12">
      <c r="A207" s="3" t="s">
        <v>2</v>
      </c>
      <c r="B207" s="3" t="s">
        <v>263</v>
      </c>
      <c r="C207" s="3" t="s">
        <v>264</v>
      </c>
      <c r="D207" s="3" t="s">
        <v>885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 t="s">
        <v>794</v>
      </c>
      <c r="AA207" s="4"/>
      <c r="AB207" s="4"/>
      <c r="AC207" s="4"/>
      <c r="AD207" s="4"/>
    </row>
    <row r="208" spans="1:30" ht="12">
      <c r="A208" s="3" t="s">
        <v>2</v>
      </c>
      <c r="B208" s="3" t="s">
        <v>263</v>
      </c>
      <c r="C208" s="3" t="s">
        <v>420</v>
      </c>
      <c r="D208" s="3" t="s">
        <v>419</v>
      </c>
      <c r="E208" s="4" t="s">
        <v>794</v>
      </c>
      <c r="F208" s="4"/>
      <c r="G208" s="4"/>
      <c r="H208" s="4" t="s">
        <v>794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 t="s">
        <v>794</v>
      </c>
      <c r="U208" s="4"/>
      <c r="V208" s="4" t="s">
        <v>794</v>
      </c>
      <c r="W208" s="4" t="s">
        <v>794</v>
      </c>
      <c r="X208" s="4"/>
      <c r="Y208" s="4" t="s">
        <v>794</v>
      </c>
      <c r="Z208" s="4" t="s">
        <v>794</v>
      </c>
      <c r="AA208" s="4" t="s">
        <v>794</v>
      </c>
      <c r="AB208" s="4" t="s">
        <v>794</v>
      </c>
      <c r="AC208" s="4" t="s">
        <v>794</v>
      </c>
      <c r="AD208" s="4" t="s">
        <v>794</v>
      </c>
    </row>
    <row r="209" spans="1:30" ht="12">
      <c r="A209" s="3" t="s">
        <v>2</v>
      </c>
      <c r="B209" s="3" t="s">
        <v>263</v>
      </c>
      <c r="C209" s="3" t="s">
        <v>599</v>
      </c>
      <c r="D209" s="3" t="s">
        <v>886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 t="s">
        <v>794</v>
      </c>
      <c r="AA209" s="4"/>
      <c r="AB209" s="4"/>
      <c r="AC209" s="4"/>
      <c r="AD209" s="4"/>
    </row>
    <row r="210" spans="1:30" ht="12">
      <c r="A210" s="3" t="s">
        <v>2</v>
      </c>
      <c r="B210" s="3" t="s">
        <v>263</v>
      </c>
      <c r="C210" s="3" t="s">
        <v>1252</v>
      </c>
      <c r="D210" s="3" t="s">
        <v>887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 t="s">
        <v>794</v>
      </c>
      <c r="AA210" s="4"/>
      <c r="AB210" s="4"/>
      <c r="AC210" s="4"/>
      <c r="AD210" s="4"/>
    </row>
    <row r="211" spans="1:30" ht="12">
      <c r="A211" s="3" t="s">
        <v>2</v>
      </c>
      <c r="B211" s="3" t="s">
        <v>263</v>
      </c>
      <c r="C211" s="3" t="s">
        <v>275</v>
      </c>
      <c r="D211" s="3" t="s">
        <v>888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 t="s">
        <v>794</v>
      </c>
      <c r="AA211" s="4"/>
      <c r="AB211" s="4"/>
      <c r="AC211" s="4" t="s">
        <v>794</v>
      </c>
      <c r="AD211" s="4"/>
    </row>
    <row r="212" spans="1:30" ht="12">
      <c r="A212" s="3" t="s">
        <v>2</v>
      </c>
      <c r="B212" s="3" t="s">
        <v>263</v>
      </c>
      <c r="C212" s="3" t="s">
        <v>275</v>
      </c>
      <c r="D212" s="3" t="s">
        <v>889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 t="s">
        <v>794</v>
      </c>
      <c r="AA212" s="4"/>
      <c r="AB212" s="4"/>
      <c r="AC212" s="4"/>
      <c r="AD212" s="4"/>
    </row>
    <row r="213" spans="1:30" ht="12">
      <c r="A213" s="3" t="s">
        <v>2</v>
      </c>
      <c r="B213" s="3" t="s">
        <v>263</v>
      </c>
      <c r="C213" s="3" t="s">
        <v>275</v>
      </c>
      <c r="D213" s="3" t="s">
        <v>505</v>
      </c>
      <c r="E213" s="4"/>
      <c r="F213" s="4" t="s">
        <v>794</v>
      </c>
      <c r="G213" s="4" t="s">
        <v>794</v>
      </c>
      <c r="H213" s="4" t="s">
        <v>794</v>
      </c>
      <c r="I213" s="4" t="s">
        <v>794</v>
      </c>
      <c r="J213" s="4"/>
      <c r="K213" s="4" t="s">
        <v>794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 t="s">
        <v>794</v>
      </c>
      <c r="W213" s="4" t="s">
        <v>794</v>
      </c>
      <c r="X213" s="4" t="s">
        <v>794</v>
      </c>
      <c r="Y213" s="4" t="s">
        <v>794</v>
      </c>
      <c r="Z213" s="4" t="s">
        <v>794</v>
      </c>
      <c r="AA213" s="4" t="s">
        <v>794</v>
      </c>
      <c r="AB213" s="4" t="s">
        <v>794</v>
      </c>
      <c r="AC213" s="4" t="s">
        <v>794</v>
      </c>
      <c r="AD213" s="4" t="s">
        <v>794</v>
      </c>
    </row>
    <row r="214" spans="1:30" ht="12">
      <c r="A214" s="3" t="s">
        <v>2</v>
      </c>
      <c r="B214" s="3" t="s">
        <v>263</v>
      </c>
      <c r="C214" s="3" t="s">
        <v>275</v>
      </c>
      <c r="D214" s="3" t="s">
        <v>325</v>
      </c>
      <c r="E214" s="4" t="s">
        <v>794</v>
      </c>
      <c r="F214" s="4" t="s">
        <v>794</v>
      </c>
      <c r="G214" s="4" t="s">
        <v>794</v>
      </c>
      <c r="H214" s="4" t="s">
        <v>794</v>
      </c>
      <c r="I214" s="4" t="s">
        <v>794</v>
      </c>
      <c r="J214" s="4"/>
      <c r="K214" s="4" t="s">
        <v>794</v>
      </c>
      <c r="L214" s="4"/>
      <c r="M214" s="4"/>
      <c r="N214" s="4" t="s">
        <v>794</v>
      </c>
      <c r="O214" s="4"/>
      <c r="P214" s="4" t="s">
        <v>794</v>
      </c>
      <c r="Q214" s="4"/>
      <c r="R214" s="4" t="s">
        <v>794</v>
      </c>
      <c r="S214" s="4"/>
      <c r="T214" s="4"/>
      <c r="U214" s="4"/>
      <c r="V214" s="4"/>
      <c r="W214" s="4"/>
      <c r="X214" s="4"/>
      <c r="Y214" s="4" t="s">
        <v>794</v>
      </c>
      <c r="Z214" s="4" t="s">
        <v>794</v>
      </c>
      <c r="AA214" s="4" t="s">
        <v>794</v>
      </c>
      <c r="AB214" s="4"/>
      <c r="AC214" s="4" t="s">
        <v>794</v>
      </c>
      <c r="AD214" s="4" t="s">
        <v>794</v>
      </c>
    </row>
    <row r="215" spans="1:30" ht="12">
      <c r="A215" s="3" t="s">
        <v>2</v>
      </c>
      <c r="B215" s="3" t="s">
        <v>263</v>
      </c>
      <c r="C215" s="3" t="s">
        <v>275</v>
      </c>
      <c r="D215" s="3" t="s">
        <v>478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 t="s">
        <v>794</v>
      </c>
      <c r="AA215" s="4" t="s">
        <v>794</v>
      </c>
      <c r="AB215" s="4" t="s">
        <v>794</v>
      </c>
      <c r="AC215" s="4"/>
      <c r="AD215" s="4"/>
    </row>
    <row r="216" spans="1:30" ht="12">
      <c r="A216" s="3" t="s">
        <v>2</v>
      </c>
      <c r="B216" s="3" t="s">
        <v>263</v>
      </c>
      <c r="C216" s="3" t="s">
        <v>275</v>
      </c>
      <c r="D216" s="3" t="s">
        <v>890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 t="s">
        <v>794</v>
      </c>
      <c r="AA216" s="4"/>
      <c r="AB216" s="4"/>
      <c r="AC216" s="4"/>
      <c r="AD216" s="4"/>
    </row>
    <row r="217" spans="1:30" ht="12">
      <c r="A217" s="3" t="s">
        <v>2</v>
      </c>
      <c r="B217" s="3" t="s">
        <v>263</v>
      </c>
      <c r="C217" s="3" t="s">
        <v>275</v>
      </c>
      <c r="D217" s="3" t="s">
        <v>891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 t="s">
        <v>794</v>
      </c>
      <c r="AD217" s="4"/>
    </row>
    <row r="218" spans="1:30" ht="12">
      <c r="A218" s="3" t="s">
        <v>2</v>
      </c>
      <c r="B218" s="3" t="s">
        <v>263</v>
      </c>
      <c r="C218" s="3" t="s">
        <v>275</v>
      </c>
      <c r="D218" s="3" t="s">
        <v>274</v>
      </c>
      <c r="E218" s="4" t="s">
        <v>794</v>
      </c>
      <c r="F218" s="4"/>
      <c r="G218" s="4" t="s">
        <v>794</v>
      </c>
      <c r="H218" s="4"/>
      <c r="I218" s="4"/>
      <c r="J218" s="4"/>
      <c r="K218" s="4" t="s">
        <v>794</v>
      </c>
      <c r="L218" s="4"/>
      <c r="M218" s="4" t="s">
        <v>794</v>
      </c>
      <c r="N218" s="4" t="s">
        <v>794</v>
      </c>
      <c r="O218" s="4" t="s">
        <v>794</v>
      </c>
      <c r="P218" s="4" t="s">
        <v>794</v>
      </c>
      <c r="Q218" s="4" t="s">
        <v>794</v>
      </c>
      <c r="R218" s="4" t="s">
        <v>794</v>
      </c>
      <c r="S218" s="4" t="s">
        <v>794</v>
      </c>
      <c r="T218" s="4" t="s">
        <v>794</v>
      </c>
      <c r="U218" s="4" t="s">
        <v>794</v>
      </c>
      <c r="V218" s="4"/>
      <c r="W218" s="4"/>
      <c r="X218" s="4"/>
      <c r="Y218" s="4"/>
      <c r="Z218" s="4"/>
      <c r="AA218" s="4"/>
      <c r="AB218" s="4"/>
      <c r="AC218" s="4" t="s">
        <v>794</v>
      </c>
      <c r="AD218" s="4"/>
    </row>
    <row r="219" spans="1:30" ht="12">
      <c r="A219" s="3" t="s">
        <v>2</v>
      </c>
      <c r="B219" s="3" t="s">
        <v>263</v>
      </c>
      <c r="C219" s="3" t="s">
        <v>275</v>
      </c>
      <c r="D219" s="3" t="s">
        <v>621</v>
      </c>
      <c r="E219" s="4" t="s">
        <v>794</v>
      </c>
      <c r="F219" s="4"/>
      <c r="G219" s="4" t="s">
        <v>794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2">
      <c r="A220" s="3" t="s">
        <v>2</v>
      </c>
      <c r="B220" s="3" t="s">
        <v>436</v>
      </c>
      <c r="C220" s="3" t="s">
        <v>437</v>
      </c>
      <c r="D220" s="3" t="s">
        <v>435</v>
      </c>
      <c r="E220" s="4"/>
      <c r="F220" s="4" t="s">
        <v>794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 t="s">
        <v>794</v>
      </c>
      <c r="T220" s="4"/>
      <c r="U220" s="4"/>
      <c r="V220" s="4"/>
      <c r="W220" s="4"/>
      <c r="X220" s="4"/>
      <c r="Y220" s="4"/>
      <c r="Z220" s="4" t="s">
        <v>794</v>
      </c>
      <c r="AA220" s="4"/>
      <c r="AB220" s="4"/>
      <c r="AC220" s="4"/>
      <c r="AD220" s="4"/>
    </row>
    <row r="221" spans="1:30" ht="12">
      <c r="A221" s="3" t="s">
        <v>2</v>
      </c>
      <c r="B221" s="3" t="s">
        <v>436</v>
      </c>
      <c r="C221" s="3" t="s">
        <v>1253</v>
      </c>
      <c r="D221" s="3" t="s">
        <v>892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 t="s">
        <v>794</v>
      </c>
      <c r="AA221" s="4" t="s">
        <v>794</v>
      </c>
      <c r="AB221" s="4"/>
      <c r="AC221" s="4"/>
      <c r="AD221" s="4"/>
    </row>
    <row r="222" spans="1:30" ht="12">
      <c r="A222" s="3" t="s">
        <v>2</v>
      </c>
      <c r="B222" s="3" t="s">
        <v>105</v>
      </c>
      <c r="C222" s="3" t="s">
        <v>104</v>
      </c>
      <c r="D222" s="3" t="s">
        <v>636</v>
      </c>
      <c r="E222" s="4"/>
      <c r="F222" s="4"/>
      <c r="G222" s="4"/>
      <c r="H222" s="4"/>
      <c r="I222" s="4"/>
      <c r="J222" s="4"/>
      <c r="K222" s="4" t="s">
        <v>794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 t="s">
        <v>794</v>
      </c>
      <c r="AC222" s="4"/>
      <c r="AD222" s="4"/>
    </row>
    <row r="223" spans="1:30" ht="12">
      <c r="A223" s="3" t="s">
        <v>2</v>
      </c>
      <c r="B223" s="3" t="s">
        <v>105</v>
      </c>
      <c r="C223" s="3" t="s">
        <v>104</v>
      </c>
      <c r="D223" s="3" t="s">
        <v>348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 t="s">
        <v>794</v>
      </c>
      <c r="R223" s="4"/>
      <c r="S223" s="4"/>
      <c r="T223" s="4"/>
      <c r="U223" s="4"/>
      <c r="V223" s="4"/>
      <c r="W223" s="4"/>
      <c r="X223" s="4"/>
      <c r="Y223" s="4"/>
      <c r="Z223" s="4"/>
      <c r="AA223" s="4" t="s">
        <v>794</v>
      </c>
      <c r="AB223" s="4"/>
      <c r="AC223" s="4"/>
      <c r="AD223" s="4"/>
    </row>
    <row r="224" spans="1:30" ht="12">
      <c r="A224" s="3" t="s">
        <v>2</v>
      </c>
      <c r="B224" s="3" t="s">
        <v>64</v>
      </c>
      <c r="C224" s="3" t="s">
        <v>65</v>
      </c>
      <c r="D224" s="3" t="s">
        <v>642</v>
      </c>
      <c r="E224" s="4"/>
      <c r="F224" s="4"/>
      <c r="G224" s="4"/>
      <c r="H224" s="4"/>
      <c r="I224" s="4"/>
      <c r="J224" s="4" t="s">
        <v>794</v>
      </c>
      <c r="K224" s="4" t="s">
        <v>794</v>
      </c>
      <c r="L224" s="4" t="s">
        <v>794</v>
      </c>
      <c r="M224" s="4"/>
      <c r="N224" s="4"/>
      <c r="O224" s="4"/>
      <c r="P224" s="4"/>
      <c r="Q224" s="4"/>
      <c r="R224" s="4"/>
      <c r="S224" s="4" t="s">
        <v>794</v>
      </c>
      <c r="T224" s="4" t="s">
        <v>794</v>
      </c>
      <c r="U224" s="4"/>
      <c r="V224" s="4"/>
      <c r="W224" s="4" t="s">
        <v>794</v>
      </c>
      <c r="X224" s="4" t="s">
        <v>794</v>
      </c>
      <c r="Y224" s="4"/>
      <c r="Z224" s="4"/>
      <c r="AA224" s="4"/>
      <c r="AB224" s="4" t="s">
        <v>794</v>
      </c>
      <c r="AC224" s="4" t="s">
        <v>794</v>
      </c>
      <c r="AD224" s="4" t="s">
        <v>794</v>
      </c>
    </row>
    <row r="225" spans="1:30" ht="12">
      <c r="A225" s="3" t="s">
        <v>2</v>
      </c>
      <c r="B225" s="3" t="s">
        <v>64</v>
      </c>
      <c r="C225" s="3" t="s">
        <v>65</v>
      </c>
      <c r="D225" s="3" t="s">
        <v>63</v>
      </c>
      <c r="E225" s="4"/>
      <c r="F225" s="4" t="s">
        <v>794</v>
      </c>
      <c r="G225" s="4" t="s">
        <v>794</v>
      </c>
      <c r="H225" s="4" t="s">
        <v>794</v>
      </c>
      <c r="I225" s="4"/>
      <c r="J225" s="4" t="s">
        <v>794</v>
      </c>
      <c r="K225" s="4" t="s">
        <v>794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">
      <c r="A226" s="3" t="s">
        <v>2</v>
      </c>
      <c r="B226" s="3" t="s">
        <v>64</v>
      </c>
      <c r="C226" s="3" t="s">
        <v>65</v>
      </c>
      <c r="D226" s="3" t="s">
        <v>487</v>
      </c>
      <c r="E226" s="4"/>
      <c r="F226" s="4"/>
      <c r="G226" s="4"/>
      <c r="H226" s="4"/>
      <c r="I226" s="4"/>
      <c r="J226" s="4"/>
      <c r="K226" s="4"/>
      <c r="L226" s="4" t="s">
        <v>794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2">
      <c r="A227" s="3" t="s">
        <v>2</v>
      </c>
      <c r="B227" s="3" t="s">
        <v>64</v>
      </c>
      <c r="C227" s="3" t="s">
        <v>65</v>
      </c>
      <c r="D227" s="3" t="s">
        <v>632</v>
      </c>
      <c r="E227" s="4"/>
      <c r="F227" s="4" t="s">
        <v>794</v>
      </c>
      <c r="G227" s="4" t="s">
        <v>794</v>
      </c>
      <c r="H227" s="4" t="s">
        <v>794</v>
      </c>
      <c r="I227" s="4"/>
      <c r="J227" s="4"/>
      <c r="K227" s="4" t="s">
        <v>794</v>
      </c>
      <c r="L227" s="4" t="s">
        <v>794</v>
      </c>
      <c r="M227" s="4"/>
      <c r="N227" s="4"/>
      <c r="O227" s="4"/>
      <c r="P227" s="4"/>
      <c r="Q227" s="4"/>
      <c r="R227" s="4"/>
      <c r="S227" s="4" t="s">
        <v>794</v>
      </c>
      <c r="T227" s="4" t="s">
        <v>794</v>
      </c>
      <c r="U227" s="4"/>
      <c r="V227" s="4" t="s">
        <v>794</v>
      </c>
      <c r="W227" s="4"/>
      <c r="X227" s="4"/>
      <c r="Y227" s="4"/>
      <c r="Z227" s="4"/>
      <c r="AA227" s="4" t="s">
        <v>794</v>
      </c>
      <c r="AB227" s="4" t="s">
        <v>794</v>
      </c>
      <c r="AC227" s="4"/>
      <c r="AD227" s="4"/>
    </row>
    <row r="228" spans="1:30" ht="12">
      <c r="A228" s="3" t="s">
        <v>2</v>
      </c>
      <c r="B228" s="3" t="s">
        <v>64</v>
      </c>
      <c r="C228" s="3" t="s">
        <v>88</v>
      </c>
      <c r="D228" s="3" t="s">
        <v>354</v>
      </c>
      <c r="E228" s="4"/>
      <c r="F228" s="4"/>
      <c r="G228" s="4"/>
      <c r="H228" s="4" t="s">
        <v>794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2">
      <c r="A229" s="3" t="s">
        <v>2</v>
      </c>
      <c r="B229" s="3" t="s">
        <v>94</v>
      </c>
      <c r="C229" s="3" t="s">
        <v>127</v>
      </c>
      <c r="D229" s="3" t="s">
        <v>542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 t="s">
        <v>794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">
      <c r="A230" s="3" t="s">
        <v>2</v>
      </c>
      <c r="B230" s="3" t="s">
        <v>94</v>
      </c>
      <c r="C230" s="3" t="s">
        <v>127</v>
      </c>
      <c r="D230" s="3" t="s">
        <v>573</v>
      </c>
      <c r="E230" s="4"/>
      <c r="F230" s="4"/>
      <c r="G230" s="4" t="s">
        <v>794</v>
      </c>
      <c r="H230" s="4"/>
      <c r="I230" s="4"/>
      <c r="J230" s="4"/>
      <c r="K230" s="4"/>
      <c r="L230" s="4"/>
      <c r="M230" s="4"/>
      <c r="N230" s="4"/>
      <c r="O230" s="4"/>
      <c r="P230" s="4" t="s">
        <v>794</v>
      </c>
      <c r="Q230" s="4" t="s">
        <v>794</v>
      </c>
      <c r="R230" s="4" t="s">
        <v>794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 t="s">
        <v>794</v>
      </c>
    </row>
    <row r="231" spans="1:30" ht="12">
      <c r="A231" s="3" t="s">
        <v>2</v>
      </c>
      <c r="B231" s="3" t="s">
        <v>94</v>
      </c>
      <c r="C231" s="3" t="s">
        <v>127</v>
      </c>
      <c r="D231" s="3" t="s">
        <v>127</v>
      </c>
      <c r="E231" s="4"/>
      <c r="F231" s="4" t="s">
        <v>794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2">
      <c r="A232" s="3" t="s">
        <v>2</v>
      </c>
      <c r="B232" s="3" t="s">
        <v>94</v>
      </c>
      <c r="C232" s="3" t="s">
        <v>108</v>
      </c>
      <c r="D232" s="3" t="s">
        <v>317</v>
      </c>
      <c r="E232" s="4"/>
      <c r="F232" s="4"/>
      <c r="G232" s="4"/>
      <c r="H232" s="4"/>
      <c r="I232" s="4"/>
      <c r="J232" s="4"/>
      <c r="K232" s="4"/>
      <c r="L232" s="4"/>
      <c r="M232" s="4"/>
      <c r="N232" s="4" t="s">
        <v>794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 t="s">
        <v>794</v>
      </c>
      <c r="Z232" s="4"/>
      <c r="AA232" s="4"/>
      <c r="AB232" s="4"/>
      <c r="AC232" s="4"/>
      <c r="AD232" s="4" t="s">
        <v>794</v>
      </c>
    </row>
    <row r="233" spans="1:30" ht="12">
      <c r="A233" s="3" t="s">
        <v>2</v>
      </c>
      <c r="B233" s="3" t="s">
        <v>94</v>
      </c>
      <c r="C233" s="3" t="s">
        <v>108</v>
      </c>
      <c r="D233" s="3" t="s">
        <v>687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 t="s">
        <v>794</v>
      </c>
      <c r="R233" s="4" t="s">
        <v>794</v>
      </c>
      <c r="S233" s="4"/>
      <c r="T233" s="4"/>
      <c r="U233" s="4" t="s">
        <v>794</v>
      </c>
      <c r="V233" s="4"/>
      <c r="W233" s="4"/>
      <c r="X233" s="4" t="s">
        <v>794</v>
      </c>
      <c r="Y233" s="4"/>
      <c r="Z233" s="4"/>
      <c r="AA233" s="4"/>
      <c r="AB233" s="4"/>
      <c r="AC233" s="4"/>
      <c r="AD233" s="4"/>
    </row>
    <row r="234" spans="1:30" ht="12">
      <c r="A234" s="3" t="s">
        <v>2</v>
      </c>
      <c r="B234" s="3" t="s">
        <v>94</v>
      </c>
      <c r="C234" s="3" t="s">
        <v>108</v>
      </c>
      <c r="D234" s="3" t="s">
        <v>893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 t="s">
        <v>794</v>
      </c>
      <c r="Y234" s="4"/>
      <c r="Z234" s="4"/>
      <c r="AA234" s="4"/>
      <c r="AB234" s="4"/>
      <c r="AC234" s="4"/>
      <c r="AD234" s="4"/>
    </row>
    <row r="235" spans="1:30" ht="12">
      <c r="A235" s="3" t="s">
        <v>2</v>
      </c>
      <c r="B235" s="3" t="s">
        <v>94</v>
      </c>
      <c r="C235" s="3" t="s">
        <v>108</v>
      </c>
      <c r="D235" s="3" t="s">
        <v>172</v>
      </c>
      <c r="E235" s="4"/>
      <c r="F235" s="4"/>
      <c r="G235" s="4"/>
      <c r="H235" s="4" t="s">
        <v>794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">
      <c r="A236" s="3" t="s">
        <v>2</v>
      </c>
      <c r="B236" s="3" t="s">
        <v>94</v>
      </c>
      <c r="C236" s="3" t="s">
        <v>108</v>
      </c>
      <c r="D236" s="3" t="s">
        <v>423</v>
      </c>
      <c r="E236" s="4"/>
      <c r="F236" s="4"/>
      <c r="G236" s="4" t="s">
        <v>794</v>
      </c>
      <c r="H236" s="4"/>
      <c r="I236" s="4"/>
      <c r="J236" s="4"/>
      <c r="K236" s="4" t="s">
        <v>794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 t="s">
        <v>794</v>
      </c>
      <c r="AB236" s="4"/>
      <c r="AC236" s="4"/>
      <c r="AD236" s="4"/>
    </row>
    <row r="237" spans="1:30" ht="12">
      <c r="A237" s="3" t="s">
        <v>2</v>
      </c>
      <c r="B237" s="3" t="s">
        <v>94</v>
      </c>
      <c r="C237" s="3" t="s">
        <v>108</v>
      </c>
      <c r="D237" s="3" t="s">
        <v>108</v>
      </c>
      <c r="E237" s="4"/>
      <c r="F237" s="4"/>
      <c r="G237" s="4"/>
      <c r="H237" s="4" t="s">
        <v>794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">
      <c r="A238" s="3" t="s">
        <v>2</v>
      </c>
      <c r="B238" s="3" t="s">
        <v>94</v>
      </c>
      <c r="C238" s="3" t="s">
        <v>468</v>
      </c>
      <c r="D238" s="3" t="s">
        <v>467</v>
      </c>
      <c r="E238" s="4"/>
      <c r="F238" s="4"/>
      <c r="G238" s="4" t="s">
        <v>794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 t="s">
        <v>794</v>
      </c>
      <c r="Z238" s="4" t="s">
        <v>794</v>
      </c>
      <c r="AA238" s="4"/>
      <c r="AB238" s="4"/>
      <c r="AC238" s="4"/>
      <c r="AD238" s="4"/>
    </row>
    <row r="239" spans="1:30" ht="12">
      <c r="A239" s="3" t="s">
        <v>2</v>
      </c>
      <c r="B239" s="3" t="s">
        <v>94</v>
      </c>
      <c r="C239" s="3" t="s">
        <v>217</v>
      </c>
      <c r="D239" s="3" t="s">
        <v>383</v>
      </c>
      <c r="E239" s="4"/>
      <c r="F239" s="4"/>
      <c r="G239" s="4"/>
      <c r="H239" s="4"/>
      <c r="I239" s="4"/>
      <c r="J239" s="4"/>
      <c r="K239" s="4" t="s">
        <v>794</v>
      </c>
      <c r="L239" s="4"/>
      <c r="M239" s="4"/>
      <c r="N239" s="4"/>
      <c r="O239" s="4"/>
      <c r="P239" s="4" t="s">
        <v>794</v>
      </c>
      <c r="Q239" s="4"/>
      <c r="R239" s="4" t="s">
        <v>794</v>
      </c>
      <c r="S239" s="4"/>
      <c r="T239" s="4"/>
      <c r="U239" s="4"/>
      <c r="V239" s="4"/>
      <c r="W239" s="4"/>
      <c r="X239" s="4"/>
      <c r="Y239" s="4"/>
      <c r="Z239" s="4"/>
      <c r="AA239" s="4" t="s">
        <v>794</v>
      </c>
      <c r="AB239" s="4"/>
      <c r="AC239" s="4"/>
      <c r="AD239" s="4" t="s">
        <v>794</v>
      </c>
    </row>
    <row r="240" spans="1:30" ht="12">
      <c r="A240" s="3" t="s">
        <v>2</v>
      </c>
      <c r="B240" s="3" t="s">
        <v>94</v>
      </c>
      <c r="C240" s="3" t="s">
        <v>217</v>
      </c>
      <c r="D240" s="3" t="s">
        <v>216</v>
      </c>
      <c r="E240" s="4"/>
      <c r="F240" s="4"/>
      <c r="G240" s="4"/>
      <c r="H240" s="4"/>
      <c r="I240" s="4"/>
      <c r="J240" s="4"/>
      <c r="K240" s="4"/>
      <c r="L240" s="4" t="s">
        <v>794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">
      <c r="A241" s="3" t="s">
        <v>2</v>
      </c>
      <c r="B241" s="3" t="s">
        <v>94</v>
      </c>
      <c r="C241" s="3" t="s">
        <v>217</v>
      </c>
      <c r="D241" s="3" t="s">
        <v>894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 t="s">
        <v>794</v>
      </c>
      <c r="AA241" s="4" t="s">
        <v>794</v>
      </c>
      <c r="AB241" s="4"/>
      <c r="AC241" s="4"/>
      <c r="AD241" s="4"/>
    </row>
    <row r="242" spans="1:30" ht="12">
      <c r="A242" s="3" t="s">
        <v>2</v>
      </c>
      <c r="B242" s="3" t="s">
        <v>94</v>
      </c>
      <c r="C242" s="3" t="s">
        <v>112</v>
      </c>
      <c r="D242" s="3" t="s">
        <v>634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 t="s">
        <v>794</v>
      </c>
      <c r="R242" s="4" t="s">
        <v>794</v>
      </c>
      <c r="S242" s="4" t="s">
        <v>794</v>
      </c>
      <c r="T242" s="4"/>
      <c r="U242" s="4" t="s">
        <v>794</v>
      </c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">
      <c r="A243" s="3" t="s">
        <v>2</v>
      </c>
      <c r="B243" s="3" t="s">
        <v>94</v>
      </c>
      <c r="C243" s="3" t="s">
        <v>112</v>
      </c>
      <c r="D243" s="3" t="s">
        <v>201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 t="s">
        <v>794</v>
      </c>
      <c r="Y243" s="4" t="s">
        <v>794</v>
      </c>
      <c r="Z243" s="4" t="s">
        <v>794</v>
      </c>
      <c r="AA243" s="4"/>
      <c r="AB243" s="4" t="s">
        <v>794</v>
      </c>
      <c r="AC243" s="4" t="s">
        <v>794</v>
      </c>
      <c r="AD243" s="4"/>
    </row>
    <row r="244" spans="1:30" ht="12">
      <c r="A244" s="3" t="s">
        <v>2</v>
      </c>
      <c r="B244" s="3" t="s">
        <v>94</v>
      </c>
      <c r="C244" s="3" t="s">
        <v>112</v>
      </c>
      <c r="D244" s="3" t="s">
        <v>424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 t="s">
        <v>794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">
      <c r="A245" s="3" t="s">
        <v>2</v>
      </c>
      <c r="B245" s="3" t="s">
        <v>94</v>
      </c>
      <c r="C245" s="3" t="s">
        <v>112</v>
      </c>
      <c r="D245" s="3" t="s">
        <v>345</v>
      </c>
      <c r="E245" s="4"/>
      <c r="F245" s="4"/>
      <c r="G245" s="4"/>
      <c r="H245" s="4"/>
      <c r="I245" s="4"/>
      <c r="J245" s="4" t="s">
        <v>794</v>
      </c>
      <c r="K245" s="4"/>
      <c r="L245" s="4"/>
      <c r="M245" s="4"/>
      <c r="N245" s="4"/>
      <c r="O245" s="4"/>
      <c r="P245" s="4"/>
      <c r="Q245" s="4"/>
      <c r="R245" s="4"/>
      <c r="S245" s="4"/>
      <c r="T245" s="4" t="s">
        <v>794</v>
      </c>
      <c r="U245" s="4"/>
      <c r="V245" s="4" t="s">
        <v>794</v>
      </c>
      <c r="W245" s="4"/>
      <c r="X245" s="4" t="s">
        <v>794</v>
      </c>
      <c r="Y245" s="4"/>
      <c r="Z245" s="4" t="s">
        <v>794</v>
      </c>
      <c r="AA245" s="4" t="s">
        <v>794</v>
      </c>
      <c r="AB245" s="4" t="s">
        <v>794</v>
      </c>
      <c r="AC245" s="4" t="s">
        <v>794</v>
      </c>
      <c r="AD245" s="4" t="s">
        <v>794</v>
      </c>
    </row>
    <row r="246" spans="1:30" ht="12">
      <c r="A246" s="3" t="s">
        <v>2</v>
      </c>
      <c r="B246" s="3" t="s">
        <v>94</v>
      </c>
      <c r="C246" s="3" t="s">
        <v>112</v>
      </c>
      <c r="D246" s="3" t="s">
        <v>895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 t="s">
        <v>794</v>
      </c>
      <c r="AC246" s="4"/>
      <c r="AD246" s="4"/>
    </row>
    <row r="247" spans="1:30" ht="12">
      <c r="A247" s="3" t="s">
        <v>2</v>
      </c>
      <c r="B247" s="3" t="s">
        <v>94</v>
      </c>
      <c r="C247" s="3" t="s">
        <v>112</v>
      </c>
      <c r="D247" s="3" t="s">
        <v>112</v>
      </c>
      <c r="E247" s="4"/>
      <c r="F247" s="4"/>
      <c r="G247" s="4" t="s">
        <v>794</v>
      </c>
      <c r="H247" s="4" t="s">
        <v>794</v>
      </c>
      <c r="I247" s="4"/>
      <c r="J247" s="4"/>
      <c r="K247" s="4" t="s">
        <v>794</v>
      </c>
      <c r="L247" s="4" t="s">
        <v>794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">
      <c r="A248" s="3" t="s">
        <v>2</v>
      </c>
      <c r="B248" s="3" t="s">
        <v>94</v>
      </c>
      <c r="C248" s="3" t="s">
        <v>376</v>
      </c>
      <c r="D248" s="3" t="s">
        <v>375</v>
      </c>
      <c r="E248" s="4"/>
      <c r="F248" s="4"/>
      <c r="G248" s="4" t="s">
        <v>794</v>
      </c>
      <c r="H248" s="4"/>
      <c r="I248" s="4"/>
      <c r="J248" s="4"/>
      <c r="K248" s="4"/>
      <c r="L248" s="4"/>
      <c r="M248" s="4"/>
      <c r="N248" s="4"/>
      <c r="O248" s="4"/>
      <c r="P248" s="4" t="s">
        <v>794</v>
      </c>
      <c r="Q248" s="4" t="s">
        <v>794</v>
      </c>
      <c r="R248" s="4" t="s">
        <v>794</v>
      </c>
      <c r="S248" s="4" t="s">
        <v>794</v>
      </c>
      <c r="T248" s="4"/>
      <c r="U248" s="4"/>
      <c r="V248" s="4" t="s">
        <v>794</v>
      </c>
      <c r="W248" s="4" t="s">
        <v>794</v>
      </c>
      <c r="X248" s="4" t="s">
        <v>794</v>
      </c>
      <c r="Y248" s="4" t="s">
        <v>794</v>
      </c>
      <c r="Z248" s="4" t="s">
        <v>794</v>
      </c>
      <c r="AA248" s="4" t="s">
        <v>794</v>
      </c>
      <c r="AB248" s="4" t="s">
        <v>794</v>
      </c>
      <c r="AC248" s="4"/>
      <c r="AD248" s="4" t="s">
        <v>794</v>
      </c>
    </row>
    <row r="249" spans="1:30" ht="12">
      <c r="A249" s="3" t="s">
        <v>2</v>
      </c>
      <c r="B249" s="3" t="s">
        <v>94</v>
      </c>
      <c r="C249" s="3" t="s">
        <v>93</v>
      </c>
      <c r="D249" s="3" t="s">
        <v>295</v>
      </c>
      <c r="E249" s="4"/>
      <c r="F249" s="4"/>
      <c r="G249" s="4" t="s">
        <v>794</v>
      </c>
      <c r="H249" s="4" t="s">
        <v>794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2">
      <c r="A250" s="3" t="s">
        <v>2</v>
      </c>
      <c r="B250" s="3" t="s">
        <v>94</v>
      </c>
      <c r="C250" s="3" t="s">
        <v>93</v>
      </c>
      <c r="D250" s="3" t="s">
        <v>95</v>
      </c>
      <c r="E250" s="4"/>
      <c r="F250" s="4"/>
      <c r="G250" s="4"/>
      <c r="H250" s="4"/>
      <c r="I250" s="4"/>
      <c r="J250" s="4"/>
      <c r="K250" s="4"/>
      <c r="L250" s="4"/>
      <c r="M250" s="4" t="s">
        <v>794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2">
      <c r="A251" s="3" t="s">
        <v>2</v>
      </c>
      <c r="B251" s="3" t="s">
        <v>94</v>
      </c>
      <c r="C251" s="3" t="s">
        <v>93</v>
      </c>
      <c r="D251" s="3" t="s">
        <v>93</v>
      </c>
      <c r="E251" s="4"/>
      <c r="F251" s="4"/>
      <c r="G251" s="4"/>
      <c r="H251" s="4"/>
      <c r="I251" s="4"/>
      <c r="J251" s="4"/>
      <c r="K251" s="4"/>
      <c r="L251" s="4" t="s">
        <v>794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2">
      <c r="A252" s="3" t="s">
        <v>2</v>
      </c>
      <c r="B252" s="3" t="s">
        <v>94</v>
      </c>
      <c r="C252" s="3" t="s">
        <v>323</v>
      </c>
      <c r="D252" s="3" t="s">
        <v>322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 t="s">
        <v>794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2">
      <c r="A253" s="3" t="s">
        <v>2</v>
      </c>
      <c r="B253" s="3" t="s">
        <v>94</v>
      </c>
      <c r="C253" s="3" t="s">
        <v>323</v>
      </c>
      <c r="D253" s="3" t="s">
        <v>896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 t="s">
        <v>794</v>
      </c>
      <c r="Y253" s="4" t="s">
        <v>794</v>
      </c>
      <c r="Z253" s="4"/>
      <c r="AA253" s="4"/>
      <c r="AB253" s="4"/>
      <c r="AC253" s="4"/>
      <c r="AD253" s="4"/>
    </row>
    <row r="254" spans="1:30" ht="12">
      <c r="A254" s="3" t="s">
        <v>2</v>
      </c>
      <c r="B254" s="3" t="s">
        <v>94</v>
      </c>
      <c r="C254" s="3" t="s">
        <v>323</v>
      </c>
      <c r="D254" s="3" t="s">
        <v>418</v>
      </c>
      <c r="E254" s="4"/>
      <c r="F254" s="4"/>
      <c r="G254" s="4"/>
      <c r="H254" s="4"/>
      <c r="I254" s="4"/>
      <c r="J254" s="4"/>
      <c r="K254" s="4" t="s">
        <v>794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2">
      <c r="A255" s="3" t="s">
        <v>2</v>
      </c>
      <c r="B255" s="3" t="s">
        <v>94</v>
      </c>
      <c r="C255" s="3" t="s">
        <v>323</v>
      </c>
      <c r="D255" s="3" t="s">
        <v>511</v>
      </c>
      <c r="E255" s="4"/>
      <c r="F255" s="4"/>
      <c r="G255" s="4"/>
      <c r="H255" s="4" t="s">
        <v>794</v>
      </c>
      <c r="I255" s="4"/>
      <c r="J255" s="4"/>
      <c r="K255" s="4" t="s">
        <v>794</v>
      </c>
      <c r="L255" s="4" t="s">
        <v>794</v>
      </c>
      <c r="M255" s="4"/>
      <c r="N255" s="4"/>
      <c r="O255" s="4" t="s">
        <v>794</v>
      </c>
      <c r="P255" s="4"/>
      <c r="Q255" s="4"/>
      <c r="R255" s="4"/>
      <c r="S255" s="4"/>
      <c r="T255" s="4"/>
      <c r="U255" s="4"/>
      <c r="V255" s="4"/>
      <c r="W255" s="4"/>
      <c r="X255" s="4" t="s">
        <v>794</v>
      </c>
      <c r="Y255" s="4" t="s">
        <v>794</v>
      </c>
      <c r="Z255" s="4"/>
      <c r="AA255" s="4" t="s">
        <v>794</v>
      </c>
      <c r="AB255" s="4"/>
      <c r="AC255" s="4" t="s">
        <v>794</v>
      </c>
      <c r="AD255" s="4" t="s">
        <v>794</v>
      </c>
    </row>
    <row r="256" spans="1:30" ht="12">
      <c r="A256" s="3" t="s">
        <v>2</v>
      </c>
      <c r="B256" s="3" t="s">
        <v>94</v>
      </c>
      <c r="C256" s="3" t="s">
        <v>323</v>
      </c>
      <c r="D256" s="3" t="s">
        <v>897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 t="s">
        <v>794</v>
      </c>
      <c r="Y256" s="4" t="s">
        <v>794</v>
      </c>
      <c r="Z256" s="4" t="s">
        <v>794</v>
      </c>
      <c r="AA256" s="4" t="s">
        <v>794</v>
      </c>
      <c r="AB256" s="4"/>
      <c r="AC256" s="4" t="s">
        <v>794</v>
      </c>
      <c r="AD256" s="4" t="s">
        <v>794</v>
      </c>
    </row>
    <row r="257" spans="1:30" ht="12">
      <c r="A257" s="3" t="s">
        <v>2</v>
      </c>
      <c r="B257" s="3" t="s">
        <v>94</v>
      </c>
      <c r="C257" s="3" t="s">
        <v>131</v>
      </c>
      <c r="D257" s="3" t="s">
        <v>518</v>
      </c>
      <c r="E257" s="4"/>
      <c r="F257" s="4"/>
      <c r="G257" s="4" t="s">
        <v>794</v>
      </c>
      <c r="H257" s="4" t="s">
        <v>794</v>
      </c>
      <c r="I257" s="4"/>
      <c r="J257" s="4"/>
      <c r="K257" s="4"/>
      <c r="L257" s="4" t="s">
        <v>794</v>
      </c>
      <c r="M257" s="4"/>
      <c r="N257" s="4"/>
      <c r="O257" s="4"/>
      <c r="P257" s="4" t="s">
        <v>794</v>
      </c>
      <c r="Q257" s="4"/>
      <c r="R257" s="4" t="s">
        <v>794</v>
      </c>
      <c r="S257" s="4"/>
      <c r="T257" s="4"/>
      <c r="U257" s="4"/>
      <c r="V257" s="4"/>
      <c r="W257" s="4"/>
      <c r="X257" s="4" t="s">
        <v>794</v>
      </c>
      <c r="Y257" s="4" t="s">
        <v>794</v>
      </c>
      <c r="Z257" s="4" t="s">
        <v>794</v>
      </c>
      <c r="AA257" s="4" t="s">
        <v>794</v>
      </c>
      <c r="AB257" s="4" t="s">
        <v>794</v>
      </c>
      <c r="AC257" s="4" t="s">
        <v>794</v>
      </c>
      <c r="AD257" s="4" t="s">
        <v>794</v>
      </c>
    </row>
    <row r="258" spans="1:30" ht="12">
      <c r="A258" s="3" t="s">
        <v>2</v>
      </c>
      <c r="B258" s="3" t="s">
        <v>94</v>
      </c>
      <c r="C258" s="3" t="s">
        <v>131</v>
      </c>
      <c r="D258" s="3" t="s">
        <v>582</v>
      </c>
      <c r="E258" s="4"/>
      <c r="F258" s="4"/>
      <c r="G258" s="4" t="s">
        <v>794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 t="s">
        <v>794</v>
      </c>
    </row>
    <row r="259" spans="1:30" ht="12">
      <c r="A259" s="3" t="s">
        <v>2</v>
      </c>
      <c r="B259" s="3" t="s">
        <v>94</v>
      </c>
      <c r="C259" s="3" t="s">
        <v>131</v>
      </c>
      <c r="D259" s="3" t="s">
        <v>898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 t="s">
        <v>794</v>
      </c>
      <c r="Z259" s="4"/>
      <c r="AA259" s="4"/>
      <c r="AB259" s="4"/>
      <c r="AC259" s="4"/>
      <c r="AD259" s="4" t="s">
        <v>794</v>
      </c>
    </row>
    <row r="260" spans="1:30" ht="12">
      <c r="A260" s="3" t="s">
        <v>2</v>
      </c>
      <c r="B260" s="3" t="s">
        <v>94</v>
      </c>
      <c r="C260" s="3" t="s">
        <v>131</v>
      </c>
      <c r="D260" s="3" t="s">
        <v>314</v>
      </c>
      <c r="E260" s="4"/>
      <c r="F260" s="4"/>
      <c r="G260" s="4" t="s">
        <v>794</v>
      </c>
      <c r="H260" s="4"/>
      <c r="I260" s="4"/>
      <c r="J260" s="4"/>
      <c r="K260" s="4"/>
      <c r="L260" s="4"/>
      <c r="M260" s="4"/>
      <c r="N260" s="4"/>
      <c r="O260" s="4"/>
      <c r="P260" s="4" t="s">
        <v>794</v>
      </c>
      <c r="Q260" s="4"/>
      <c r="R260" s="4"/>
      <c r="S260" s="4"/>
      <c r="T260" s="4"/>
      <c r="U260" s="4"/>
      <c r="V260" s="4"/>
      <c r="W260" s="4"/>
      <c r="X260" s="4"/>
      <c r="Y260" s="4" t="s">
        <v>794</v>
      </c>
      <c r="Z260" s="4" t="s">
        <v>794</v>
      </c>
      <c r="AA260" s="4" t="s">
        <v>794</v>
      </c>
      <c r="AB260" s="4"/>
      <c r="AC260" s="4" t="s">
        <v>794</v>
      </c>
      <c r="AD260" s="4"/>
    </row>
    <row r="261" spans="1:30" ht="12">
      <c r="A261" s="3" t="s">
        <v>2</v>
      </c>
      <c r="B261" s="3" t="s">
        <v>94</v>
      </c>
      <c r="C261" s="3" t="s">
        <v>131</v>
      </c>
      <c r="D261" s="3" t="s">
        <v>131</v>
      </c>
      <c r="E261" s="4"/>
      <c r="F261" s="4"/>
      <c r="G261" s="4"/>
      <c r="H261" s="4" t="s">
        <v>794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2">
      <c r="A262" s="3" t="s">
        <v>2</v>
      </c>
      <c r="B262" s="3" t="s">
        <v>94</v>
      </c>
      <c r="C262" s="3" t="s">
        <v>484</v>
      </c>
      <c r="D262" s="3" t="s">
        <v>899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 t="s">
        <v>794</v>
      </c>
      <c r="AA262" s="4"/>
      <c r="AB262" s="4"/>
      <c r="AC262" s="4"/>
      <c r="AD262" s="4"/>
    </row>
    <row r="263" spans="1:30" ht="12">
      <c r="A263" s="3" t="s">
        <v>2</v>
      </c>
      <c r="B263" s="3" t="s">
        <v>94</v>
      </c>
      <c r="C263" s="3" t="s">
        <v>484</v>
      </c>
      <c r="D263" s="3" t="s">
        <v>483</v>
      </c>
      <c r="E263" s="4"/>
      <c r="F263" s="4"/>
      <c r="G263" s="4"/>
      <c r="H263" s="4"/>
      <c r="I263" s="4"/>
      <c r="J263" s="4"/>
      <c r="K263" s="4" t="s">
        <v>794</v>
      </c>
      <c r="L263" s="4"/>
      <c r="M263" s="4"/>
      <c r="N263" s="4"/>
      <c r="O263" s="4"/>
      <c r="P263" s="4" t="s">
        <v>794</v>
      </c>
      <c r="Q263" s="4" t="s">
        <v>794</v>
      </c>
      <c r="R263" s="4" t="s">
        <v>794</v>
      </c>
      <c r="S263" s="4"/>
      <c r="T263" s="4" t="s">
        <v>794</v>
      </c>
      <c r="U263" s="4"/>
      <c r="V263" s="4"/>
      <c r="W263" s="4"/>
      <c r="X263" s="4"/>
      <c r="Y263" s="4"/>
      <c r="Z263" s="4" t="s">
        <v>794</v>
      </c>
      <c r="AA263" s="4"/>
      <c r="AB263" s="4"/>
      <c r="AC263" s="4" t="s">
        <v>794</v>
      </c>
      <c r="AD263" s="4"/>
    </row>
    <row r="264" spans="1:30" ht="12">
      <c r="A264" s="3" t="s">
        <v>2</v>
      </c>
      <c r="B264" s="3" t="s">
        <v>94</v>
      </c>
      <c r="C264" s="3" t="s">
        <v>484</v>
      </c>
      <c r="D264" s="3" t="s">
        <v>564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 t="s">
        <v>794</v>
      </c>
      <c r="Q264" s="4"/>
      <c r="R264" s="4"/>
      <c r="S264" s="4"/>
      <c r="T264" s="4"/>
      <c r="U264" s="4"/>
      <c r="V264" s="4"/>
      <c r="W264" s="4"/>
      <c r="X264" s="4"/>
      <c r="Y264" s="4" t="s">
        <v>794</v>
      </c>
      <c r="Z264" s="4"/>
      <c r="AA264" s="4" t="s">
        <v>794</v>
      </c>
      <c r="AB264" s="4"/>
      <c r="AC264" s="4"/>
      <c r="AD264" s="4"/>
    </row>
    <row r="265" spans="1:30" ht="12">
      <c r="A265" s="3" t="s">
        <v>2</v>
      </c>
      <c r="B265" s="3" t="s">
        <v>94</v>
      </c>
      <c r="C265" s="3" t="s">
        <v>370</v>
      </c>
      <c r="D265" s="3" t="s">
        <v>369</v>
      </c>
      <c r="E265" s="4"/>
      <c r="F265" s="4" t="s">
        <v>794</v>
      </c>
      <c r="G265" s="4"/>
      <c r="H265" s="4"/>
      <c r="I265" s="4"/>
      <c r="J265" s="4" t="s">
        <v>794</v>
      </c>
      <c r="K265" s="4"/>
      <c r="L265" s="4"/>
      <c r="M265" s="4" t="s">
        <v>794</v>
      </c>
      <c r="N265" s="4" t="s">
        <v>794</v>
      </c>
      <c r="O265" s="4" t="s">
        <v>794</v>
      </c>
      <c r="P265" s="4"/>
      <c r="Q265" s="4" t="s">
        <v>794</v>
      </c>
      <c r="R265" s="4" t="s">
        <v>794</v>
      </c>
      <c r="S265" s="4"/>
      <c r="T265" s="4" t="s">
        <v>794</v>
      </c>
      <c r="U265" s="4"/>
      <c r="V265" s="4" t="s">
        <v>794</v>
      </c>
      <c r="W265" s="4" t="s">
        <v>794</v>
      </c>
      <c r="X265" s="4" t="s">
        <v>794</v>
      </c>
      <c r="Y265" s="4" t="s">
        <v>794</v>
      </c>
      <c r="Z265" s="4" t="s">
        <v>794</v>
      </c>
      <c r="AA265" s="4" t="s">
        <v>794</v>
      </c>
      <c r="AB265" s="4" t="s">
        <v>794</v>
      </c>
      <c r="AC265" s="4" t="s">
        <v>794</v>
      </c>
      <c r="AD265" s="4" t="s">
        <v>794</v>
      </c>
    </row>
    <row r="266" spans="1:30" ht="12">
      <c r="A266" s="3" t="s">
        <v>2</v>
      </c>
      <c r="B266" s="3" t="s">
        <v>94</v>
      </c>
      <c r="C266" s="3" t="s">
        <v>136</v>
      </c>
      <c r="D266" s="3" t="s">
        <v>627</v>
      </c>
      <c r="E266" s="4"/>
      <c r="F266" s="4"/>
      <c r="G266" s="4"/>
      <c r="H266" s="4"/>
      <c r="I266" s="4"/>
      <c r="J266" s="4"/>
      <c r="K266" s="4"/>
      <c r="L266" s="4"/>
      <c r="M266" s="4"/>
      <c r="N266" s="4" t="s">
        <v>794</v>
      </c>
      <c r="O266" s="4"/>
      <c r="P266" s="4"/>
      <c r="Q266" s="4" t="s">
        <v>794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">
      <c r="A267" s="3" t="s">
        <v>2</v>
      </c>
      <c r="B267" s="3" t="s">
        <v>94</v>
      </c>
      <c r="C267" s="3" t="s">
        <v>136</v>
      </c>
      <c r="D267" s="3" t="s">
        <v>900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 t="s">
        <v>794</v>
      </c>
      <c r="AD267" s="4" t="s">
        <v>794</v>
      </c>
    </row>
    <row r="268" spans="1:30" ht="12">
      <c r="A268" s="3" t="s">
        <v>2</v>
      </c>
      <c r="B268" s="3" t="s">
        <v>94</v>
      </c>
      <c r="C268" s="3" t="s">
        <v>136</v>
      </c>
      <c r="D268" s="3" t="s">
        <v>901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 t="s">
        <v>794</v>
      </c>
      <c r="AD268" s="4" t="s">
        <v>794</v>
      </c>
    </row>
    <row r="269" spans="1:30" ht="12">
      <c r="A269" s="3" t="s">
        <v>2</v>
      </c>
      <c r="B269" s="3" t="s">
        <v>94</v>
      </c>
      <c r="C269" s="3" t="s">
        <v>624</v>
      </c>
      <c r="D269" s="3" t="s">
        <v>623</v>
      </c>
      <c r="E269" s="4"/>
      <c r="F269" s="4"/>
      <c r="G269" s="4"/>
      <c r="H269" s="4"/>
      <c r="I269" s="4"/>
      <c r="J269" s="4"/>
      <c r="K269" s="4"/>
      <c r="L269" s="4"/>
      <c r="M269" s="4"/>
      <c r="N269" s="4" t="s">
        <v>794</v>
      </c>
      <c r="O269" s="4"/>
      <c r="P269" s="4"/>
      <c r="Q269" s="4"/>
      <c r="R269" s="4"/>
      <c r="S269" s="4" t="s">
        <v>794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2">
      <c r="A270" s="3" t="s">
        <v>2</v>
      </c>
      <c r="B270" s="3" t="s">
        <v>1254</v>
      </c>
      <c r="C270" s="3" t="s">
        <v>902</v>
      </c>
      <c r="D270" s="3" t="s">
        <v>902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 t="s">
        <v>794</v>
      </c>
      <c r="AC270" s="4"/>
      <c r="AD270" s="4"/>
    </row>
    <row r="271" spans="1:30" ht="12">
      <c r="A271" s="3" t="s">
        <v>2</v>
      </c>
      <c r="B271" s="3" t="s">
        <v>1254</v>
      </c>
      <c r="C271" s="3" t="s">
        <v>904</v>
      </c>
      <c r="D271" s="3" t="s">
        <v>903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 t="s">
        <v>794</v>
      </c>
      <c r="W271" s="4"/>
      <c r="X271" s="4"/>
      <c r="Y271" s="4"/>
      <c r="Z271" s="4"/>
      <c r="AA271" s="4"/>
      <c r="AB271" s="4" t="s">
        <v>794</v>
      </c>
      <c r="AC271" s="4"/>
      <c r="AD271" s="4"/>
    </row>
    <row r="272" spans="1:30" ht="12">
      <c r="A272" s="3" t="s">
        <v>2</v>
      </c>
      <c r="B272" s="3" t="s">
        <v>1254</v>
      </c>
      <c r="C272" s="3" t="s">
        <v>904</v>
      </c>
      <c r="D272" s="3" t="s">
        <v>904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 t="s">
        <v>794</v>
      </c>
      <c r="AC272" s="4"/>
      <c r="AD272" s="4"/>
    </row>
    <row r="273" spans="1:30" ht="12">
      <c r="A273" s="3" t="s">
        <v>2</v>
      </c>
      <c r="B273" s="3" t="s">
        <v>12</v>
      </c>
      <c r="C273" s="3" t="s">
        <v>96</v>
      </c>
      <c r="D273" s="3" t="s">
        <v>905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 t="s">
        <v>794</v>
      </c>
      <c r="AD273" s="4"/>
    </row>
    <row r="274" spans="1:30" ht="12">
      <c r="A274" s="3" t="s">
        <v>2</v>
      </c>
      <c r="B274" s="3" t="s">
        <v>12</v>
      </c>
      <c r="C274" s="3" t="s">
        <v>96</v>
      </c>
      <c r="D274" s="3" t="s">
        <v>556</v>
      </c>
      <c r="E274" s="4"/>
      <c r="F274" s="4"/>
      <c r="G274" s="4" t="s">
        <v>794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2">
      <c r="A275" s="3" t="s">
        <v>2</v>
      </c>
      <c r="B275" s="3" t="s">
        <v>12</v>
      </c>
      <c r="C275" s="3" t="s">
        <v>96</v>
      </c>
      <c r="D275" s="3" t="s">
        <v>552</v>
      </c>
      <c r="E275" s="4"/>
      <c r="F275" s="4"/>
      <c r="G275" s="4"/>
      <c r="H275" s="4"/>
      <c r="I275" s="4"/>
      <c r="J275" s="4"/>
      <c r="K275" s="4" t="s">
        <v>794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">
      <c r="A276" s="3" t="s">
        <v>2</v>
      </c>
      <c r="B276" s="3" t="s">
        <v>12</v>
      </c>
      <c r="C276" s="3" t="s">
        <v>96</v>
      </c>
      <c r="D276" s="3" t="s">
        <v>906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 t="s">
        <v>794</v>
      </c>
      <c r="AD276" s="4"/>
    </row>
    <row r="277" spans="1:30" ht="12">
      <c r="A277" s="3" t="s">
        <v>2</v>
      </c>
      <c r="B277" s="3" t="s">
        <v>12</v>
      </c>
      <c r="C277" s="3" t="s">
        <v>96</v>
      </c>
      <c r="D277" s="3" t="s">
        <v>701</v>
      </c>
      <c r="E277" s="4"/>
      <c r="F277" s="4"/>
      <c r="G277" s="4"/>
      <c r="H277" s="4"/>
      <c r="I277" s="4"/>
      <c r="J277" s="4"/>
      <c r="K277" s="4" t="s">
        <v>794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2">
      <c r="A278" s="3" t="s">
        <v>2</v>
      </c>
      <c r="B278" s="3" t="s">
        <v>12</v>
      </c>
      <c r="C278" s="3" t="s">
        <v>96</v>
      </c>
      <c r="D278" s="3" t="s">
        <v>665</v>
      </c>
      <c r="E278" s="4" t="s">
        <v>794</v>
      </c>
      <c r="F278" s="4" t="s">
        <v>794</v>
      </c>
      <c r="G278" s="4" t="s">
        <v>794</v>
      </c>
      <c r="H278" s="4" t="s">
        <v>794</v>
      </c>
      <c r="I278" s="4"/>
      <c r="J278" s="4"/>
      <c r="K278" s="4" t="s">
        <v>794</v>
      </c>
      <c r="L278" s="4" t="s">
        <v>794</v>
      </c>
      <c r="M278" s="4"/>
      <c r="N278" s="4"/>
      <c r="O278" s="4"/>
      <c r="P278" s="4"/>
      <c r="Q278" s="4"/>
      <c r="R278" s="4"/>
      <c r="S278" s="4"/>
      <c r="T278" s="4"/>
      <c r="U278" s="4" t="s">
        <v>794</v>
      </c>
      <c r="V278" s="4"/>
      <c r="W278" s="4"/>
      <c r="X278" s="4" t="s">
        <v>794</v>
      </c>
      <c r="Y278" s="4" t="s">
        <v>794</v>
      </c>
      <c r="Z278" s="4" t="s">
        <v>794</v>
      </c>
      <c r="AA278" s="4"/>
      <c r="AB278" s="4"/>
      <c r="AC278" s="4" t="s">
        <v>794</v>
      </c>
      <c r="AD278" s="4" t="s">
        <v>794</v>
      </c>
    </row>
    <row r="279" spans="1:30" ht="12">
      <c r="A279" s="3" t="s">
        <v>2</v>
      </c>
      <c r="B279" s="3" t="s">
        <v>12</v>
      </c>
      <c r="C279" s="3" t="s">
        <v>96</v>
      </c>
      <c r="D279" s="3" t="s">
        <v>907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 t="s">
        <v>794</v>
      </c>
      <c r="AD279" s="4"/>
    </row>
    <row r="280" spans="1:30" ht="12">
      <c r="A280" s="3" t="s">
        <v>2</v>
      </c>
      <c r="B280" s="3" t="s">
        <v>12</v>
      </c>
      <c r="C280" s="3" t="s">
        <v>96</v>
      </c>
      <c r="D280" s="3" t="s">
        <v>503</v>
      </c>
      <c r="E280" s="4"/>
      <c r="F280" s="4"/>
      <c r="G280" s="4"/>
      <c r="H280" s="4"/>
      <c r="I280" s="4"/>
      <c r="J280" s="4" t="s">
        <v>794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2">
      <c r="A281" s="3" t="s">
        <v>2</v>
      </c>
      <c r="B281" s="3" t="s">
        <v>12</v>
      </c>
      <c r="C281" s="3" t="s">
        <v>96</v>
      </c>
      <c r="D281" s="3" t="s">
        <v>695</v>
      </c>
      <c r="E281" s="4"/>
      <c r="F281" s="4"/>
      <c r="G281" s="4"/>
      <c r="H281" s="4"/>
      <c r="I281" s="4"/>
      <c r="J281" s="4"/>
      <c r="K281" s="4"/>
      <c r="L281" s="4"/>
      <c r="M281" s="4" t="s">
        <v>794</v>
      </c>
      <c r="N281" s="4"/>
      <c r="O281" s="4"/>
      <c r="P281" s="4"/>
      <c r="Q281" s="4"/>
      <c r="R281" s="4"/>
      <c r="S281" s="4" t="s">
        <v>794</v>
      </c>
      <c r="T281" s="4"/>
      <c r="U281" s="4"/>
      <c r="V281" s="4"/>
      <c r="W281" s="4"/>
      <c r="X281" s="4"/>
      <c r="Y281" s="4"/>
      <c r="Z281" s="4"/>
      <c r="AA281" s="4"/>
      <c r="AB281" s="4"/>
      <c r="AC281" s="4" t="s">
        <v>794</v>
      </c>
      <c r="AD281" s="4"/>
    </row>
    <row r="282" spans="1:30" ht="12">
      <c r="A282" s="3" t="s">
        <v>2</v>
      </c>
      <c r="B282" s="3" t="s">
        <v>12</v>
      </c>
      <c r="C282" s="3" t="s">
        <v>96</v>
      </c>
      <c r="D282" s="3" t="s">
        <v>908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 t="s">
        <v>794</v>
      </c>
    </row>
    <row r="283" spans="1:30" ht="12">
      <c r="A283" s="3" t="s">
        <v>2</v>
      </c>
      <c r="B283" s="3" t="s">
        <v>12</v>
      </c>
      <c r="C283" s="3" t="s">
        <v>96</v>
      </c>
      <c r="D283" s="3" t="s">
        <v>539</v>
      </c>
      <c r="E283" s="4" t="s">
        <v>794</v>
      </c>
      <c r="F283" s="4"/>
      <c r="G283" s="4" t="s">
        <v>794</v>
      </c>
      <c r="H283" s="4"/>
      <c r="I283" s="4"/>
      <c r="J283" s="4"/>
      <c r="K283" s="4"/>
      <c r="L283" s="4" t="s">
        <v>794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 t="s">
        <v>794</v>
      </c>
      <c r="AB283" s="4"/>
      <c r="AC283" s="4" t="s">
        <v>794</v>
      </c>
      <c r="AD283" s="4"/>
    </row>
    <row r="284" spans="1:30" ht="12">
      <c r="A284" s="3" t="s">
        <v>2</v>
      </c>
      <c r="B284" s="3" t="s">
        <v>12</v>
      </c>
      <c r="C284" s="3" t="s">
        <v>96</v>
      </c>
      <c r="D284" s="3" t="s">
        <v>540</v>
      </c>
      <c r="E284" s="4"/>
      <c r="F284" s="4"/>
      <c r="G284" s="4"/>
      <c r="H284" s="4"/>
      <c r="I284" s="4"/>
      <c r="J284" s="4"/>
      <c r="K284" s="4" t="s">
        <v>794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 t="s">
        <v>794</v>
      </c>
      <c r="AD284" s="4"/>
    </row>
    <row r="285" spans="1:30" ht="12">
      <c r="A285" s="3" t="s">
        <v>2</v>
      </c>
      <c r="B285" s="3" t="s">
        <v>12</v>
      </c>
      <c r="C285" s="3" t="s">
        <v>96</v>
      </c>
      <c r="D285" s="3" t="s">
        <v>909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 t="s">
        <v>794</v>
      </c>
      <c r="Z285" s="4"/>
      <c r="AA285" s="4"/>
      <c r="AB285" s="4"/>
      <c r="AC285" s="4"/>
      <c r="AD285" s="4"/>
    </row>
    <row r="286" spans="1:30" ht="12">
      <c r="A286" s="3" t="s">
        <v>2</v>
      </c>
      <c r="B286" s="3" t="s">
        <v>12</v>
      </c>
      <c r="C286" s="3" t="s">
        <v>96</v>
      </c>
      <c r="D286" s="3" t="s">
        <v>575</v>
      </c>
      <c r="E286" s="4"/>
      <c r="F286" s="4"/>
      <c r="G286" s="4"/>
      <c r="H286" s="4"/>
      <c r="I286" s="4"/>
      <c r="J286" s="4"/>
      <c r="K286" s="4" t="s">
        <v>794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 t="s">
        <v>794</v>
      </c>
      <c r="W286" s="4"/>
      <c r="X286" s="4"/>
      <c r="Y286" s="4" t="s">
        <v>794</v>
      </c>
      <c r="Z286" s="4" t="s">
        <v>794</v>
      </c>
      <c r="AA286" s="4"/>
      <c r="AB286" s="4"/>
      <c r="AC286" s="4"/>
      <c r="AD286" s="4"/>
    </row>
    <row r="287" spans="1:30" ht="12">
      <c r="A287" s="3" t="s">
        <v>2</v>
      </c>
      <c r="B287" s="3" t="s">
        <v>12</v>
      </c>
      <c r="C287" s="3" t="s">
        <v>96</v>
      </c>
      <c r="D287" s="3" t="s">
        <v>541</v>
      </c>
      <c r="E287" s="4"/>
      <c r="F287" s="4" t="s">
        <v>794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 t="s">
        <v>794</v>
      </c>
      <c r="Y287" s="4"/>
      <c r="Z287" s="4"/>
      <c r="AA287" s="4"/>
      <c r="AB287" s="4"/>
      <c r="AC287" s="4"/>
      <c r="AD287" s="4"/>
    </row>
    <row r="288" spans="1:30" ht="12">
      <c r="A288" s="3" t="s">
        <v>2</v>
      </c>
      <c r="B288" s="3" t="s">
        <v>12</v>
      </c>
      <c r="C288" s="3" t="s">
        <v>96</v>
      </c>
      <c r="D288" s="3" t="s">
        <v>910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 t="s">
        <v>794</v>
      </c>
      <c r="X288" s="4"/>
      <c r="Y288" s="4" t="s">
        <v>794</v>
      </c>
      <c r="Z288" s="4"/>
      <c r="AA288" s="4" t="s">
        <v>794</v>
      </c>
      <c r="AB288" s="4"/>
      <c r="AC288" s="4" t="s">
        <v>794</v>
      </c>
      <c r="AD288" s="4" t="s">
        <v>794</v>
      </c>
    </row>
    <row r="289" spans="1:30" ht="12">
      <c r="A289" s="3" t="s">
        <v>2</v>
      </c>
      <c r="B289" s="3" t="s">
        <v>12</v>
      </c>
      <c r="C289" s="3" t="s">
        <v>96</v>
      </c>
      <c r="D289" s="3" t="s">
        <v>96</v>
      </c>
      <c r="E289" s="4"/>
      <c r="F289" s="4" t="s">
        <v>794</v>
      </c>
      <c r="G289" s="4" t="s">
        <v>794</v>
      </c>
      <c r="H289" s="4" t="s">
        <v>794</v>
      </c>
      <c r="I289" s="4"/>
      <c r="J289" s="4" t="s">
        <v>794</v>
      </c>
      <c r="K289" s="4" t="s">
        <v>794</v>
      </c>
      <c r="L289" s="4" t="s">
        <v>794</v>
      </c>
      <c r="M289" s="4"/>
      <c r="N289" s="4"/>
      <c r="O289" s="4" t="s">
        <v>794</v>
      </c>
      <c r="P289" s="4"/>
      <c r="Q289" s="4"/>
      <c r="R289" s="4"/>
      <c r="S289" s="4"/>
      <c r="T289" s="4"/>
      <c r="U289" s="4" t="s">
        <v>794</v>
      </c>
      <c r="V289" s="4"/>
      <c r="W289" s="4"/>
      <c r="X289" s="4" t="s">
        <v>794</v>
      </c>
      <c r="Y289" s="4"/>
      <c r="Z289" s="4"/>
      <c r="AA289" s="4"/>
      <c r="AB289" s="4"/>
      <c r="AC289" s="4"/>
      <c r="AD289" s="4"/>
    </row>
    <row r="290" spans="1:30" ht="12">
      <c r="A290" s="3" t="s">
        <v>2</v>
      </c>
      <c r="B290" s="3" t="s">
        <v>12</v>
      </c>
      <c r="C290" s="3" t="s">
        <v>1255</v>
      </c>
      <c r="D290" s="3" t="s">
        <v>911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 t="s">
        <v>794</v>
      </c>
      <c r="AC290" s="4"/>
      <c r="AD290" s="4"/>
    </row>
    <row r="291" spans="1:30" ht="12">
      <c r="A291" s="3" t="s">
        <v>2</v>
      </c>
      <c r="B291" s="3" t="s">
        <v>12</v>
      </c>
      <c r="C291" s="3" t="s">
        <v>89</v>
      </c>
      <c r="D291" s="3" t="s">
        <v>260</v>
      </c>
      <c r="E291" s="4"/>
      <c r="F291" s="4"/>
      <c r="G291" s="4"/>
      <c r="H291" s="4"/>
      <c r="I291" s="4"/>
      <c r="J291" s="4"/>
      <c r="K291" s="4"/>
      <c r="L291" s="4"/>
      <c r="M291" s="4" t="s">
        <v>794</v>
      </c>
      <c r="N291" s="4"/>
      <c r="O291" s="4"/>
      <c r="P291" s="4"/>
      <c r="Q291" s="4" t="s">
        <v>794</v>
      </c>
      <c r="R291" s="4"/>
      <c r="S291" s="4" t="s">
        <v>794</v>
      </c>
      <c r="T291" s="4"/>
      <c r="U291" s="4"/>
      <c r="V291" s="4"/>
      <c r="W291" s="4" t="s">
        <v>794</v>
      </c>
      <c r="X291" s="4"/>
      <c r="Y291" s="4" t="s">
        <v>794</v>
      </c>
      <c r="Z291" s="4" t="s">
        <v>794</v>
      </c>
      <c r="AA291" s="4"/>
      <c r="AB291" s="4"/>
      <c r="AC291" s="4" t="s">
        <v>794</v>
      </c>
      <c r="AD291" s="4" t="s">
        <v>794</v>
      </c>
    </row>
    <row r="292" spans="1:30" ht="12">
      <c r="A292" s="3" t="s">
        <v>2</v>
      </c>
      <c r="B292" s="3" t="s">
        <v>12</v>
      </c>
      <c r="C292" s="3" t="s">
        <v>1256</v>
      </c>
      <c r="D292" s="3" t="s">
        <v>912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 t="s">
        <v>794</v>
      </c>
      <c r="AA292" s="4"/>
      <c r="AB292" s="4"/>
      <c r="AC292" s="4"/>
      <c r="AD292" s="4"/>
    </row>
    <row r="293" spans="1:30" ht="12">
      <c r="A293" s="3" t="s">
        <v>2</v>
      </c>
      <c r="B293" s="3" t="s">
        <v>12</v>
      </c>
      <c r="C293" s="3" t="s">
        <v>194</v>
      </c>
      <c r="D293" s="3" t="s">
        <v>718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 t="s">
        <v>794</v>
      </c>
      <c r="U293" s="4"/>
      <c r="V293" s="4" t="s">
        <v>794</v>
      </c>
      <c r="W293" s="4" t="s">
        <v>794</v>
      </c>
      <c r="X293" s="4" t="s">
        <v>794</v>
      </c>
      <c r="Y293" s="4" t="s">
        <v>794</v>
      </c>
      <c r="Z293" s="4" t="s">
        <v>794</v>
      </c>
      <c r="AA293" s="4" t="s">
        <v>794</v>
      </c>
      <c r="AB293" s="4" t="s">
        <v>794</v>
      </c>
      <c r="AC293" s="4" t="s">
        <v>794</v>
      </c>
      <c r="AD293" s="4" t="s">
        <v>794</v>
      </c>
    </row>
    <row r="294" spans="1:30" ht="12">
      <c r="A294" s="3" t="s">
        <v>2</v>
      </c>
      <c r="B294" s="3" t="s">
        <v>12</v>
      </c>
      <c r="C294" s="3" t="s">
        <v>194</v>
      </c>
      <c r="D294" s="3" t="s">
        <v>913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 t="s">
        <v>794</v>
      </c>
    </row>
    <row r="295" spans="1:30" ht="12">
      <c r="A295" s="3" t="s">
        <v>2</v>
      </c>
      <c r="B295" s="3" t="s">
        <v>12</v>
      </c>
      <c r="C295" s="3" t="s">
        <v>285</v>
      </c>
      <c r="D295" s="3" t="s">
        <v>914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 t="s">
        <v>794</v>
      </c>
    </row>
    <row r="296" spans="1:30" ht="12">
      <c r="A296" s="3" t="s">
        <v>2</v>
      </c>
      <c r="B296" s="3" t="s">
        <v>12</v>
      </c>
      <c r="C296" s="3" t="s">
        <v>285</v>
      </c>
      <c r="D296" s="3" t="s">
        <v>284</v>
      </c>
      <c r="E296" s="4"/>
      <c r="F296" s="4" t="s">
        <v>794</v>
      </c>
      <c r="G296" s="4" t="s">
        <v>794</v>
      </c>
      <c r="H296" s="4"/>
      <c r="I296" s="4"/>
      <c r="J296" s="4" t="s">
        <v>794</v>
      </c>
      <c r="K296" s="4" t="s">
        <v>794</v>
      </c>
      <c r="L296" s="4"/>
      <c r="M296" s="4"/>
      <c r="N296" s="4"/>
      <c r="O296" s="4"/>
      <c r="P296" s="4"/>
      <c r="Q296" s="4"/>
      <c r="R296" s="4"/>
      <c r="S296" s="4" t="s">
        <v>794</v>
      </c>
      <c r="T296" s="4"/>
      <c r="U296" s="4"/>
      <c r="V296" s="4"/>
      <c r="W296" s="4"/>
      <c r="X296" s="4"/>
      <c r="Y296" s="4"/>
      <c r="Z296" s="4" t="s">
        <v>794</v>
      </c>
      <c r="AA296" s="4" t="s">
        <v>794</v>
      </c>
      <c r="AB296" s="4" t="s">
        <v>794</v>
      </c>
      <c r="AC296" s="4" t="s">
        <v>794</v>
      </c>
      <c r="AD296" s="4" t="s">
        <v>794</v>
      </c>
    </row>
    <row r="297" spans="1:30" ht="12">
      <c r="A297" s="3" t="s">
        <v>2</v>
      </c>
      <c r="B297" s="3" t="s">
        <v>12</v>
      </c>
      <c r="C297" s="3" t="s">
        <v>285</v>
      </c>
      <c r="D297" s="3" t="s">
        <v>915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 t="s">
        <v>794</v>
      </c>
      <c r="AA297" s="4" t="s">
        <v>794</v>
      </c>
      <c r="AB297" s="4" t="s">
        <v>794</v>
      </c>
      <c r="AC297" s="4"/>
      <c r="AD297" s="4" t="s">
        <v>794</v>
      </c>
    </row>
    <row r="298" spans="1:30" ht="12">
      <c r="A298" s="3" t="s">
        <v>2</v>
      </c>
      <c r="B298" s="3" t="s">
        <v>12</v>
      </c>
      <c r="C298" s="3" t="s">
        <v>285</v>
      </c>
      <c r="D298" s="3" t="s">
        <v>916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 t="s">
        <v>794</v>
      </c>
      <c r="AA298" s="4" t="s">
        <v>794</v>
      </c>
      <c r="AB298" s="4" t="s">
        <v>794</v>
      </c>
      <c r="AC298" s="4" t="s">
        <v>794</v>
      </c>
      <c r="AD298" s="4"/>
    </row>
    <row r="299" spans="1:30" ht="12">
      <c r="A299" s="3" t="s">
        <v>2</v>
      </c>
      <c r="B299" s="3" t="s">
        <v>12</v>
      </c>
      <c r="C299" s="3" t="s">
        <v>285</v>
      </c>
      <c r="D299" s="3" t="s">
        <v>917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 t="s">
        <v>794</v>
      </c>
      <c r="AA299" s="4" t="s">
        <v>794</v>
      </c>
      <c r="AB299" s="4" t="s">
        <v>794</v>
      </c>
      <c r="AC299" s="4" t="s">
        <v>794</v>
      </c>
      <c r="AD299" s="4"/>
    </row>
    <row r="300" spans="1:30" ht="12">
      <c r="A300" s="3" t="s">
        <v>2</v>
      </c>
      <c r="B300" s="3" t="s">
        <v>12</v>
      </c>
      <c r="C300" s="3" t="s">
        <v>1257</v>
      </c>
      <c r="D300" s="3" t="s">
        <v>918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 t="s">
        <v>794</v>
      </c>
      <c r="Z300" s="4"/>
      <c r="AA300" s="4"/>
      <c r="AB300" s="4"/>
      <c r="AC300" s="4"/>
      <c r="AD300" s="4"/>
    </row>
    <row r="301" spans="1:30" ht="12">
      <c r="A301" s="3" t="s">
        <v>2</v>
      </c>
      <c r="B301" s="3" t="s">
        <v>12</v>
      </c>
      <c r="C301" s="3" t="s">
        <v>525</v>
      </c>
      <c r="D301" s="3" t="s">
        <v>524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 t="s">
        <v>794</v>
      </c>
      <c r="T301" s="4"/>
      <c r="U301" s="4"/>
      <c r="V301" s="4"/>
      <c r="W301" s="4"/>
      <c r="X301" s="4"/>
      <c r="Y301" s="4" t="s">
        <v>794</v>
      </c>
      <c r="Z301" s="4" t="s">
        <v>794</v>
      </c>
      <c r="AA301" s="4"/>
      <c r="AB301" s="4"/>
      <c r="AC301" s="4"/>
      <c r="AD301" s="4" t="s">
        <v>794</v>
      </c>
    </row>
    <row r="302" spans="1:30" ht="12">
      <c r="A302" s="3" t="s">
        <v>2</v>
      </c>
      <c r="B302" s="3" t="s">
        <v>12</v>
      </c>
      <c r="C302" s="3" t="s">
        <v>525</v>
      </c>
      <c r="D302" s="3" t="s">
        <v>630</v>
      </c>
      <c r="E302" s="4"/>
      <c r="F302" s="4"/>
      <c r="G302" s="4"/>
      <c r="H302" s="4"/>
      <c r="I302" s="4"/>
      <c r="J302" s="4"/>
      <c r="K302" s="4" t="s">
        <v>794</v>
      </c>
      <c r="L302" s="4"/>
      <c r="M302" s="4" t="s">
        <v>794</v>
      </c>
      <c r="N302" s="4"/>
      <c r="O302" s="4"/>
      <c r="P302" s="4"/>
      <c r="Q302" s="4"/>
      <c r="R302" s="4" t="s">
        <v>794</v>
      </c>
      <c r="S302" s="4"/>
      <c r="T302" s="4" t="s">
        <v>794</v>
      </c>
      <c r="U302" s="4"/>
      <c r="V302" s="4"/>
      <c r="W302" s="4" t="s">
        <v>794</v>
      </c>
      <c r="X302" s="4"/>
      <c r="Y302" s="4" t="s">
        <v>794</v>
      </c>
      <c r="Z302" s="4" t="s">
        <v>794</v>
      </c>
      <c r="AA302" s="4"/>
      <c r="AB302" s="4"/>
      <c r="AC302" s="4" t="s">
        <v>794</v>
      </c>
      <c r="AD302" s="4" t="s">
        <v>794</v>
      </c>
    </row>
    <row r="303" spans="1:30" ht="12">
      <c r="A303" s="3" t="s">
        <v>2</v>
      </c>
      <c r="B303" s="3" t="s">
        <v>12</v>
      </c>
      <c r="C303" s="3" t="s">
        <v>1258</v>
      </c>
      <c r="D303" s="3" t="s">
        <v>919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 t="s">
        <v>794</v>
      </c>
      <c r="AA303" s="4"/>
      <c r="AB303" s="4"/>
      <c r="AC303" s="4"/>
      <c r="AD303" s="4"/>
    </row>
    <row r="304" spans="1:30" ht="12">
      <c r="A304" s="3" t="s">
        <v>2</v>
      </c>
      <c r="B304" s="3" t="s">
        <v>12</v>
      </c>
      <c r="C304" s="3" t="s">
        <v>54</v>
      </c>
      <c r="D304" s="3" t="s">
        <v>920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 t="s">
        <v>794</v>
      </c>
      <c r="AD304" s="4"/>
    </row>
    <row r="305" spans="1:30" ht="12">
      <c r="A305" s="3" t="s">
        <v>2</v>
      </c>
      <c r="B305" s="3" t="s">
        <v>12</v>
      </c>
      <c r="C305" s="3" t="s">
        <v>54</v>
      </c>
      <c r="D305" s="3" t="s">
        <v>921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 t="s">
        <v>794</v>
      </c>
      <c r="AD305" s="4"/>
    </row>
    <row r="306" spans="1:30" ht="12">
      <c r="A306" s="3" t="s">
        <v>2</v>
      </c>
      <c r="B306" s="3" t="s">
        <v>12</v>
      </c>
      <c r="C306" s="3" t="s">
        <v>54</v>
      </c>
      <c r="D306" s="3" t="s">
        <v>583</v>
      </c>
      <c r="E306" s="4"/>
      <c r="F306" s="4" t="s">
        <v>794</v>
      </c>
      <c r="G306" s="4" t="s">
        <v>794</v>
      </c>
      <c r="H306" s="4" t="s">
        <v>794</v>
      </c>
      <c r="I306" s="4"/>
      <c r="J306" s="4" t="s">
        <v>794</v>
      </c>
      <c r="K306" s="4" t="s">
        <v>794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2">
      <c r="A307" s="3" t="s">
        <v>2</v>
      </c>
      <c r="B307" s="3" t="s">
        <v>12</v>
      </c>
      <c r="C307" s="3" t="s">
        <v>54</v>
      </c>
      <c r="D307" s="3" t="s">
        <v>373</v>
      </c>
      <c r="E307" s="4"/>
      <c r="F307" s="4" t="s">
        <v>794</v>
      </c>
      <c r="G307" s="4"/>
      <c r="H307" s="4"/>
      <c r="I307" s="4"/>
      <c r="J307" s="4"/>
      <c r="K307" s="4" t="s">
        <v>794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2">
      <c r="A308" s="3" t="s">
        <v>2</v>
      </c>
      <c r="B308" s="3" t="s">
        <v>12</v>
      </c>
      <c r="C308" s="3" t="s">
        <v>54</v>
      </c>
      <c r="D308" s="3" t="s">
        <v>922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 t="s">
        <v>794</v>
      </c>
      <c r="AC308" s="4"/>
      <c r="AD308" s="4"/>
    </row>
    <row r="309" spans="1:30" ht="12">
      <c r="A309" s="3" t="s">
        <v>2</v>
      </c>
      <c r="B309" s="3" t="s">
        <v>12</v>
      </c>
      <c r="C309" s="3" t="s">
        <v>54</v>
      </c>
      <c r="D309" s="3" t="s">
        <v>923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 t="s">
        <v>794</v>
      </c>
      <c r="X309" s="4"/>
      <c r="Y309" s="4" t="s">
        <v>794</v>
      </c>
      <c r="Z309" s="4"/>
      <c r="AA309" s="4"/>
      <c r="AB309" s="4"/>
      <c r="AC309" s="4"/>
      <c r="AD309" s="4" t="s">
        <v>794</v>
      </c>
    </row>
    <row r="310" spans="1:30" ht="12">
      <c r="A310" s="3" t="s">
        <v>2</v>
      </c>
      <c r="B310" s="3" t="s">
        <v>12</v>
      </c>
      <c r="C310" s="3" t="s">
        <v>54</v>
      </c>
      <c r="D310" s="3" t="s">
        <v>924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 t="s">
        <v>794</v>
      </c>
    </row>
    <row r="311" spans="1:30" ht="12">
      <c r="A311" s="3" t="s">
        <v>2</v>
      </c>
      <c r="B311" s="3" t="s">
        <v>12</v>
      </c>
      <c r="C311" s="3" t="s">
        <v>54</v>
      </c>
      <c r="D311" s="3" t="s">
        <v>361</v>
      </c>
      <c r="E311" s="4" t="s">
        <v>794</v>
      </c>
      <c r="F311" s="4"/>
      <c r="G311" s="4"/>
      <c r="H311" s="4"/>
      <c r="I311" s="4"/>
      <c r="J311" s="4"/>
      <c r="K311" s="4" t="s">
        <v>794</v>
      </c>
      <c r="L311" s="4"/>
      <c r="M311" s="4"/>
      <c r="N311" s="4"/>
      <c r="O311" s="4" t="s">
        <v>794</v>
      </c>
      <c r="P311" s="4" t="s">
        <v>794</v>
      </c>
      <c r="Q311" s="4" t="s">
        <v>794</v>
      </c>
      <c r="R311" s="4" t="s">
        <v>794</v>
      </c>
      <c r="S311" s="4" t="s">
        <v>794</v>
      </c>
      <c r="T311" s="4"/>
      <c r="U311" s="4"/>
      <c r="V311" s="4" t="s">
        <v>794</v>
      </c>
      <c r="W311" s="4"/>
      <c r="X311" s="4"/>
      <c r="Y311" s="4" t="s">
        <v>794</v>
      </c>
      <c r="Z311" s="4" t="s">
        <v>794</v>
      </c>
      <c r="AA311" s="4" t="s">
        <v>794</v>
      </c>
      <c r="AB311" s="4" t="s">
        <v>794</v>
      </c>
      <c r="AC311" s="4" t="s">
        <v>794</v>
      </c>
      <c r="AD311" s="4" t="s">
        <v>794</v>
      </c>
    </row>
    <row r="312" spans="1:30" ht="12">
      <c r="A312" s="3" t="s">
        <v>2</v>
      </c>
      <c r="B312" s="3" t="s">
        <v>12</v>
      </c>
      <c r="C312" s="3" t="s">
        <v>54</v>
      </c>
      <c r="D312" s="3" t="s">
        <v>60</v>
      </c>
      <c r="E312" s="4"/>
      <c r="F312" s="4"/>
      <c r="G312" s="4"/>
      <c r="H312" s="4"/>
      <c r="I312" s="4"/>
      <c r="J312" s="4"/>
      <c r="K312" s="4"/>
      <c r="L312" s="4" t="s">
        <v>794</v>
      </c>
      <c r="M312" s="4" t="s">
        <v>794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2">
      <c r="A313" s="3" t="s">
        <v>2</v>
      </c>
      <c r="B313" s="3" t="s">
        <v>12</v>
      </c>
      <c r="C313" s="3" t="s">
        <v>54</v>
      </c>
      <c r="D313" s="3" t="s">
        <v>61</v>
      </c>
      <c r="E313" s="4"/>
      <c r="F313" s="4"/>
      <c r="G313" s="4"/>
      <c r="H313" s="4"/>
      <c r="I313" s="4"/>
      <c r="J313" s="4"/>
      <c r="K313" s="4" t="s">
        <v>794</v>
      </c>
      <c r="L313" s="4"/>
      <c r="M313" s="4"/>
      <c r="N313" s="4"/>
      <c r="O313" s="4" t="s">
        <v>794</v>
      </c>
      <c r="P313" s="4"/>
      <c r="Q313" s="4"/>
      <c r="R313" s="4"/>
      <c r="S313" s="4"/>
      <c r="T313" s="4"/>
      <c r="U313" s="4" t="s">
        <v>794</v>
      </c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2">
      <c r="A314" s="3" t="s">
        <v>2</v>
      </c>
      <c r="B314" s="3" t="s">
        <v>12</v>
      </c>
      <c r="C314" s="3" t="s">
        <v>54</v>
      </c>
      <c r="D314" s="3" t="s">
        <v>925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 t="s">
        <v>794</v>
      </c>
      <c r="X314" s="4" t="s">
        <v>794</v>
      </c>
      <c r="Y314" s="4" t="s">
        <v>794</v>
      </c>
      <c r="Z314" s="4"/>
      <c r="AA314" s="4" t="s">
        <v>794</v>
      </c>
      <c r="AB314" s="4" t="s">
        <v>794</v>
      </c>
      <c r="AC314" s="4" t="s">
        <v>794</v>
      </c>
      <c r="AD314" s="4" t="s">
        <v>794</v>
      </c>
    </row>
    <row r="315" spans="1:30" ht="12">
      <c r="A315" s="3" t="s">
        <v>2</v>
      </c>
      <c r="B315" s="3" t="s">
        <v>12</v>
      </c>
      <c r="C315" s="3" t="s">
        <v>54</v>
      </c>
      <c r="D315" s="3" t="s">
        <v>55</v>
      </c>
      <c r="E315" s="4"/>
      <c r="F315" s="4"/>
      <c r="G315" s="4"/>
      <c r="H315" s="4" t="s">
        <v>794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">
      <c r="A316" s="3" t="s">
        <v>2</v>
      </c>
      <c r="B316" s="3" t="s">
        <v>12</v>
      </c>
      <c r="C316" s="3" t="s">
        <v>54</v>
      </c>
      <c r="D316" s="3" t="s">
        <v>751</v>
      </c>
      <c r="E316" s="4"/>
      <c r="F316" s="4" t="s">
        <v>794</v>
      </c>
      <c r="G316" s="4"/>
      <c r="H316" s="4" t="s">
        <v>794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">
      <c r="A317" s="3" t="s">
        <v>2</v>
      </c>
      <c r="B317" s="3" t="s">
        <v>12</v>
      </c>
      <c r="C317" s="3" t="s">
        <v>54</v>
      </c>
      <c r="D317" s="3" t="s">
        <v>458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 t="s">
        <v>794</v>
      </c>
      <c r="P317" s="4" t="s">
        <v>794</v>
      </c>
      <c r="Q317" s="4" t="s">
        <v>794</v>
      </c>
      <c r="R317" s="4" t="s">
        <v>794</v>
      </c>
      <c r="S317" s="4" t="s">
        <v>794</v>
      </c>
      <c r="T317" s="4"/>
      <c r="U317" s="4" t="s">
        <v>794</v>
      </c>
      <c r="V317" s="4"/>
      <c r="W317" s="4"/>
      <c r="X317" s="4" t="s">
        <v>794</v>
      </c>
      <c r="Y317" s="4" t="s">
        <v>794</v>
      </c>
      <c r="Z317" s="4"/>
      <c r="AA317" s="4" t="s">
        <v>794</v>
      </c>
      <c r="AB317" s="4" t="s">
        <v>794</v>
      </c>
      <c r="AC317" s="4" t="s">
        <v>794</v>
      </c>
      <c r="AD317" s="4"/>
    </row>
    <row r="318" spans="1:30" ht="12">
      <c r="A318" s="3" t="s">
        <v>2</v>
      </c>
      <c r="B318" s="3" t="s">
        <v>12</v>
      </c>
      <c r="C318" s="3" t="s">
        <v>54</v>
      </c>
      <c r="D318" s="3" t="s">
        <v>926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 t="s">
        <v>794</v>
      </c>
      <c r="AB318" s="4"/>
      <c r="AC318" s="4"/>
      <c r="AD318" s="4"/>
    </row>
    <row r="319" spans="1:30" ht="12">
      <c r="A319" s="3" t="s">
        <v>2</v>
      </c>
      <c r="B319" s="3" t="s">
        <v>12</v>
      </c>
      <c r="C319" s="3" t="s">
        <v>54</v>
      </c>
      <c r="D319" s="3" t="s">
        <v>648</v>
      </c>
      <c r="E319" s="4"/>
      <c r="F319" s="4" t="s">
        <v>794</v>
      </c>
      <c r="G319" s="4" t="s">
        <v>794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">
      <c r="A320" s="3" t="s">
        <v>2</v>
      </c>
      <c r="B320" s="3" t="s">
        <v>12</v>
      </c>
      <c r="C320" s="3" t="s">
        <v>54</v>
      </c>
      <c r="D320" s="3" t="s">
        <v>190</v>
      </c>
      <c r="E320" s="4"/>
      <c r="F320" s="4"/>
      <c r="G320" s="4"/>
      <c r="H320" s="4"/>
      <c r="I320" s="4"/>
      <c r="J320" s="4" t="s">
        <v>794</v>
      </c>
      <c r="K320" s="4" t="s">
        <v>794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2">
      <c r="A321" s="3" t="s">
        <v>2</v>
      </c>
      <c r="B321" s="3" t="s">
        <v>12</v>
      </c>
      <c r="C321" s="3" t="s">
        <v>54</v>
      </c>
      <c r="D321" s="3" t="s">
        <v>927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 t="s">
        <v>794</v>
      </c>
      <c r="Y321" s="4"/>
      <c r="Z321" s="4"/>
      <c r="AA321" s="4"/>
      <c r="AB321" s="4"/>
      <c r="AC321" s="4"/>
      <c r="AD321" s="4"/>
    </row>
    <row r="322" spans="1:30" ht="12">
      <c r="A322" s="3" t="s">
        <v>2</v>
      </c>
      <c r="B322" s="3" t="s">
        <v>12</v>
      </c>
      <c r="C322" s="3" t="s">
        <v>54</v>
      </c>
      <c r="D322" s="3" t="s">
        <v>719</v>
      </c>
      <c r="E322" s="4"/>
      <c r="F322" s="4" t="s">
        <v>794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2">
      <c r="A323" s="3" t="s">
        <v>2</v>
      </c>
      <c r="B323" s="3" t="s">
        <v>12</v>
      </c>
      <c r="C323" s="3" t="s">
        <v>54</v>
      </c>
      <c r="D323" s="3" t="s">
        <v>928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 t="s">
        <v>794</v>
      </c>
      <c r="AA323" s="4"/>
      <c r="AB323" s="4"/>
      <c r="AC323" s="4"/>
      <c r="AD323" s="4"/>
    </row>
    <row r="324" spans="1:30" ht="12">
      <c r="A324" s="3" t="s">
        <v>2</v>
      </c>
      <c r="B324" s="3" t="s">
        <v>12</v>
      </c>
      <c r="C324" s="3" t="s">
        <v>54</v>
      </c>
      <c r="D324" s="3" t="s">
        <v>53</v>
      </c>
      <c r="E324" s="4"/>
      <c r="F324" s="4"/>
      <c r="G324" s="4"/>
      <c r="H324" s="4"/>
      <c r="I324" s="4"/>
      <c r="J324" s="4"/>
      <c r="K324" s="4" t="s">
        <v>794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">
      <c r="A325" s="3" t="s">
        <v>2</v>
      </c>
      <c r="B325" s="3" t="s">
        <v>12</v>
      </c>
      <c r="C325" s="3" t="s">
        <v>54</v>
      </c>
      <c r="D325" s="3" t="s">
        <v>929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 t="s">
        <v>794</v>
      </c>
      <c r="AB325" s="4"/>
      <c r="AC325" s="4"/>
      <c r="AD325" s="4"/>
    </row>
    <row r="326" spans="1:30" ht="12">
      <c r="A326" s="3" t="s">
        <v>2</v>
      </c>
      <c r="B326" s="3" t="s">
        <v>12</v>
      </c>
      <c r="C326" s="3" t="s">
        <v>54</v>
      </c>
      <c r="D326" s="3" t="s">
        <v>930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 t="s">
        <v>794</v>
      </c>
      <c r="Y326" s="4" t="s">
        <v>794</v>
      </c>
      <c r="Z326" s="4" t="s">
        <v>794</v>
      </c>
      <c r="AA326" s="4"/>
      <c r="AB326" s="4"/>
      <c r="AC326" s="4"/>
      <c r="AD326" s="4"/>
    </row>
    <row r="327" spans="1:30" ht="12">
      <c r="A327" s="3" t="s">
        <v>2</v>
      </c>
      <c r="B327" s="3" t="s">
        <v>12</v>
      </c>
      <c r="C327" s="3" t="s">
        <v>54</v>
      </c>
      <c r="D327" s="3" t="s">
        <v>931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 t="s">
        <v>794</v>
      </c>
    </row>
    <row r="328" spans="1:30" ht="12">
      <c r="A328" s="3" t="s">
        <v>2</v>
      </c>
      <c r="B328" s="3" t="s">
        <v>12</v>
      </c>
      <c r="C328" s="3" t="s">
        <v>54</v>
      </c>
      <c r="D328" s="3" t="s">
        <v>310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 t="s">
        <v>794</v>
      </c>
      <c r="Q328" s="4" t="s">
        <v>794</v>
      </c>
      <c r="R328" s="4"/>
      <c r="S328" s="4"/>
      <c r="T328" s="4"/>
      <c r="U328" s="4"/>
      <c r="V328" s="4"/>
      <c r="W328" s="4"/>
      <c r="X328" s="4"/>
      <c r="Y328" s="4" t="s">
        <v>794</v>
      </c>
      <c r="Z328" s="4" t="s">
        <v>794</v>
      </c>
      <c r="AA328" s="4" t="s">
        <v>794</v>
      </c>
      <c r="AB328" s="4"/>
      <c r="AC328" s="4"/>
      <c r="AD328" s="4" t="s">
        <v>794</v>
      </c>
    </row>
    <row r="329" spans="1:30" ht="12">
      <c r="A329" s="3" t="s">
        <v>2</v>
      </c>
      <c r="B329" s="3" t="s">
        <v>12</v>
      </c>
      <c r="C329" s="3" t="s">
        <v>54</v>
      </c>
      <c r="D329" s="3" t="s">
        <v>932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 t="s">
        <v>794</v>
      </c>
      <c r="AA329" s="4"/>
      <c r="AB329" s="4"/>
      <c r="AC329" s="4"/>
      <c r="AD329" s="4"/>
    </row>
    <row r="330" spans="1:30" ht="12">
      <c r="A330" s="3" t="s">
        <v>2</v>
      </c>
      <c r="B330" s="3" t="s">
        <v>12</v>
      </c>
      <c r="C330" s="3" t="s">
        <v>54</v>
      </c>
      <c r="D330" s="3" t="s">
        <v>933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 t="s">
        <v>794</v>
      </c>
      <c r="X330" s="4"/>
      <c r="Y330" s="4"/>
      <c r="Z330" s="4"/>
      <c r="AA330" s="4"/>
      <c r="AB330" s="4"/>
      <c r="AC330" s="4"/>
      <c r="AD330" s="4"/>
    </row>
    <row r="331" spans="1:30" ht="12">
      <c r="A331" s="3" t="s">
        <v>2</v>
      </c>
      <c r="B331" s="3" t="s">
        <v>12</v>
      </c>
      <c r="C331" s="3" t="s">
        <v>54</v>
      </c>
      <c r="D331" s="3" t="s">
        <v>934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 t="s">
        <v>794</v>
      </c>
      <c r="X331" s="4"/>
      <c r="Y331" s="4"/>
      <c r="Z331" s="4"/>
      <c r="AA331" s="4"/>
      <c r="AB331" s="4"/>
      <c r="AC331" s="4"/>
      <c r="AD331" s="4"/>
    </row>
    <row r="332" spans="1:30" ht="12">
      <c r="A332" s="3" t="s">
        <v>2</v>
      </c>
      <c r="B332" s="3" t="s">
        <v>12</v>
      </c>
      <c r="C332" s="3" t="s">
        <v>54</v>
      </c>
      <c r="D332" s="3" t="s">
        <v>572</v>
      </c>
      <c r="E332" s="4"/>
      <c r="F332" s="4"/>
      <c r="G332" s="4"/>
      <c r="H332" s="4"/>
      <c r="I332" s="4"/>
      <c r="J332" s="4"/>
      <c r="K332" s="4" t="s">
        <v>794</v>
      </c>
      <c r="L332" s="4" t="s">
        <v>794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">
      <c r="A333" s="3" t="s">
        <v>2</v>
      </c>
      <c r="B333" s="3" t="s">
        <v>12</v>
      </c>
      <c r="C333" s="3" t="s">
        <v>54</v>
      </c>
      <c r="D333" s="3" t="s">
        <v>213</v>
      </c>
      <c r="E333" s="4"/>
      <c r="F333" s="4" t="s">
        <v>794</v>
      </c>
      <c r="G333" s="4" t="s">
        <v>794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">
      <c r="A334" s="3" t="s">
        <v>2</v>
      </c>
      <c r="B334" s="3" t="s">
        <v>12</v>
      </c>
      <c r="C334" s="3" t="s">
        <v>54</v>
      </c>
      <c r="D334" s="3" t="s">
        <v>935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 t="s">
        <v>794</v>
      </c>
      <c r="X334" s="4" t="s">
        <v>794</v>
      </c>
      <c r="Y334" s="4" t="s">
        <v>794</v>
      </c>
      <c r="Z334" s="4" t="s">
        <v>794</v>
      </c>
      <c r="AA334" s="4" t="s">
        <v>794</v>
      </c>
      <c r="AB334" s="4"/>
      <c r="AC334" s="4" t="s">
        <v>794</v>
      </c>
      <c r="AD334" s="4"/>
    </row>
    <row r="335" spans="1:30" ht="12">
      <c r="A335" s="3" t="s">
        <v>2</v>
      </c>
      <c r="B335" s="3" t="s">
        <v>12</v>
      </c>
      <c r="C335" s="3" t="s">
        <v>54</v>
      </c>
      <c r="D335" s="3" t="s">
        <v>936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 t="s">
        <v>794</v>
      </c>
      <c r="AA335" s="4"/>
      <c r="AB335" s="4"/>
      <c r="AC335" s="4"/>
      <c r="AD335" s="4"/>
    </row>
    <row r="336" spans="1:30" ht="12">
      <c r="A336" s="3" t="s">
        <v>2</v>
      </c>
      <c r="B336" s="3" t="s">
        <v>12</v>
      </c>
      <c r="C336" s="3" t="s">
        <v>54</v>
      </c>
      <c r="D336" s="3" t="s">
        <v>937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 t="s">
        <v>794</v>
      </c>
      <c r="W336" s="4"/>
      <c r="X336" s="4"/>
      <c r="Y336" s="4"/>
      <c r="Z336" s="4"/>
      <c r="AA336" s="4" t="s">
        <v>794</v>
      </c>
      <c r="AB336" s="4"/>
      <c r="AC336" s="4"/>
      <c r="AD336" s="4"/>
    </row>
    <row r="337" spans="1:30" ht="12">
      <c r="A337" s="3" t="s">
        <v>2</v>
      </c>
      <c r="B337" s="3" t="s">
        <v>12</v>
      </c>
      <c r="C337" s="3" t="s">
        <v>54</v>
      </c>
      <c r="D337" s="3" t="s">
        <v>938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 t="s">
        <v>794</v>
      </c>
      <c r="AA337" s="4" t="s">
        <v>794</v>
      </c>
      <c r="AB337" s="4"/>
      <c r="AC337" s="4" t="s">
        <v>794</v>
      </c>
      <c r="AD337" s="4"/>
    </row>
    <row r="338" spans="1:30" ht="12">
      <c r="A338" s="3" t="s">
        <v>2</v>
      </c>
      <c r="B338" s="3" t="s">
        <v>12</v>
      </c>
      <c r="C338" s="3" t="s">
        <v>54</v>
      </c>
      <c r="D338" s="3" t="s">
        <v>700</v>
      </c>
      <c r="E338" s="4"/>
      <c r="F338" s="4"/>
      <c r="G338" s="4"/>
      <c r="H338" s="4"/>
      <c r="I338" s="4"/>
      <c r="J338" s="4" t="s">
        <v>794</v>
      </c>
      <c r="K338" s="4"/>
      <c r="L338" s="4" t="s">
        <v>794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 t="s">
        <v>794</v>
      </c>
      <c r="AD338" s="4"/>
    </row>
    <row r="339" spans="1:30" ht="12">
      <c r="A339" s="3" t="s">
        <v>2</v>
      </c>
      <c r="B339" s="3" t="s">
        <v>12</v>
      </c>
      <c r="C339" s="3" t="s">
        <v>54</v>
      </c>
      <c r="D339" s="3" t="s">
        <v>439</v>
      </c>
      <c r="E339" s="4"/>
      <c r="F339" s="4"/>
      <c r="G339" s="4"/>
      <c r="H339" s="4"/>
      <c r="I339" s="4"/>
      <c r="J339" s="4"/>
      <c r="K339" s="4" t="s">
        <v>794</v>
      </c>
      <c r="L339" s="4" t="s">
        <v>794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 t="s">
        <v>794</v>
      </c>
      <c r="Y339" s="4"/>
      <c r="Z339" s="4"/>
      <c r="AA339" s="4"/>
      <c r="AB339" s="4" t="s">
        <v>794</v>
      </c>
      <c r="AC339" s="4"/>
      <c r="AD339" s="4"/>
    </row>
    <row r="340" spans="1:30" ht="12">
      <c r="A340" s="3" t="s">
        <v>2</v>
      </c>
      <c r="B340" s="3" t="s">
        <v>12</v>
      </c>
      <c r="C340" s="3" t="s">
        <v>54</v>
      </c>
      <c r="D340" s="3" t="s">
        <v>689</v>
      </c>
      <c r="E340" s="4"/>
      <c r="F340" s="4"/>
      <c r="G340" s="4"/>
      <c r="H340" s="4"/>
      <c r="I340" s="4"/>
      <c r="J340" s="4"/>
      <c r="K340" s="4"/>
      <c r="L340" s="4" t="s">
        <v>794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 t="s">
        <v>794</v>
      </c>
      <c r="AD340" s="4"/>
    </row>
    <row r="341" spans="1:30" ht="12">
      <c r="A341" s="3" t="s">
        <v>2</v>
      </c>
      <c r="B341" s="3" t="s">
        <v>12</v>
      </c>
      <c r="C341" s="3" t="s">
        <v>54</v>
      </c>
      <c r="D341" s="3" t="s">
        <v>54</v>
      </c>
      <c r="E341" s="4" t="s">
        <v>794</v>
      </c>
      <c r="F341" s="4" t="s">
        <v>794</v>
      </c>
      <c r="G341" s="4" t="s">
        <v>794</v>
      </c>
      <c r="H341" s="4" t="s">
        <v>794</v>
      </c>
      <c r="I341" s="4"/>
      <c r="J341" s="4" t="s">
        <v>794</v>
      </c>
      <c r="K341" s="4"/>
      <c r="L341" s="4" t="s">
        <v>794</v>
      </c>
      <c r="M341" s="4"/>
      <c r="N341" s="4" t="s">
        <v>794</v>
      </c>
      <c r="O341" s="4" t="s">
        <v>794</v>
      </c>
      <c r="P341" s="4" t="s">
        <v>794</v>
      </c>
      <c r="Q341" s="4"/>
      <c r="R341" s="4" t="s">
        <v>794</v>
      </c>
      <c r="S341" s="4"/>
      <c r="T341" s="4"/>
      <c r="U341" s="4" t="s">
        <v>794</v>
      </c>
      <c r="V341" s="4"/>
      <c r="W341" s="4" t="s">
        <v>794</v>
      </c>
      <c r="X341" s="4" t="s">
        <v>794</v>
      </c>
      <c r="Y341" s="4" t="s">
        <v>794</v>
      </c>
      <c r="Z341" s="4" t="s">
        <v>794</v>
      </c>
      <c r="AA341" s="4"/>
      <c r="AB341" s="4"/>
      <c r="AC341" s="4"/>
      <c r="AD341" s="4" t="s">
        <v>794</v>
      </c>
    </row>
    <row r="342" spans="1:30" ht="12">
      <c r="A342" s="3" t="s">
        <v>2</v>
      </c>
      <c r="B342" s="3" t="s">
        <v>12</v>
      </c>
      <c r="C342" s="3" t="s">
        <v>1259</v>
      </c>
      <c r="D342" s="3" t="s">
        <v>939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 t="s">
        <v>794</v>
      </c>
      <c r="AC342" s="4"/>
      <c r="AD342" s="4"/>
    </row>
    <row r="343" spans="1:30" ht="12">
      <c r="A343" s="3" t="s">
        <v>2</v>
      </c>
      <c r="B343" s="3" t="s">
        <v>12</v>
      </c>
      <c r="C343" s="3" t="s">
        <v>1260</v>
      </c>
      <c r="D343" s="3" t="s">
        <v>940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 t="s">
        <v>794</v>
      </c>
      <c r="AB343" s="4"/>
      <c r="AC343" s="4"/>
      <c r="AD343" s="4"/>
    </row>
    <row r="344" spans="1:30" ht="12">
      <c r="A344" s="3" t="s">
        <v>2</v>
      </c>
      <c r="B344" s="3" t="s">
        <v>12</v>
      </c>
      <c r="C344" s="3" t="s">
        <v>119</v>
      </c>
      <c r="D344" s="3" t="s">
        <v>941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 t="s">
        <v>794</v>
      </c>
      <c r="AA344" s="4" t="s">
        <v>794</v>
      </c>
      <c r="AB344" s="4"/>
      <c r="AC344" s="4"/>
      <c r="AD344" s="4"/>
    </row>
    <row r="345" spans="1:30" ht="12">
      <c r="A345" s="3" t="s">
        <v>2</v>
      </c>
      <c r="B345" s="3" t="s">
        <v>12</v>
      </c>
      <c r="C345" s="3" t="s">
        <v>119</v>
      </c>
      <c r="D345" s="3" t="s">
        <v>942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 t="s">
        <v>794</v>
      </c>
      <c r="Z345" s="4" t="s">
        <v>794</v>
      </c>
      <c r="AA345" s="4"/>
      <c r="AB345" s="4"/>
      <c r="AC345" s="4"/>
      <c r="AD345" s="4"/>
    </row>
    <row r="346" spans="1:30" ht="12">
      <c r="A346" s="3" t="s">
        <v>2</v>
      </c>
      <c r="B346" s="3" t="s">
        <v>12</v>
      </c>
      <c r="C346" s="3" t="s">
        <v>119</v>
      </c>
      <c r="D346" s="3" t="s">
        <v>943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 t="s">
        <v>794</v>
      </c>
    </row>
    <row r="347" spans="1:30" ht="12">
      <c r="A347" s="3" t="s">
        <v>2</v>
      </c>
      <c r="B347" s="3" t="s">
        <v>12</v>
      </c>
      <c r="C347" s="3" t="s">
        <v>119</v>
      </c>
      <c r="D347" s="3" t="s">
        <v>728</v>
      </c>
      <c r="E347" s="4"/>
      <c r="F347" s="4" t="s">
        <v>794</v>
      </c>
      <c r="G347" s="4"/>
      <c r="H347" s="4"/>
      <c r="I347" s="4"/>
      <c r="J347" s="4"/>
      <c r="K347" s="4"/>
      <c r="L347" s="4" t="s">
        <v>794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 t="s">
        <v>794</v>
      </c>
    </row>
    <row r="348" spans="1:30" ht="12">
      <c r="A348" s="3" t="s">
        <v>2</v>
      </c>
      <c r="B348" s="3" t="s">
        <v>12</v>
      </c>
      <c r="C348" s="3" t="s">
        <v>119</v>
      </c>
      <c r="D348" s="3" t="s">
        <v>218</v>
      </c>
      <c r="E348" s="4"/>
      <c r="F348" s="4"/>
      <c r="G348" s="4"/>
      <c r="H348" s="4"/>
      <c r="I348" s="4"/>
      <c r="J348" s="4"/>
      <c r="K348" s="4" t="s">
        <v>794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">
      <c r="A349" s="3" t="s">
        <v>2</v>
      </c>
      <c r="B349" s="3" t="s">
        <v>12</v>
      </c>
      <c r="C349" s="3" t="s">
        <v>119</v>
      </c>
      <c r="D349" s="3" t="s">
        <v>459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 t="s">
        <v>794</v>
      </c>
      <c r="R349" s="4"/>
      <c r="S349" s="4"/>
      <c r="T349" s="4"/>
      <c r="U349" s="4"/>
      <c r="V349" s="4"/>
      <c r="W349" s="4"/>
      <c r="X349" s="4" t="s">
        <v>794</v>
      </c>
      <c r="Y349" s="4"/>
      <c r="Z349" s="4"/>
      <c r="AA349" s="4"/>
      <c r="AB349" s="4"/>
      <c r="AC349" s="4" t="s">
        <v>794</v>
      </c>
      <c r="AD349" s="4"/>
    </row>
    <row r="350" spans="1:30" ht="12">
      <c r="A350" s="3" t="s">
        <v>2</v>
      </c>
      <c r="B350" s="3" t="s">
        <v>12</v>
      </c>
      <c r="C350" s="3" t="s">
        <v>111</v>
      </c>
      <c r="D350" s="3" t="s">
        <v>329</v>
      </c>
      <c r="E350" s="4"/>
      <c r="F350" s="4"/>
      <c r="G350" s="4" t="s">
        <v>794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">
      <c r="A351" s="3" t="s">
        <v>2</v>
      </c>
      <c r="B351" s="3" t="s">
        <v>12</v>
      </c>
      <c r="C351" s="3" t="s">
        <v>111</v>
      </c>
      <c r="D351" s="3" t="s">
        <v>944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 t="s">
        <v>794</v>
      </c>
    </row>
    <row r="352" spans="1:30" ht="12">
      <c r="A352" s="3" t="s">
        <v>2</v>
      </c>
      <c r="B352" s="3" t="s">
        <v>12</v>
      </c>
      <c r="C352" s="3" t="s">
        <v>111</v>
      </c>
      <c r="D352" s="3" t="s">
        <v>297</v>
      </c>
      <c r="E352" s="4"/>
      <c r="F352" s="4"/>
      <c r="G352" s="4"/>
      <c r="H352" s="4"/>
      <c r="I352" s="4"/>
      <c r="J352" s="4"/>
      <c r="K352" s="4"/>
      <c r="L352" s="4"/>
      <c r="M352" s="4" t="s">
        <v>794</v>
      </c>
      <c r="N352" s="4" t="s">
        <v>794</v>
      </c>
      <c r="O352" s="4" t="s">
        <v>794</v>
      </c>
      <c r="P352" s="4" t="s">
        <v>794</v>
      </c>
      <c r="Q352" s="4" t="s">
        <v>794</v>
      </c>
      <c r="R352" s="4" t="s">
        <v>794</v>
      </c>
      <c r="S352" s="4"/>
      <c r="T352" s="4"/>
      <c r="U352" s="4"/>
      <c r="V352" s="4" t="s">
        <v>794</v>
      </c>
      <c r="W352" s="4" t="s">
        <v>794</v>
      </c>
      <c r="X352" s="4" t="s">
        <v>794</v>
      </c>
      <c r="Y352" s="4" t="s">
        <v>794</v>
      </c>
      <c r="Z352" s="4" t="s">
        <v>794</v>
      </c>
      <c r="AA352" s="4" t="s">
        <v>794</v>
      </c>
      <c r="AB352" s="4"/>
      <c r="AC352" s="4" t="s">
        <v>794</v>
      </c>
      <c r="AD352" s="4" t="s">
        <v>794</v>
      </c>
    </row>
    <row r="353" spans="1:30" ht="12">
      <c r="A353" s="3" t="s">
        <v>2</v>
      </c>
      <c r="B353" s="3" t="s">
        <v>12</v>
      </c>
      <c r="C353" s="3" t="s">
        <v>111</v>
      </c>
      <c r="D353" s="3" t="s">
        <v>736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 t="s">
        <v>794</v>
      </c>
      <c r="U353" s="4"/>
      <c r="V353" s="4"/>
      <c r="W353" s="4"/>
      <c r="X353" s="4"/>
      <c r="Y353" s="4"/>
      <c r="Z353" s="4" t="s">
        <v>794</v>
      </c>
      <c r="AA353" s="4"/>
      <c r="AB353" s="4"/>
      <c r="AC353" s="4"/>
      <c r="AD353" s="4"/>
    </row>
    <row r="354" spans="1:30" ht="12">
      <c r="A354" s="3" t="s">
        <v>2</v>
      </c>
      <c r="B354" s="3" t="s">
        <v>12</v>
      </c>
      <c r="C354" s="3" t="s">
        <v>111</v>
      </c>
      <c r="D354" s="3" t="s">
        <v>945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 t="s">
        <v>794</v>
      </c>
      <c r="Y354" s="4"/>
      <c r="Z354" s="4"/>
      <c r="AA354" s="4"/>
      <c r="AB354" s="4" t="s">
        <v>794</v>
      </c>
      <c r="AC354" s="4" t="s">
        <v>794</v>
      </c>
      <c r="AD354" s="4" t="s">
        <v>794</v>
      </c>
    </row>
    <row r="355" spans="1:30" ht="12">
      <c r="A355" s="3" t="s">
        <v>2</v>
      </c>
      <c r="B355" s="3" t="s">
        <v>12</v>
      </c>
      <c r="C355" s="3" t="s">
        <v>111</v>
      </c>
      <c r="D355" s="3" t="s">
        <v>733</v>
      </c>
      <c r="E355" s="4"/>
      <c r="F355" s="4"/>
      <c r="G355" s="4"/>
      <c r="H355" s="4"/>
      <c r="I355" s="4" t="s">
        <v>794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 t="s">
        <v>794</v>
      </c>
      <c r="AD355" s="4"/>
    </row>
    <row r="356" spans="1:30" ht="12">
      <c r="A356" s="3" t="s">
        <v>2</v>
      </c>
      <c r="B356" s="3" t="s">
        <v>12</v>
      </c>
      <c r="C356" s="3" t="s">
        <v>111</v>
      </c>
      <c r="D356" s="3" t="s">
        <v>600</v>
      </c>
      <c r="E356" s="4"/>
      <c r="F356" s="4"/>
      <c r="G356" s="4"/>
      <c r="H356" s="4"/>
      <c r="I356" s="4"/>
      <c r="J356" s="4"/>
      <c r="K356" s="4"/>
      <c r="L356" s="4"/>
      <c r="M356" s="4" t="s">
        <v>794</v>
      </c>
      <c r="N356" s="4"/>
      <c r="O356" s="4"/>
      <c r="P356" s="4"/>
      <c r="Q356" s="4"/>
      <c r="R356" s="4"/>
      <c r="S356" s="4"/>
      <c r="T356" s="4"/>
      <c r="U356" s="4"/>
      <c r="V356" s="4"/>
      <c r="W356" s="4" t="s">
        <v>794</v>
      </c>
      <c r="X356" s="4" t="s">
        <v>794</v>
      </c>
      <c r="Y356" s="4"/>
      <c r="Z356" s="4"/>
      <c r="AA356" s="4"/>
      <c r="AB356" s="4"/>
      <c r="AC356" s="4"/>
      <c r="AD356" s="4"/>
    </row>
    <row r="357" spans="1:30" ht="12">
      <c r="A357" s="3" t="s">
        <v>2</v>
      </c>
      <c r="B357" s="3" t="s">
        <v>12</v>
      </c>
      <c r="C357" s="3" t="s">
        <v>111</v>
      </c>
      <c r="D357" s="3" t="s">
        <v>566</v>
      </c>
      <c r="E357" s="4"/>
      <c r="F357" s="4" t="s">
        <v>794</v>
      </c>
      <c r="G357" s="4" t="s">
        <v>794</v>
      </c>
      <c r="H357" s="4" t="s">
        <v>794</v>
      </c>
      <c r="I357" s="4"/>
      <c r="J357" s="4"/>
      <c r="K357" s="4"/>
      <c r="L357" s="4"/>
      <c r="M357" s="4"/>
      <c r="N357" s="4"/>
      <c r="O357" s="4"/>
      <c r="P357" s="4"/>
      <c r="Q357" s="4" t="s">
        <v>794</v>
      </c>
      <c r="R357" s="4"/>
      <c r="S357" s="4"/>
      <c r="T357" s="4"/>
      <c r="U357" s="4"/>
      <c r="V357" s="4"/>
      <c r="W357" s="4" t="s">
        <v>794</v>
      </c>
      <c r="X357" s="4"/>
      <c r="Y357" s="4" t="s">
        <v>794</v>
      </c>
      <c r="Z357" s="4" t="s">
        <v>794</v>
      </c>
      <c r="AA357" s="4" t="s">
        <v>794</v>
      </c>
      <c r="AB357" s="4"/>
      <c r="AC357" s="4"/>
      <c r="AD357" s="4"/>
    </row>
    <row r="358" spans="1:30" ht="12">
      <c r="A358" s="3" t="s">
        <v>2</v>
      </c>
      <c r="B358" s="3" t="s">
        <v>12</v>
      </c>
      <c r="C358" s="3" t="s">
        <v>111</v>
      </c>
      <c r="D358" s="3" t="s">
        <v>946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 t="s">
        <v>794</v>
      </c>
      <c r="AB358" s="4"/>
      <c r="AC358" s="4"/>
      <c r="AD358" s="4"/>
    </row>
    <row r="359" spans="1:30" ht="12">
      <c r="A359" s="3" t="s">
        <v>2</v>
      </c>
      <c r="B359" s="3" t="s">
        <v>12</v>
      </c>
      <c r="C359" s="3" t="s">
        <v>111</v>
      </c>
      <c r="D359" s="3" t="s">
        <v>947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 t="s">
        <v>794</v>
      </c>
      <c r="X359" s="4"/>
      <c r="Y359" s="4"/>
      <c r="Z359" s="4"/>
      <c r="AA359" s="4"/>
      <c r="AB359" s="4"/>
      <c r="AC359" s="4"/>
      <c r="AD359" s="4"/>
    </row>
    <row r="360" spans="1:30" ht="12">
      <c r="A360" s="3" t="s">
        <v>2</v>
      </c>
      <c r="B360" s="3" t="s">
        <v>12</v>
      </c>
      <c r="C360" s="3" t="s">
        <v>132</v>
      </c>
      <c r="D360" s="3" t="s">
        <v>948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 t="s">
        <v>794</v>
      </c>
      <c r="Y360" s="4" t="s">
        <v>794</v>
      </c>
      <c r="Z360" s="4" t="s">
        <v>794</v>
      </c>
      <c r="AA360" s="4"/>
      <c r="AB360" s="4"/>
      <c r="AC360" s="4"/>
      <c r="AD360" s="4" t="s">
        <v>794</v>
      </c>
    </row>
    <row r="361" spans="1:30" ht="12">
      <c r="A361" s="3" t="s">
        <v>2</v>
      </c>
      <c r="B361" s="3" t="s">
        <v>12</v>
      </c>
      <c r="C361" s="3" t="s">
        <v>132</v>
      </c>
      <c r="D361" s="3" t="s">
        <v>949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 t="s">
        <v>794</v>
      </c>
      <c r="X361" s="4"/>
      <c r="Y361" s="4" t="s">
        <v>794</v>
      </c>
      <c r="Z361" s="4"/>
      <c r="AA361" s="4" t="s">
        <v>794</v>
      </c>
      <c r="AB361" s="4"/>
      <c r="AC361" s="4"/>
      <c r="AD361" s="4"/>
    </row>
    <row r="362" spans="1:30" ht="12">
      <c r="A362" s="3" t="s">
        <v>2</v>
      </c>
      <c r="B362" s="3" t="s">
        <v>12</v>
      </c>
      <c r="C362" s="3" t="s">
        <v>132</v>
      </c>
      <c r="D362" s="3" t="s">
        <v>609</v>
      </c>
      <c r="E362" s="4" t="s">
        <v>794</v>
      </c>
      <c r="F362" s="4" t="s">
        <v>794</v>
      </c>
      <c r="G362" s="4" t="s">
        <v>794</v>
      </c>
      <c r="H362" s="4" t="s">
        <v>794</v>
      </c>
      <c r="I362" s="4"/>
      <c r="J362" s="4"/>
      <c r="K362" s="4" t="s">
        <v>794</v>
      </c>
      <c r="L362" s="4" t="s">
        <v>794</v>
      </c>
      <c r="M362" s="4" t="s">
        <v>794</v>
      </c>
      <c r="N362" s="4" t="s">
        <v>794</v>
      </c>
      <c r="O362" s="4"/>
      <c r="P362" s="4" t="s">
        <v>794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">
      <c r="A363" s="3" t="s">
        <v>2</v>
      </c>
      <c r="B363" s="3" t="s">
        <v>12</v>
      </c>
      <c r="C363" s="3" t="s">
        <v>132</v>
      </c>
      <c r="D363" s="3" t="s">
        <v>950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 t="s">
        <v>794</v>
      </c>
      <c r="Y363" s="4"/>
      <c r="Z363" s="4" t="s">
        <v>794</v>
      </c>
      <c r="AA363" s="4" t="s">
        <v>794</v>
      </c>
      <c r="AB363" s="4"/>
      <c r="AC363" s="4" t="s">
        <v>794</v>
      </c>
      <c r="AD363" s="4"/>
    </row>
    <row r="364" spans="1:30" ht="12">
      <c r="A364" s="3" t="s">
        <v>2</v>
      </c>
      <c r="B364" s="3" t="s">
        <v>12</v>
      </c>
      <c r="C364" s="3" t="s">
        <v>132</v>
      </c>
      <c r="D364" s="3" t="s">
        <v>951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 t="s">
        <v>794</v>
      </c>
      <c r="AC364" s="4"/>
      <c r="AD364" s="4"/>
    </row>
    <row r="365" spans="1:30" ht="12">
      <c r="A365" s="3" t="s">
        <v>2</v>
      </c>
      <c r="B365" s="3" t="s">
        <v>12</v>
      </c>
      <c r="C365" s="3" t="s">
        <v>132</v>
      </c>
      <c r="D365" s="3" t="s">
        <v>132</v>
      </c>
      <c r="E365" s="4" t="s">
        <v>794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 t="s">
        <v>794</v>
      </c>
      <c r="X365" s="4"/>
      <c r="Y365" s="4"/>
      <c r="Z365" s="4"/>
      <c r="AA365" s="4"/>
      <c r="AB365" s="4"/>
      <c r="AC365" s="4"/>
      <c r="AD365" s="4"/>
    </row>
    <row r="366" spans="1:30" ht="12">
      <c r="A366" s="3" t="s">
        <v>2</v>
      </c>
      <c r="B366" s="3" t="s">
        <v>12</v>
      </c>
      <c r="C366" s="3" t="s">
        <v>11</v>
      </c>
      <c r="D366" s="3" t="s">
        <v>592</v>
      </c>
      <c r="E366" s="4"/>
      <c r="F366" s="4"/>
      <c r="G366" s="4" t="s">
        <v>794</v>
      </c>
      <c r="H366" s="4"/>
      <c r="I366" s="4"/>
      <c r="J366" s="4"/>
      <c r="K366" s="4" t="s">
        <v>794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 t="s">
        <v>794</v>
      </c>
      <c r="Y366" s="4" t="s">
        <v>794</v>
      </c>
      <c r="Z366" s="4" t="s">
        <v>794</v>
      </c>
      <c r="AA366" s="4"/>
      <c r="AB366" s="4"/>
      <c r="AC366" s="4" t="s">
        <v>794</v>
      </c>
      <c r="AD366" s="4" t="s">
        <v>794</v>
      </c>
    </row>
    <row r="367" spans="1:30" ht="12">
      <c r="A367" s="3" t="s">
        <v>2</v>
      </c>
      <c r="B367" s="3" t="s">
        <v>12</v>
      </c>
      <c r="C367" s="3" t="s">
        <v>11</v>
      </c>
      <c r="D367" s="3" t="s">
        <v>150</v>
      </c>
      <c r="E367" s="4"/>
      <c r="F367" s="4"/>
      <c r="G367" s="4"/>
      <c r="H367" s="4" t="s">
        <v>794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">
      <c r="A368" s="3" t="s">
        <v>2</v>
      </c>
      <c r="B368" s="3" t="s">
        <v>12</v>
      </c>
      <c r="C368" s="3" t="s">
        <v>11</v>
      </c>
      <c r="D368" s="3" t="s">
        <v>727</v>
      </c>
      <c r="E368" s="4"/>
      <c r="F368" s="4" t="s">
        <v>794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 t="s">
        <v>794</v>
      </c>
      <c r="AA368" s="4"/>
      <c r="AB368" s="4"/>
      <c r="AC368" s="4"/>
      <c r="AD368" s="4"/>
    </row>
    <row r="369" spans="1:30" ht="12">
      <c r="A369" s="3" t="s">
        <v>2</v>
      </c>
      <c r="B369" s="3" t="s">
        <v>12</v>
      </c>
      <c r="C369" s="3" t="s">
        <v>11</v>
      </c>
      <c r="D369" s="3" t="s">
        <v>952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 t="s">
        <v>794</v>
      </c>
      <c r="Y369" s="4" t="s">
        <v>794</v>
      </c>
      <c r="Z369" s="4"/>
      <c r="AA369" s="4"/>
      <c r="AB369" s="4"/>
      <c r="AC369" s="4"/>
      <c r="AD369" s="4"/>
    </row>
    <row r="370" spans="1:30" ht="12">
      <c r="A370" s="3" t="s">
        <v>2</v>
      </c>
      <c r="B370" s="3" t="s">
        <v>12</v>
      </c>
      <c r="C370" s="3" t="s">
        <v>11</v>
      </c>
      <c r="D370" s="3" t="s">
        <v>158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 t="s">
        <v>794</v>
      </c>
      <c r="W370" s="4" t="s">
        <v>794</v>
      </c>
      <c r="X370" s="4" t="s">
        <v>794</v>
      </c>
      <c r="Y370" s="4" t="s">
        <v>794</v>
      </c>
      <c r="Z370" s="4"/>
      <c r="AA370" s="4" t="s">
        <v>794</v>
      </c>
      <c r="AB370" s="4"/>
      <c r="AC370" s="4" t="s">
        <v>794</v>
      </c>
      <c r="AD370" s="4" t="s">
        <v>794</v>
      </c>
    </row>
    <row r="371" spans="1:30" ht="12">
      <c r="A371" s="3" t="s">
        <v>2</v>
      </c>
      <c r="B371" s="3" t="s">
        <v>12</v>
      </c>
      <c r="C371" s="3" t="s">
        <v>11</v>
      </c>
      <c r="D371" s="3" t="s">
        <v>1282</v>
      </c>
      <c r="E371" s="4"/>
      <c r="F371" s="4"/>
      <c r="G371" s="4"/>
      <c r="H371" s="4"/>
      <c r="I371" s="4"/>
      <c r="J371" s="4" t="s">
        <v>794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">
      <c r="A372" s="3" t="s">
        <v>2</v>
      </c>
      <c r="B372" s="3" t="s">
        <v>12</v>
      </c>
      <c r="C372" s="3" t="s">
        <v>11</v>
      </c>
      <c r="D372" s="3" t="s">
        <v>493</v>
      </c>
      <c r="E372" s="4"/>
      <c r="F372" s="4"/>
      <c r="G372" s="4"/>
      <c r="H372" s="4"/>
      <c r="I372" s="4"/>
      <c r="J372" s="4"/>
      <c r="K372" s="4"/>
      <c r="L372" s="4" t="s">
        <v>794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 t="s">
        <v>794</v>
      </c>
    </row>
    <row r="373" spans="1:30" ht="12">
      <c r="A373" s="3" t="s">
        <v>2</v>
      </c>
      <c r="B373" s="3" t="s">
        <v>12</v>
      </c>
      <c r="C373" s="3" t="s">
        <v>11</v>
      </c>
      <c r="D373" s="3" t="s">
        <v>494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 t="s">
        <v>794</v>
      </c>
      <c r="AA373" s="4"/>
      <c r="AB373" s="4"/>
      <c r="AC373" s="4"/>
      <c r="AD373" s="4"/>
    </row>
    <row r="374" spans="1:30" ht="12">
      <c r="A374" s="3" t="s">
        <v>2</v>
      </c>
      <c r="B374" s="3" t="s">
        <v>12</v>
      </c>
      <c r="C374" s="3" t="s">
        <v>11</v>
      </c>
      <c r="D374" s="3" t="s">
        <v>953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 t="s">
        <v>794</v>
      </c>
      <c r="X374" s="4"/>
      <c r="Y374" s="4"/>
      <c r="Z374" s="4"/>
      <c r="AA374" s="4"/>
      <c r="AB374" s="4"/>
      <c r="AC374" s="4"/>
      <c r="AD374" s="4"/>
    </row>
    <row r="375" spans="1:30" ht="12">
      <c r="A375" s="3" t="s">
        <v>2</v>
      </c>
      <c r="B375" s="3" t="s">
        <v>12</v>
      </c>
      <c r="C375" s="3" t="s">
        <v>11</v>
      </c>
      <c r="D375" s="3" t="s">
        <v>954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 t="s">
        <v>794</v>
      </c>
      <c r="W375" s="4"/>
      <c r="X375" s="4"/>
      <c r="Y375" s="4"/>
      <c r="Z375" s="4"/>
      <c r="AA375" s="4"/>
      <c r="AB375" s="4"/>
      <c r="AC375" s="4"/>
      <c r="AD375" s="4"/>
    </row>
    <row r="376" spans="1:30" ht="12">
      <c r="A376" s="3" t="s">
        <v>2</v>
      </c>
      <c r="B376" s="3" t="s">
        <v>12</v>
      </c>
      <c r="C376" s="3" t="s">
        <v>11</v>
      </c>
      <c r="D376" s="3" t="s">
        <v>955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 t="s">
        <v>794</v>
      </c>
      <c r="AA376" s="4"/>
      <c r="AB376" s="4"/>
      <c r="AC376" s="4"/>
      <c r="AD376" s="4"/>
    </row>
    <row r="377" spans="1:30" ht="12">
      <c r="A377" s="3" t="s">
        <v>2</v>
      </c>
      <c r="B377" s="3" t="s">
        <v>12</v>
      </c>
      <c r="C377" s="3" t="s">
        <v>11</v>
      </c>
      <c r="D377" s="3" t="s">
        <v>956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 t="s">
        <v>794</v>
      </c>
      <c r="AB377" s="4"/>
      <c r="AC377" s="4"/>
      <c r="AD377" s="4"/>
    </row>
    <row r="378" spans="1:30" ht="12">
      <c r="A378" s="3" t="s">
        <v>2</v>
      </c>
      <c r="B378" s="3" t="s">
        <v>12</v>
      </c>
      <c r="C378" s="3" t="s">
        <v>11</v>
      </c>
      <c r="D378" s="3" t="s">
        <v>203</v>
      </c>
      <c r="E378" s="4"/>
      <c r="F378" s="4" t="s">
        <v>794</v>
      </c>
      <c r="G378" s="4" t="s">
        <v>794</v>
      </c>
      <c r="H378" s="4" t="s">
        <v>794</v>
      </c>
      <c r="I378" s="4"/>
      <c r="J378" s="4"/>
      <c r="K378" s="4"/>
      <c r="L378" s="4"/>
      <c r="M378" s="4" t="s">
        <v>794</v>
      </c>
      <c r="N378" s="4" t="s">
        <v>794</v>
      </c>
      <c r="O378" s="4" t="s">
        <v>794</v>
      </c>
      <c r="P378" s="4"/>
      <c r="Q378" s="4" t="s">
        <v>794</v>
      </c>
      <c r="R378" s="4" t="s">
        <v>794</v>
      </c>
      <c r="S378" s="4"/>
      <c r="T378" s="4" t="s">
        <v>794</v>
      </c>
      <c r="U378" s="4"/>
      <c r="V378" s="4"/>
      <c r="W378" s="4"/>
      <c r="X378" s="4"/>
      <c r="Y378" s="4" t="s">
        <v>794</v>
      </c>
      <c r="Z378" s="4"/>
      <c r="AA378" s="4"/>
      <c r="AB378" s="4"/>
      <c r="AC378" s="4"/>
      <c r="AD378" s="4" t="s">
        <v>794</v>
      </c>
    </row>
    <row r="379" spans="1:30" ht="12">
      <c r="A379" s="3" t="s">
        <v>2</v>
      </c>
      <c r="B379" s="3" t="s">
        <v>12</v>
      </c>
      <c r="C379" s="3" t="s">
        <v>11</v>
      </c>
      <c r="D379" s="3" t="s">
        <v>957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 t="s">
        <v>794</v>
      </c>
      <c r="Y379" s="4"/>
      <c r="Z379" s="4" t="s">
        <v>794</v>
      </c>
      <c r="AA379" s="4" t="s">
        <v>794</v>
      </c>
      <c r="AB379" s="4" t="s">
        <v>794</v>
      </c>
      <c r="AC379" s="4"/>
      <c r="AD379" s="4"/>
    </row>
    <row r="380" spans="1:30" ht="12">
      <c r="A380" s="3" t="s">
        <v>2</v>
      </c>
      <c r="B380" s="3" t="s">
        <v>12</v>
      </c>
      <c r="C380" s="3" t="s">
        <v>11</v>
      </c>
      <c r="D380" s="3" t="s">
        <v>958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 t="s">
        <v>794</v>
      </c>
      <c r="Y380" s="4"/>
      <c r="Z380" s="4"/>
      <c r="AA380" s="4" t="s">
        <v>794</v>
      </c>
      <c r="AB380" s="4"/>
      <c r="AC380" s="4" t="s">
        <v>794</v>
      </c>
      <c r="AD380" s="4"/>
    </row>
    <row r="381" spans="1:30" ht="12">
      <c r="A381" s="3" t="s">
        <v>2</v>
      </c>
      <c r="B381" s="3" t="s">
        <v>12</v>
      </c>
      <c r="C381" s="3" t="s">
        <v>11</v>
      </c>
      <c r="D381" s="3" t="s">
        <v>672</v>
      </c>
      <c r="E381" s="4"/>
      <c r="F381" s="4" t="s">
        <v>794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 t="s">
        <v>794</v>
      </c>
      <c r="Y381" s="4"/>
      <c r="Z381" s="4"/>
      <c r="AA381" s="4"/>
      <c r="AB381" s="4"/>
      <c r="AC381" s="4"/>
      <c r="AD381" s="4"/>
    </row>
    <row r="382" spans="1:30" ht="12">
      <c r="A382" s="3" t="s">
        <v>2</v>
      </c>
      <c r="B382" s="3" t="s">
        <v>12</v>
      </c>
      <c r="C382" s="3" t="s">
        <v>11</v>
      </c>
      <c r="D382" s="3" t="s">
        <v>959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 t="s">
        <v>794</v>
      </c>
      <c r="Y382" s="4"/>
      <c r="Z382" s="4"/>
      <c r="AA382" s="4"/>
      <c r="AB382" s="4"/>
      <c r="AC382" s="4"/>
      <c r="AD382" s="4"/>
    </row>
    <row r="383" spans="1:30" ht="12">
      <c r="A383" s="3" t="s">
        <v>2</v>
      </c>
      <c r="B383" s="3" t="s">
        <v>12</v>
      </c>
      <c r="C383" s="3" t="s">
        <v>11</v>
      </c>
      <c r="D383" s="3" t="s">
        <v>960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 t="s">
        <v>794</v>
      </c>
      <c r="AA383" s="4"/>
      <c r="AB383" s="4"/>
      <c r="AC383" s="4"/>
      <c r="AD383" s="4"/>
    </row>
    <row r="384" spans="1:30" ht="12">
      <c r="A384" s="3" t="s">
        <v>2</v>
      </c>
      <c r="B384" s="3" t="s">
        <v>12</v>
      </c>
      <c r="C384" s="3" t="s">
        <v>11</v>
      </c>
      <c r="D384" s="3" t="s">
        <v>961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 t="s">
        <v>794</v>
      </c>
      <c r="AA384" s="4"/>
      <c r="AB384" s="4"/>
      <c r="AC384" s="4"/>
      <c r="AD384" s="4"/>
    </row>
    <row r="385" spans="1:30" ht="12">
      <c r="A385" s="3" t="s">
        <v>2</v>
      </c>
      <c r="B385" s="3" t="s">
        <v>12</v>
      </c>
      <c r="C385" s="3" t="s">
        <v>11</v>
      </c>
      <c r="D385" s="3" t="s">
        <v>678</v>
      </c>
      <c r="E385" s="4"/>
      <c r="F385" s="4"/>
      <c r="G385" s="4"/>
      <c r="H385" s="4" t="s">
        <v>794</v>
      </c>
      <c r="I385" s="4"/>
      <c r="J385" s="4"/>
      <c r="K385" s="4" t="s">
        <v>794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 t="s">
        <v>794</v>
      </c>
      <c r="Y385" s="4" t="s">
        <v>794</v>
      </c>
      <c r="Z385" s="4"/>
      <c r="AA385" s="4"/>
      <c r="AB385" s="4"/>
      <c r="AC385" s="4"/>
      <c r="AD385" s="4"/>
    </row>
    <row r="386" spans="1:30" ht="12">
      <c r="A386" s="3" t="s">
        <v>2</v>
      </c>
      <c r="B386" s="3" t="s">
        <v>12</v>
      </c>
      <c r="C386" s="3" t="s">
        <v>11</v>
      </c>
      <c r="D386" s="3" t="s">
        <v>962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 t="s">
        <v>794</v>
      </c>
      <c r="AD386" s="4"/>
    </row>
    <row r="387" spans="1:30" ht="12">
      <c r="A387" s="3" t="s">
        <v>2</v>
      </c>
      <c r="B387" s="3" t="s">
        <v>12</v>
      </c>
      <c r="C387" s="3" t="s">
        <v>11</v>
      </c>
      <c r="D387" s="3" t="s">
        <v>963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 t="s">
        <v>794</v>
      </c>
      <c r="W387" s="4"/>
      <c r="X387" s="4" t="s">
        <v>794</v>
      </c>
      <c r="Y387" s="4"/>
      <c r="Z387" s="4"/>
      <c r="AA387" s="4"/>
      <c r="AB387" s="4"/>
      <c r="AC387" s="4"/>
      <c r="AD387" s="4" t="s">
        <v>794</v>
      </c>
    </row>
    <row r="388" spans="1:30" ht="12">
      <c r="A388" s="3" t="s">
        <v>2</v>
      </c>
      <c r="B388" s="3" t="s">
        <v>12</v>
      </c>
      <c r="C388" s="3" t="s">
        <v>11</v>
      </c>
      <c r="D388" s="3" t="s">
        <v>964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 t="s">
        <v>794</v>
      </c>
      <c r="W388" s="4"/>
      <c r="X388" s="4"/>
      <c r="Y388" s="4" t="s">
        <v>794</v>
      </c>
      <c r="Z388" s="4" t="s">
        <v>794</v>
      </c>
      <c r="AA388" s="4"/>
      <c r="AB388" s="4"/>
      <c r="AC388" s="4"/>
      <c r="AD388" s="4"/>
    </row>
    <row r="389" spans="1:30" ht="12">
      <c r="A389" s="3" t="s">
        <v>2</v>
      </c>
      <c r="B389" s="3" t="s">
        <v>12</v>
      </c>
      <c r="C389" s="3" t="s">
        <v>11</v>
      </c>
      <c r="D389" s="3" t="s">
        <v>327</v>
      </c>
      <c r="E389" s="4"/>
      <c r="F389" s="4"/>
      <c r="G389" s="4"/>
      <c r="H389" s="4"/>
      <c r="I389" s="4"/>
      <c r="J389" s="4"/>
      <c r="K389" s="4"/>
      <c r="L389" s="4" t="s">
        <v>794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2">
      <c r="A390" s="3" t="s">
        <v>2</v>
      </c>
      <c r="B390" s="3" t="s">
        <v>12</v>
      </c>
      <c r="C390" s="3" t="s">
        <v>11</v>
      </c>
      <c r="D390" s="3" t="s">
        <v>309</v>
      </c>
      <c r="E390" s="4" t="s">
        <v>794</v>
      </c>
      <c r="F390" s="4" t="s">
        <v>794</v>
      </c>
      <c r="G390" s="4" t="s">
        <v>794</v>
      </c>
      <c r="H390" s="4" t="s">
        <v>794</v>
      </c>
      <c r="I390" s="4"/>
      <c r="J390" s="4" t="s">
        <v>794</v>
      </c>
      <c r="K390" s="4" t="s">
        <v>794</v>
      </c>
      <c r="L390" s="4" t="s">
        <v>794</v>
      </c>
      <c r="M390" s="4" t="s">
        <v>794</v>
      </c>
      <c r="N390" s="4" t="s">
        <v>794</v>
      </c>
      <c r="O390" s="4" t="s">
        <v>794</v>
      </c>
      <c r="P390" s="4" t="s">
        <v>794</v>
      </c>
      <c r="Q390" s="4" t="s">
        <v>794</v>
      </c>
      <c r="R390" s="4" t="s">
        <v>794</v>
      </c>
      <c r="S390" s="4" t="s">
        <v>794</v>
      </c>
      <c r="T390" s="4" t="s">
        <v>794</v>
      </c>
      <c r="U390" s="4" t="s">
        <v>794</v>
      </c>
      <c r="V390" s="4"/>
      <c r="W390" s="4" t="s">
        <v>794</v>
      </c>
      <c r="X390" s="4" t="s">
        <v>794</v>
      </c>
      <c r="Y390" s="4" t="s">
        <v>794</v>
      </c>
      <c r="Z390" s="4"/>
      <c r="AA390" s="4" t="s">
        <v>794</v>
      </c>
      <c r="AB390" s="4"/>
      <c r="AC390" s="4" t="s">
        <v>794</v>
      </c>
      <c r="AD390" s="4" t="s">
        <v>794</v>
      </c>
    </row>
    <row r="391" spans="1:30" ht="12">
      <c r="A391" s="3" t="s">
        <v>2</v>
      </c>
      <c r="B391" s="3" t="s">
        <v>12</v>
      </c>
      <c r="C391" s="3" t="s">
        <v>11</v>
      </c>
      <c r="D391" s="3" t="s">
        <v>670</v>
      </c>
      <c r="E391" s="4"/>
      <c r="F391" s="4"/>
      <c r="G391" s="4"/>
      <c r="H391" s="4"/>
      <c r="I391" s="4"/>
      <c r="J391" s="4"/>
      <c r="K391" s="4"/>
      <c r="L391" s="4" t="s">
        <v>794</v>
      </c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2">
      <c r="A392" s="3" t="s">
        <v>2</v>
      </c>
      <c r="B392" s="3" t="s">
        <v>12</v>
      </c>
      <c r="C392" s="3" t="s">
        <v>11</v>
      </c>
      <c r="D392" s="3" t="s">
        <v>11</v>
      </c>
      <c r="E392" s="4"/>
      <c r="F392" s="4" t="s">
        <v>794</v>
      </c>
      <c r="G392" s="4" t="s">
        <v>794</v>
      </c>
      <c r="H392" s="4" t="s">
        <v>794</v>
      </c>
      <c r="I392" s="4" t="s">
        <v>794</v>
      </c>
      <c r="J392" s="4" t="s">
        <v>794</v>
      </c>
      <c r="K392" s="4"/>
      <c r="L392" s="4" t="s">
        <v>794</v>
      </c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 t="s">
        <v>794</v>
      </c>
      <c r="Y392" s="4"/>
      <c r="Z392" s="4" t="s">
        <v>794</v>
      </c>
      <c r="AA392" s="4"/>
      <c r="AB392" s="4"/>
      <c r="AC392" s="4"/>
      <c r="AD392" s="4"/>
    </row>
    <row r="393" spans="1:30" ht="12">
      <c r="A393" s="3" t="s">
        <v>2</v>
      </c>
      <c r="B393" s="3" t="s">
        <v>12</v>
      </c>
      <c r="C393" s="3" t="s">
        <v>211</v>
      </c>
      <c r="D393" s="3" t="s">
        <v>628</v>
      </c>
      <c r="E393" s="4"/>
      <c r="F393" s="4"/>
      <c r="G393" s="4" t="s">
        <v>794</v>
      </c>
      <c r="H393" s="4" t="s">
        <v>794</v>
      </c>
      <c r="I393" s="4"/>
      <c r="J393" s="4" t="s">
        <v>794</v>
      </c>
      <c r="K393" s="4" t="s">
        <v>794</v>
      </c>
      <c r="L393" s="4"/>
      <c r="M393" s="4"/>
      <c r="N393" s="4" t="s">
        <v>794</v>
      </c>
      <c r="O393" s="4" t="s">
        <v>794</v>
      </c>
      <c r="P393" s="4" t="s">
        <v>794</v>
      </c>
      <c r="Q393" s="4" t="s">
        <v>794</v>
      </c>
      <c r="R393" s="4"/>
      <c r="S393" s="4"/>
      <c r="T393" s="4"/>
      <c r="U393" s="4"/>
      <c r="V393" s="4"/>
      <c r="W393" s="4" t="s">
        <v>794</v>
      </c>
      <c r="X393" s="4" t="s">
        <v>794</v>
      </c>
      <c r="Y393" s="4" t="s">
        <v>794</v>
      </c>
      <c r="Z393" s="4" t="s">
        <v>794</v>
      </c>
      <c r="AA393" s="4"/>
      <c r="AB393" s="4" t="s">
        <v>794</v>
      </c>
      <c r="AC393" s="4" t="s">
        <v>794</v>
      </c>
      <c r="AD393" s="4" t="s">
        <v>794</v>
      </c>
    </row>
    <row r="394" spans="1:30" ht="12">
      <c r="A394" s="3" t="s">
        <v>2</v>
      </c>
      <c r="B394" s="3" t="s">
        <v>12</v>
      </c>
      <c r="C394" s="3" t="s">
        <v>211</v>
      </c>
      <c r="D394" s="3" t="s">
        <v>210</v>
      </c>
      <c r="E394" s="4"/>
      <c r="F394" s="4" t="s">
        <v>794</v>
      </c>
      <c r="G394" s="4"/>
      <c r="H394" s="4" t="s">
        <v>794</v>
      </c>
      <c r="I394" s="4"/>
      <c r="J394" s="4"/>
      <c r="K394" s="4"/>
      <c r="L394" s="4" t="s">
        <v>794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2">
      <c r="A395" s="3" t="s">
        <v>2</v>
      </c>
      <c r="B395" s="3" t="s">
        <v>12</v>
      </c>
      <c r="C395" s="3" t="s">
        <v>211</v>
      </c>
      <c r="D395" s="3" t="s">
        <v>965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 t="s">
        <v>794</v>
      </c>
      <c r="AD395" s="4"/>
    </row>
    <row r="396" spans="1:30" ht="12">
      <c r="A396" s="3" t="s">
        <v>2</v>
      </c>
      <c r="B396" s="3" t="s">
        <v>12</v>
      </c>
      <c r="C396" s="3" t="s">
        <v>359</v>
      </c>
      <c r="D396" s="3" t="s">
        <v>966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 t="s">
        <v>794</v>
      </c>
      <c r="AA396" s="4"/>
      <c r="AB396" s="4"/>
      <c r="AC396" s="4"/>
      <c r="AD396" s="4"/>
    </row>
    <row r="397" spans="1:30" ht="12">
      <c r="A397" s="3" t="s">
        <v>2</v>
      </c>
      <c r="B397" s="3" t="s">
        <v>12</v>
      </c>
      <c r="C397" s="3" t="s">
        <v>359</v>
      </c>
      <c r="D397" s="3" t="s">
        <v>669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 t="s">
        <v>794</v>
      </c>
      <c r="R397" s="4"/>
      <c r="S397" s="4"/>
      <c r="T397" s="4"/>
      <c r="U397" s="4"/>
      <c r="V397" s="4"/>
      <c r="W397" s="4"/>
      <c r="X397" s="4"/>
      <c r="Y397" s="4"/>
      <c r="Z397" s="4" t="s">
        <v>794</v>
      </c>
      <c r="AA397" s="4" t="s">
        <v>794</v>
      </c>
      <c r="AB397" s="4" t="s">
        <v>794</v>
      </c>
      <c r="AC397" s="4"/>
      <c r="AD397" s="4"/>
    </row>
    <row r="398" spans="1:30" ht="12">
      <c r="A398" s="3" t="s">
        <v>2</v>
      </c>
      <c r="B398" s="3" t="s">
        <v>12</v>
      </c>
      <c r="C398" s="3" t="s">
        <v>456</v>
      </c>
      <c r="D398" s="3" t="s">
        <v>455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 t="s">
        <v>794</v>
      </c>
      <c r="Q398" s="4"/>
      <c r="R398" s="4"/>
      <c r="S398" s="4"/>
      <c r="T398" s="4"/>
      <c r="U398" s="4"/>
      <c r="V398" s="4"/>
      <c r="W398" s="4" t="s">
        <v>794</v>
      </c>
      <c r="X398" s="4"/>
      <c r="Y398" s="4" t="s">
        <v>794</v>
      </c>
      <c r="Z398" s="4" t="s">
        <v>794</v>
      </c>
      <c r="AA398" s="4"/>
      <c r="AB398" s="4"/>
      <c r="AC398" s="4"/>
      <c r="AD398" s="4" t="s">
        <v>794</v>
      </c>
    </row>
    <row r="399" spans="1:30" ht="12">
      <c r="A399" s="3" t="s">
        <v>2</v>
      </c>
      <c r="B399" s="3" t="s">
        <v>12</v>
      </c>
      <c r="C399" s="3" t="s">
        <v>427</v>
      </c>
      <c r="D399" s="3" t="s">
        <v>426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 t="s">
        <v>794</v>
      </c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2">
      <c r="A400" s="3" t="s">
        <v>2</v>
      </c>
      <c r="B400" s="3" t="s">
        <v>12</v>
      </c>
      <c r="C400" s="3" t="s">
        <v>427</v>
      </c>
      <c r="D400" s="3" t="s">
        <v>967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 t="s">
        <v>794</v>
      </c>
      <c r="Z400" s="4" t="s">
        <v>794</v>
      </c>
      <c r="AA400" s="4"/>
      <c r="AB400" s="4"/>
      <c r="AC400" s="4"/>
      <c r="AD400" s="4" t="s">
        <v>794</v>
      </c>
    </row>
    <row r="401" spans="1:30" ht="12">
      <c r="A401" s="3" t="s">
        <v>2</v>
      </c>
      <c r="B401" s="3" t="s">
        <v>12</v>
      </c>
      <c r="C401" s="3" t="s">
        <v>141</v>
      </c>
      <c r="D401" s="3" t="s">
        <v>686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 t="s">
        <v>794</v>
      </c>
      <c r="R401" s="4"/>
      <c r="S401" s="4"/>
      <c r="T401" s="4" t="s">
        <v>794</v>
      </c>
      <c r="U401" s="4"/>
      <c r="V401" s="4"/>
      <c r="W401" s="4"/>
      <c r="X401" s="4"/>
      <c r="Y401" s="4"/>
      <c r="Z401" s="4"/>
      <c r="AA401" s="4"/>
      <c r="AB401" s="4" t="s">
        <v>794</v>
      </c>
      <c r="AC401" s="4" t="s">
        <v>794</v>
      </c>
      <c r="AD401" s="4"/>
    </row>
    <row r="402" spans="1:30" ht="12">
      <c r="A402" s="3" t="s">
        <v>2</v>
      </c>
      <c r="B402" s="3" t="s">
        <v>12</v>
      </c>
      <c r="C402" s="3" t="s">
        <v>141</v>
      </c>
      <c r="D402" s="3" t="s">
        <v>692</v>
      </c>
      <c r="E402" s="4"/>
      <c r="F402" s="4"/>
      <c r="G402" s="4" t="s">
        <v>794</v>
      </c>
      <c r="H402" s="4"/>
      <c r="I402" s="4"/>
      <c r="J402" s="4"/>
      <c r="K402" s="4" t="s">
        <v>794</v>
      </c>
      <c r="L402" s="4"/>
      <c r="M402" s="4"/>
      <c r="N402" s="4"/>
      <c r="O402" s="4"/>
      <c r="P402" s="4" t="s">
        <v>794</v>
      </c>
      <c r="Q402" s="4"/>
      <c r="R402" s="4"/>
      <c r="S402" s="4"/>
      <c r="T402" s="4"/>
      <c r="U402" s="4"/>
      <c r="V402" s="4"/>
      <c r="W402" s="4"/>
      <c r="X402" s="4" t="s">
        <v>794</v>
      </c>
      <c r="Y402" s="4" t="s">
        <v>794</v>
      </c>
      <c r="Z402" s="4" t="s">
        <v>794</v>
      </c>
      <c r="AA402" s="4"/>
      <c r="AB402" s="4"/>
      <c r="AC402" s="4" t="s">
        <v>794</v>
      </c>
      <c r="AD402" s="4" t="s">
        <v>794</v>
      </c>
    </row>
    <row r="403" spans="1:30" ht="12">
      <c r="A403" s="3" t="s">
        <v>2</v>
      </c>
      <c r="B403" s="3" t="s">
        <v>12</v>
      </c>
      <c r="C403" s="3" t="s">
        <v>141</v>
      </c>
      <c r="D403" s="3" t="s">
        <v>968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 t="s">
        <v>794</v>
      </c>
      <c r="Z403" s="4" t="s">
        <v>794</v>
      </c>
      <c r="AA403" s="4"/>
      <c r="AB403" s="4"/>
      <c r="AC403" s="4"/>
      <c r="AD403" s="4"/>
    </row>
    <row r="404" spans="1:30" ht="12">
      <c r="A404" s="3" t="s">
        <v>2</v>
      </c>
      <c r="B404" s="3" t="s">
        <v>12</v>
      </c>
      <c r="C404" s="3" t="s">
        <v>141</v>
      </c>
      <c r="D404" s="3" t="s">
        <v>569</v>
      </c>
      <c r="E404" s="4"/>
      <c r="F404" s="4"/>
      <c r="G404" s="4"/>
      <c r="H404" s="4"/>
      <c r="I404" s="4"/>
      <c r="J404" s="4"/>
      <c r="K404" s="4" t="s">
        <v>794</v>
      </c>
      <c r="L404" s="4"/>
      <c r="M404" s="4"/>
      <c r="N404" s="4"/>
      <c r="O404" s="4"/>
      <c r="P404" s="4"/>
      <c r="Q404" s="4" t="s">
        <v>794</v>
      </c>
      <c r="R404" s="4"/>
      <c r="S404" s="4"/>
      <c r="T404" s="4"/>
      <c r="U404" s="4"/>
      <c r="V404" s="4" t="s">
        <v>794</v>
      </c>
      <c r="W404" s="4"/>
      <c r="X404" s="4" t="s">
        <v>794</v>
      </c>
      <c r="Y404" s="4"/>
      <c r="Z404" s="4" t="s">
        <v>794</v>
      </c>
      <c r="AA404" s="4"/>
      <c r="AB404" s="4" t="s">
        <v>794</v>
      </c>
      <c r="AC404" s="4"/>
      <c r="AD404" s="4"/>
    </row>
    <row r="405" spans="1:30" ht="12">
      <c r="A405" s="3" t="s">
        <v>2</v>
      </c>
      <c r="B405" s="3" t="s">
        <v>12</v>
      </c>
      <c r="C405" s="3" t="s">
        <v>141</v>
      </c>
      <c r="D405" s="3" t="s">
        <v>411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 t="s">
        <v>794</v>
      </c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 t="s">
        <v>794</v>
      </c>
      <c r="AD405" s="4"/>
    </row>
    <row r="406" spans="1:30" ht="12">
      <c r="A406" s="3" t="s">
        <v>2</v>
      </c>
      <c r="B406" s="3" t="s">
        <v>12</v>
      </c>
      <c r="C406" s="3" t="s">
        <v>141</v>
      </c>
      <c r="D406" s="3" t="s">
        <v>141</v>
      </c>
      <c r="E406" s="4"/>
      <c r="F406" s="4"/>
      <c r="G406" s="4"/>
      <c r="H406" s="4"/>
      <c r="I406" s="4"/>
      <c r="J406" s="4"/>
      <c r="K406" s="4" t="s">
        <v>794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2">
      <c r="A407" s="3" t="s">
        <v>2</v>
      </c>
      <c r="B407" s="3" t="s">
        <v>12</v>
      </c>
      <c r="C407" s="3" t="s">
        <v>39</v>
      </c>
      <c r="D407" s="3" t="s">
        <v>530</v>
      </c>
      <c r="E407" s="4"/>
      <c r="F407" s="4"/>
      <c r="G407" s="4"/>
      <c r="H407" s="4"/>
      <c r="I407" s="4"/>
      <c r="J407" s="4"/>
      <c r="K407" s="4" t="s">
        <v>794</v>
      </c>
      <c r="L407" s="4"/>
      <c r="M407" s="4"/>
      <c r="N407" s="4" t="s">
        <v>794</v>
      </c>
      <c r="O407" s="4"/>
      <c r="P407" s="4"/>
      <c r="Q407" s="4"/>
      <c r="R407" s="4"/>
      <c r="S407" s="4"/>
      <c r="T407" s="4"/>
      <c r="U407" s="4"/>
      <c r="V407" s="4" t="s">
        <v>794</v>
      </c>
      <c r="W407" s="4" t="s">
        <v>794</v>
      </c>
      <c r="X407" s="4"/>
      <c r="Y407" s="4" t="s">
        <v>794</v>
      </c>
      <c r="Z407" s="4" t="s">
        <v>794</v>
      </c>
      <c r="AA407" s="4" t="s">
        <v>794</v>
      </c>
      <c r="AB407" s="4"/>
      <c r="AC407" s="4" t="s">
        <v>794</v>
      </c>
      <c r="AD407" s="4" t="s">
        <v>794</v>
      </c>
    </row>
    <row r="408" spans="1:30" ht="12">
      <c r="A408" s="3" t="s">
        <v>2</v>
      </c>
      <c r="B408" s="3" t="s">
        <v>12</v>
      </c>
      <c r="C408" s="3" t="s">
        <v>39</v>
      </c>
      <c r="D408" s="3" t="s">
        <v>272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 t="s">
        <v>794</v>
      </c>
      <c r="Q408" s="4"/>
      <c r="R408" s="4"/>
      <c r="S408" s="4"/>
      <c r="T408" s="4" t="s">
        <v>794</v>
      </c>
      <c r="U408" s="4"/>
      <c r="V408" s="4"/>
      <c r="W408" s="4"/>
      <c r="X408" s="4" t="s">
        <v>794</v>
      </c>
      <c r="Y408" s="4" t="s">
        <v>794</v>
      </c>
      <c r="Z408" s="4" t="s">
        <v>794</v>
      </c>
      <c r="AA408" s="4"/>
      <c r="AB408" s="4"/>
      <c r="AC408" s="4" t="s">
        <v>794</v>
      </c>
      <c r="AD408" s="4" t="s">
        <v>794</v>
      </c>
    </row>
    <row r="409" spans="1:30" ht="12">
      <c r="A409" s="3" t="s">
        <v>2</v>
      </c>
      <c r="B409" s="3" t="s">
        <v>12</v>
      </c>
      <c r="C409" s="3" t="s">
        <v>39</v>
      </c>
      <c r="D409" s="3" t="s">
        <v>38</v>
      </c>
      <c r="E409" s="4"/>
      <c r="F409" s="4" t="s">
        <v>794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 t="s">
        <v>794</v>
      </c>
      <c r="R409" s="4" t="s">
        <v>794</v>
      </c>
      <c r="S409" s="4"/>
      <c r="T409" s="4"/>
      <c r="U409" s="4"/>
      <c r="V409" s="4"/>
      <c r="W409" s="4"/>
      <c r="X409" s="4" t="s">
        <v>794</v>
      </c>
      <c r="Y409" s="4"/>
      <c r="Z409" s="4"/>
      <c r="AA409" s="4" t="s">
        <v>794</v>
      </c>
      <c r="AB409" s="4"/>
      <c r="AC409" s="4" t="s">
        <v>794</v>
      </c>
      <c r="AD409" s="4" t="s">
        <v>794</v>
      </c>
    </row>
    <row r="410" spans="1:30" ht="12">
      <c r="A410" s="3" t="s">
        <v>2</v>
      </c>
      <c r="B410" s="3" t="s">
        <v>12</v>
      </c>
      <c r="C410" s="3" t="s">
        <v>307</v>
      </c>
      <c r="D410" s="3" t="s">
        <v>969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 t="s">
        <v>794</v>
      </c>
      <c r="W410" s="4" t="s">
        <v>794</v>
      </c>
      <c r="X410" s="4" t="s">
        <v>794</v>
      </c>
      <c r="Y410" s="4" t="s">
        <v>794</v>
      </c>
      <c r="Z410" s="4" t="s">
        <v>794</v>
      </c>
      <c r="AA410" s="4"/>
      <c r="AB410" s="4"/>
      <c r="AC410" s="4" t="s">
        <v>794</v>
      </c>
      <c r="AD410" s="4" t="s">
        <v>794</v>
      </c>
    </row>
    <row r="411" spans="1:30" ht="12">
      <c r="A411" s="3" t="s">
        <v>2</v>
      </c>
      <c r="B411" s="3" t="s">
        <v>12</v>
      </c>
      <c r="C411" s="3" t="s">
        <v>307</v>
      </c>
      <c r="D411" s="3" t="s">
        <v>306</v>
      </c>
      <c r="E411" s="4"/>
      <c r="F411" s="4" t="s">
        <v>794</v>
      </c>
      <c r="G411" s="4" t="s">
        <v>794</v>
      </c>
      <c r="H411" s="4"/>
      <c r="I411" s="4"/>
      <c r="J411" s="4" t="s">
        <v>794</v>
      </c>
      <c r="K411" s="4" t="s">
        <v>794</v>
      </c>
      <c r="L411" s="4"/>
      <c r="M411" s="4" t="s">
        <v>794</v>
      </c>
      <c r="N411" s="4"/>
      <c r="O411" s="4" t="s">
        <v>794</v>
      </c>
      <c r="P411" s="4"/>
      <c r="Q411" s="4" t="s">
        <v>794</v>
      </c>
      <c r="R411" s="4"/>
      <c r="S411" s="4" t="s">
        <v>794</v>
      </c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 t="s">
        <v>794</v>
      </c>
    </row>
    <row r="412" spans="1:30" ht="12">
      <c r="A412" s="3" t="s">
        <v>2</v>
      </c>
      <c r="B412" s="3" t="s">
        <v>12</v>
      </c>
      <c r="C412" s="3" t="s">
        <v>129</v>
      </c>
      <c r="D412" s="3" t="s">
        <v>970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 t="s">
        <v>794</v>
      </c>
      <c r="W412" s="4"/>
      <c r="X412" s="4"/>
      <c r="Y412" s="4"/>
      <c r="Z412" s="4"/>
      <c r="AA412" s="4" t="s">
        <v>794</v>
      </c>
      <c r="AB412" s="4" t="s">
        <v>794</v>
      </c>
      <c r="AC412" s="4"/>
      <c r="AD412" s="4"/>
    </row>
    <row r="413" spans="1:30" ht="12">
      <c r="A413" s="3" t="s">
        <v>2</v>
      </c>
      <c r="B413" s="3" t="s">
        <v>12</v>
      </c>
      <c r="C413" s="3" t="s">
        <v>129</v>
      </c>
      <c r="D413" s="3" t="s">
        <v>667</v>
      </c>
      <c r="E413" s="4"/>
      <c r="F413" s="4"/>
      <c r="G413" s="4"/>
      <c r="H413" s="4"/>
      <c r="I413" s="4" t="s">
        <v>794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 t="s">
        <v>794</v>
      </c>
    </row>
    <row r="414" spans="1:30" ht="12">
      <c r="A414" s="3" t="s">
        <v>2</v>
      </c>
      <c r="B414" s="3" t="s">
        <v>12</v>
      </c>
      <c r="C414" s="3" t="s">
        <v>129</v>
      </c>
      <c r="D414" s="3" t="s">
        <v>178</v>
      </c>
      <c r="E414" s="4" t="s">
        <v>794</v>
      </c>
      <c r="F414" s="4"/>
      <c r="G414" s="4"/>
      <c r="H414" s="4" t="s">
        <v>794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2">
      <c r="A415" s="3" t="s">
        <v>2</v>
      </c>
      <c r="B415" s="3" t="s">
        <v>12</v>
      </c>
      <c r="C415" s="3" t="s">
        <v>129</v>
      </c>
      <c r="D415" s="3" t="s">
        <v>971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 t="s">
        <v>794</v>
      </c>
      <c r="AB415" s="4"/>
      <c r="AC415" s="4"/>
      <c r="AD415" s="4"/>
    </row>
    <row r="416" spans="1:30" ht="12">
      <c r="A416" s="3" t="s">
        <v>2</v>
      </c>
      <c r="B416" s="3" t="s">
        <v>12</v>
      </c>
      <c r="C416" s="3" t="s">
        <v>129</v>
      </c>
      <c r="D416" s="3" t="s">
        <v>485</v>
      </c>
      <c r="E416" s="4"/>
      <c r="F416" s="4" t="s">
        <v>794</v>
      </c>
      <c r="G416" s="4" t="s">
        <v>794</v>
      </c>
      <c r="H416" s="4"/>
      <c r="I416" s="4"/>
      <c r="J416" s="4"/>
      <c r="K416" s="4" t="s">
        <v>794</v>
      </c>
      <c r="L416" s="4"/>
      <c r="M416" s="4"/>
      <c r="N416" s="4"/>
      <c r="O416" s="4"/>
      <c r="P416" s="4"/>
      <c r="Q416" s="4"/>
      <c r="R416" s="4"/>
      <c r="S416" s="4"/>
      <c r="T416" s="4" t="s">
        <v>794</v>
      </c>
      <c r="U416" s="4"/>
      <c r="V416" s="4" t="s">
        <v>794</v>
      </c>
      <c r="W416" s="4" t="s">
        <v>794</v>
      </c>
      <c r="X416" s="4"/>
      <c r="Y416" s="4" t="s">
        <v>794</v>
      </c>
      <c r="Z416" s="4" t="s">
        <v>794</v>
      </c>
      <c r="AA416" s="4"/>
      <c r="AB416" s="4" t="s">
        <v>794</v>
      </c>
      <c r="AC416" s="4" t="s">
        <v>794</v>
      </c>
      <c r="AD416" s="4" t="s">
        <v>794</v>
      </c>
    </row>
    <row r="417" spans="1:30" ht="12">
      <c r="A417" s="3" t="s">
        <v>2</v>
      </c>
      <c r="B417" s="3" t="s">
        <v>12</v>
      </c>
      <c r="C417" s="3" t="s">
        <v>129</v>
      </c>
      <c r="D417" s="3" t="s">
        <v>654</v>
      </c>
      <c r="E417" s="4" t="s">
        <v>794</v>
      </c>
      <c r="F417" s="4" t="s">
        <v>794</v>
      </c>
      <c r="G417" s="4" t="s">
        <v>794</v>
      </c>
      <c r="H417" s="4" t="s">
        <v>794</v>
      </c>
      <c r="I417" s="4"/>
      <c r="J417" s="4"/>
      <c r="K417" s="4" t="s">
        <v>794</v>
      </c>
      <c r="L417" s="4" t="s">
        <v>794</v>
      </c>
      <c r="M417" s="4"/>
      <c r="N417" s="4"/>
      <c r="O417" s="4" t="s">
        <v>794</v>
      </c>
      <c r="P417" s="4" t="s">
        <v>794</v>
      </c>
      <c r="Q417" s="4"/>
      <c r="R417" s="4"/>
      <c r="S417" s="4"/>
      <c r="T417" s="4" t="s">
        <v>794</v>
      </c>
      <c r="U417" s="4"/>
      <c r="V417" s="4" t="s">
        <v>794</v>
      </c>
      <c r="W417" s="4" t="s">
        <v>794</v>
      </c>
      <c r="X417" s="4" t="s">
        <v>794</v>
      </c>
      <c r="Y417" s="4" t="s">
        <v>794</v>
      </c>
      <c r="Z417" s="4" t="s">
        <v>794</v>
      </c>
      <c r="AA417" s="4"/>
      <c r="AB417" s="4"/>
      <c r="AC417" s="4" t="s">
        <v>794</v>
      </c>
      <c r="AD417" s="4" t="s">
        <v>794</v>
      </c>
    </row>
    <row r="418" spans="1:30" ht="12">
      <c r="A418" s="3" t="s">
        <v>2</v>
      </c>
      <c r="B418" s="3" t="s">
        <v>12</v>
      </c>
      <c r="C418" s="3" t="s">
        <v>129</v>
      </c>
      <c r="D418" s="3" t="s">
        <v>360</v>
      </c>
      <c r="E418" s="4"/>
      <c r="F418" s="4"/>
      <c r="G418" s="4"/>
      <c r="H418" s="4"/>
      <c r="I418" s="4"/>
      <c r="J418" s="4"/>
      <c r="K418" s="4" t="s">
        <v>794</v>
      </c>
      <c r="L418" s="4"/>
      <c r="M418" s="4" t="s">
        <v>794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 t="s">
        <v>794</v>
      </c>
      <c r="AA418" s="4"/>
      <c r="AB418" s="4" t="s">
        <v>794</v>
      </c>
      <c r="AC418" s="4"/>
      <c r="AD418" s="4"/>
    </row>
    <row r="419" spans="1:30" ht="12">
      <c r="A419" s="3" t="s">
        <v>2</v>
      </c>
      <c r="B419" s="3" t="s">
        <v>12</v>
      </c>
      <c r="C419" s="3" t="s">
        <v>129</v>
      </c>
      <c r="D419" s="3" t="s">
        <v>671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 t="s">
        <v>794</v>
      </c>
      <c r="S419" s="4"/>
      <c r="T419" s="4"/>
      <c r="U419" s="4"/>
      <c r="V419" s="4"/>
      <c r="W419" s="4"/>
      <c r="X419" s="4"/>
      <c r="Y419" s="4"/>
      <c r="Z419" s="4"/>
      <c r="AA419" s="4" t="s">
        <v>794</v>
      </c>
      <c r="AB419" s="4"/>
      <c r="AC419" s="4"/>
      <c r="AD419" s="4"/>
    </row>
    <row r="420" spans="1:30" ht="12">
      <c r="A420" s="3" t="s">
        <v>2</v>
      </c>
      <c r="B420" s="3" t="s">
        <v>12</v>
      </c>
      <c r="C420" s="3" t="s">
        <v>129</v>
      </c>
      <c r="D420" s="3" t="s">
        <v>972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 t="s">
        <v>794</v>
      </c>
      <c r="AC420" s="4"/>
      <c r="AD420" s="4"/>
    </row>
    <row r="421" spans="1:30" ht="12">
      <c r="A421" s="3" t="s">
        <v>2</v>
      </c>
      <c r="B421" s="3" t="s">
        <v>12</v>
      </c>
      <c r="C421" s="3" t="s">
        <v>129</v>
      </c>
      <c r="D421" s="3" t="s">
        <v>502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 t="s">
        <v>794</v>
      </c>
      <c r="P421" s="4" t="s">
        <v>794</v>
      </c>
      <c r="Q421" s="4"/>
      <c r="R421" s="4"/>
      <c r="S421" s="4"/>
      <c r="T421" s="4"/>
      <c r="U421" s="4"/>
      <c r="V421" s="4"/>
      <c r="W421" s="4"/>
      <c r="X421" s="4" t="s">
        <v>794</v>
      </c>
      <c r="Y421" s="4"/>
      <c r="Z421" s="4"/>
      <c r="AA421" s="4"/>
      <c r="AB421" s="4"/>
      <c r="AC421" s="4" t="s">
        <v>794</v>
      </c>
      <c r="AD421" s="4"/>
    </row>
    <row r="422" spans="1:30" ht="12">
      <c r="A422" s="3" t="s">
        <v>2</v>
      </c>
      <c r="B422" s="3" t="s">
        <v>12</v>
      </c>
      <c r="C422" s="3" t="s">
        <v>129</v>
      </c>
      <c r="D422" s="3" t="s">
        <v>973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 t="s">
        <v>794</v>
      </c>
      <c r="X422" s="4"/>
      <c r="Y422" s="4"/>
      <c r="Z422" s="4"/>
      <c r="AA422" s="4"/>
      <c r="AB422" s="4"/>
      <c r="AC422" s="4" t="s">
        <v>794</v>
      </c>
      <c r="AD422" s="4" t="s">
        <v>794</v>
      </c>
    </row>
    <row r="423" spans="1:30" ht="12">
      <c r="A423" s="3" t="s">
        <v>2</v>
      </c>
      <c r="B423" s="3" t="s">
        <v>12</v>
      </c>
      <c r="C423" s="3" t="s">
        <v>129</v>
      </c>
      <c r="D423" s="3" t="s">
        <v>974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 t="s">
        <v>794</v>
      </c>
      <c r="Y423" s="4"/>
      <c r="Z423" s="4" t="s">
        <v>794</v>
      </c>
      <c r="AA423" s="4"/>
      <c r="AB423" s="4"/>
      <c r="AC423" s="4"/>
      <c r="AD423" s="4"/>
    </row>
    <row r="424" spans="1:30" ht="12">
      <c r="A424" s="3" t="s">
        <v>2</v>
      </c>
      <c r="B424" s="3" t="s">
        <v>12</v>
      </c>
      <c r="C424" s="3" t="s">
        <v>129</v>
      </c>
      <c r="D424" s="3" t="s">
        <v>691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 t="s">
        <v>794</v>
      </c>
      <c r="R424" s="4"/>
      <c r="S424" s="4"/>
      <c r="T424" s="4"/>
      <c r="U424" s="4"/>
      <c r="V424" s="4"/>
      <c r="W424" s="4"/>
      <c r="X424" s="4"/>
      <c r="Y424" s="4" t="s">
        <v>794</v>
      </c>
      <c r="Z424" s="4"/>
      <c r="AA424" s="4"/>
      <c r="AB424" s="4"/>
      <c r="AC424" s="4"/>
      <c r="AD424" s="4"/>
    </row>
    <row r="425" spans="1:30" ht="12">
      <c r="A425" s="3" t="s">
        <v>2</v>
      </c>
      <c r="B425" s="3" t="s">
        <v>12</v>
      </c>
      <c r="C425" s="3" t="s">
        <v>129</v>
      </c>
      <c r="D425" s="3" t="s">
        <v>975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 t="s">
        <v>794</v>
      </c>
      <c r="AC425" s="4"/>
      <c r="AD425" s="4"/>
    </row>
    <row r="426" spans="1:30" ht="12">
      <c r="A426" s="3" t="s">
        <v>2</v>
      </c>
      <c r="B426" s="3" t="s">
        <v>12</v>
      </c>
      <c r="C426" s="3" t="s">
        <v>129</v>
      </c>
      <c r="D426" s="3" t="s">
        <v>976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 t="s">
        <v>794</v>
      </c>
      <c r="AC426" s="4"/>
      <c r="AD426" s="4"/>
    </row>
    <row r="427" spans="1:30" ht="12">
      <c r="A427" s="3" t="s">
        <v>2</v>
      </c>
      <c r="B427" s="3" t="s">
        <v>12</v>
      </c>
      <c r="C427" s="3" t="s">
        <v>129</v>
      </c>
      <c r="D427" s="3" t="s">
        <v>977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 t="s">
        <v>794</v>
      </c>
      <c r="AC427" s="4"/>
      <c r="AD427" s="4"/>
    </row>
    <row r="428" spans="1:30" ht="12">
      <c r="A428" s="3" t="s">
        <v>2</v>
      </c>
      <c r="B428" s="3" t="s">
        <v>12</v>
      </c>
      <c r="C428" s="3" t="s">
        <v>129</v>
      </c>
      <c r="D428" s="3" t="s">
        <v>666</v>
      </c>
      <c r="E428" s="4"/>
      <c r="F428" s="4"/>
      <c r="G428" s="4"/>
      <c r="H428" s="4"/>
      <c r="I428" s="4"/>
      <c r="J428" s="4"/>
      <c r="K428" s="4"/>
      <c r="L428" s="4" t="s">
        <v>794</v>
      </c>
      <c r="M428" s="4"/>
      <c r="N428" s="4"/>
      <c r="O428" s="4"/>
      <c r="P428" s="4"/>
      <c r="Q428" s="4"/>
      <c r="R428" s="4"/>
      <c r="S428" s="4"/>
      <c r="T428" s="4"/>
      <c r="U428" s="4"/>
      <c r="V428" s="4" t="s">
        <v>794</v>
      </c>
      <c r="W428" s="4" t="s">
        <v>794</v>
      </c>
      <c r="X428" s="4" t="s">
        <v>794</v>
      </c>
      <c r="Y428" s="4" t="s">
        <v>794</v>
      </c>
      <c r="Z428" s="4" t="s">
        <v>794</v>
      </c>
      <c r="AA428" s="4" t="s">
        <v>794</v>
      </c>
      <c r="AB428" s="4" t="s">
        <v>794</v>
      </c>
      <c r="AC428" s="4" t="s">
        <v>794</v>
      </c>
      <c r="AD428" s="4" t="s">
        <v>794</v>
      </c>
    </row>
    <row r="429" spans="1:30" ht="12">
      <c r="A429" s="3" t="s">
        <v>2</v>
      </c>
      <c r="B429" s="3" t="s">
        <v>12</v>
      </c>
      <c r="C429" s="3" t="s">
        <v>129</v>
      </c>
      <c r="D429" s="3" t="s">
        <v>214</v>
      </c>
      <c r="E429" s="4" t="s">
        <v>794</v>
      </c>
      <c r="F429" s="4" t="s">
        <v>794</v>
      </c>
      <c r="G429" s="4" t="s">
        <v>794</v>
      </c>
      <c r="H429" s="4" t="s">
        <v>794</v>
      </c>
      <c r="I429" s="4"/>
      <c r="J429" s="4" t="s">
        <v>794</v>
      </c>
      <c r="K429" s="4" t="s">
        <v>794</v>
      </c>
      <c r="L429" s="4"/>
      <c r="M429" s="4" t="s">
        <v>794</v>
      </c>
      <c r="N429" s="4" t="s">
        <v>794</v>
      </c>
      <c r="O429" s="4" t="s">
        <v>794</v>
      </c>
      <c r="P429" s="4" t="s">
        <v>794</v>
      </c>
      <c r="Q429" s="4" t="s">
        <v>794</v>
      </c>
      <c r="R429" s="4" t="s">
        <v>794</v>
      </c>
      <c r="S429" s="4" t="s">
        <v>794</v>
      </c>
      <c r="T429" s="4" t="s">
        <v>794</v>
      </c>
      <c r="U429" s="4" t="s">
        <v>794</v>
      </c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2">
      <c r="A430" s="3" t="s">
        <v>2</v>
      </c>
      <c r="B430" s="3" t="s">
        <v>12</v>
      </c>
      <c r="C430" s="3" t="s">
        <v>129</v>
      </c>
      <c r="D430" s="3" t="s">
        <v>643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 t="s">
        <v>794</v>
      </c>
      <c r="T430" s="4"/>
      <c r="U430" s="4"/>
      <c r="V430" s="4"/>
      <c r="W430" s="4" t="s">
        <v>794</v>
      </c>
      <c r="X430" s="4"/>
      <c r="Y430" s="4" t="s">
        <v>794</v>
      </c>
      <c r="Z430" s="4" t="s">
        <v>794</v>
      </c>
      <c r="AA430" s="4"/>
      <c r="AB430" s="4" t="s">
        <v>794</v>
      </c>
      <c r="AC430" s="4" t="s">
        <v>794</v>
      </c>
      <c r="AD430" s="4" t="s">
        <v>794</v>
      </c>
    </row>
    <row r="431" spans="1:30" ht="12">
      <c r="A431" s="3" t="s">
        <v>2</v>
      </c>
      <c r="B431" s="3" t="s">
        <v>12</v>
      </c>
      <c r="C431" s="3" t="s">
        <v>129</v>
      </c>
      <c r="D431" s="3" t="s">
        <v>533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 t="s">
        <v>794</v>
      </c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2">
      <c r="A432" s="3" t="s">
        <v>2</v>
      </c>
      <c r="B432" s="3" t="s">
        <v>12</v>
      </c>
      <c r="C432" s="3" t="s">
        <v>129</v>
      </c>
      <c r="D432" s="3" t="s">
        <v>978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 t="s">
        <v>794</v>
      </c>
      <c r="W432" s="4"/>
      <c r="X432" s="4"/>
      <c r="Y432" s="4"/>
      <c r="Z432" s="4"/>
      <c r="AA432" s="4"/>
      <c r="AB432" s="4"/>
      <c r="AC432" s="4"/>
      <c r="AD432" s="4"/>
    </row>
    <row r="433" spans="1:30" ht="12">
      <c r="A433" s="3" t="s">
        <v>2</v>
      </c>
      <c r="B433" s="3" t="s">
        <v>12</v>
      </c>
      <c r="C433" s="3" t="s">
        <v>129</v>
      </c>
      <c r="D433" s="3" t="s">
        <v>528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 t="s">
        <v>794</v>
      </c>
      <c r="S433" s="4"/>
      <c r="T433" s="4"/>
      <c r="U433" s="4"/>
      <c r="V433" s="4" t="s">
        <v>794</v>
      </c>
      <c r="W433" s="4"/>
      <c r="X433" s="4"/>
      <c r="Y433" s="4"/>
      <c r="Z433" s="4"/>
      <c r="AA433" s="4"/>
      <c r="AB433" s="4"/>
      <c r="AC433" s="4"/>
      <c r="AD433" s="4"/>
    </row>
    <row r="434" spans="1:30" ht="12">
      <c r="A434" s="3" t="s">
        <v>2</v>
      </c>
      <c r="B434" s="3" t="s">
        <v>12</v>
      </c>
      <c r="C434" s="3" t="s">
        <v>129</v>
      </c>
      <c r="D434" s="3" t="s">
        <v>979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 t="s">
        <v>794</v>
      </c>
      <c r="Z434" s="4"/>
      <c r="AA434" s="4"/>
      <c r="AB434" s="4"/>
      <c r="AC434" s="4"/>
      <c r="AD434" s="4" t="s">
        <v>794</v>
      </c>
    </row>
    <row r="435" spans="1:30" ht="12">
      <c r="A435" s="3" t="s">
        <v>2</v>
      </c>
      <c r="B435" s="3" t="s">
        <v>12</v>
      </c>
      <c r="C435" s="3" t="s">
        <v>129</v>
      </c>
      <c r="D435" s="3" t="s">
        <v>980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 t="s">
        <v>794</v>
      </c>
      <c r="AB435" s="4"/>
      <c r="AC435" s="4"/>
      <c r="AD435" s="4"/>
    </row>
    <row r="436" spans="1:30" ht="12">
      <c r="A436" s="3" t="s">
        <v>2</v>
      </c>
      <c r="B436" s="3" t="s">
        <v>12</v>
      </c>
      <c r="C436" s="3" t="s">
        <v>129</v>
      </c>
      <c r="D436" s="3" t="s">
        <v>486</v>
      </c>
      <c r="E436" s="4"/>
      <c r="F436" s="4"/>
      <c r="G436" s="4"/>
      <c r="H436" s="4"/>
      <c r="I436" s="4"/>
      <c r="J436" s="4"/>
      <c r="K436" s="4" t="s">
        <v>794</v>
      </c>
      <c r="L436" s="4"/>
      <c r="M436" s="4" t="s">
        <v>794</v>
      </c>
      <c r="N436" s="4"/>
      <c r="O436" s="4" t="s">
        <v>794</v>
      </c>
      <c r="P436" s="4"/>
      <c r="Q436" s="4" t="s">
        <v>794</v>
      </c>
      <c r="R436" s="4" t="s">
        <v>794</v>
      </c>
      <c r="S436" s="4"/>
      <c r="T436" s="4"/>
      <c r="U436" s="4"/>
      <c r="V436" s="4"/>
      <c r="W436" s="4"/>
      <c r="X436" s="4" t="s">
        <v>794</v>
      </c>
      <c r="Y436" s="4" t="s">
        <v>794</v>
      </c>
      <c r="Z436" s="4" t="s">
        <v>794</v>
      </c>
      <c r="AA436" s="4"/>
      <c r="AB436" s="4"/>
      <c r="AC436" s="4" t="s">
        <v>794</v>
      </c>
      <c r="AD436" s="4"/>
    </row>
    <row r="437" spans="1:30" ht="12">
      <c r="A437" s="3" t="s">
        <v>2</v>
      </c>
      <c r="B437" s="3" t="s">
        <v>12</v>
      </c>
      <c r="C437" s="3" t="s">
        <v>129</v>
      </c>
      <c r="D437" s="3" t="s">
        <v>981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 t="s">
        <v>794</v>
      </c>
      <c r="W437" s="4"/>
      <c r="X437" s="4"/>
      <c r="Y437" s="4"/>
      <c r="Z437" s="4"/>
      <c r="AA437" s="4"/>
      <c r="AB437" s="4"/>
      <c r="AC437" s="4"/>
      <c r="AD437" s="4"/>
    </row>
    <row r="438" spans="1:30" ht="12">
      <c r="A438" s="3" t="s">
        <v>2</v>
      </c>
      <c r="B438" s="3" t="s">
        <v>12</v>
      </c>
      <c r="C438" s="3" t="s">
        <v>129</v>
      </c>
      <c r="D438" s="3" t="s">
        <v>517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 t="s">
        <v>794</v>
      </c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2">
      <c r="A439" s="3" t="s">
        <v>2</v>
      </c>
      <c r="B439" s="3" t="s">
        <v>12</v>
      </c>
      <c r="C439" s="3" t="s">
        <v>129</v>
      </c>
      <c r="D439" s="3" t="s">
        <v>982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 t="s">
        <v>794</v>
      </c>
      <c r="AD439" s="4"/>
    </row>
    <row r="440" spans="1:30" ht="12">
      <c r="A440" s="3" t="s">
        <v>2</v>
      </c>
      <c r="B440" s="3" t="s">
        <v>12</v>
      </c>
      <c r="C440" s="3" t="s">
        <v>129</v>
      </c>
      <c r="D440" s="3" t="s">
        <v>129</v>
      </c>
      <c r="E440" s="4"/>
      <c r="F440" s="4" t="s">
        <v>794</v>
      </c>
      <c r="G440" s="4" t="s">
        <v>794</v>
      </c>
      <c r="H440" s="4"/>
      <c r="I440" s="4"/>
      <c r="J440" s="4" t="s">
        <v>794</v>
      </c>
      <c r="K440" s="4"/>
      <c r="L440" s="4" t="s">
        <v>794</v>
      </c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2">
      <c r="A441" s="3" t="s">
        <v>2</v>
      </c>
      <c r="B441" s="3" t="s">
        <v>12</v>
      </c>
      <c r="C441" s="3" t="s">
        <v>1261</v>
      </c>
      <c r="D441" s="3" t="s">
        <v>983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 t="s">
        <v>794</v>
      </c>
      <c r="AA441" s="4"/>
      <c r="AB441" s="4"/>
      <c r="AC441" s="4" t="s">
        <v>794</v>
      </c>
      <c r="AD441" s="4" t="s">
        <v>794</v>
      </c>
    </row>
    <row r="442" spans="1:30" ht="12">
      <c r="A442" s="3" t="s">
        <v>2</v>
      </c>
      <c r="B442" s="3" t="s">
        <v>12</v>
      </c>
      <c r="C442" s="3" t="s">
        <v>1262</v>
      </c>
      <c r="D442" s="3" t="s">
        <v>984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 t="s">
        <v>794</v>
      </c>
      <c r="AA442" s="4"/>
      <c r="AB442" s="4"/>
      <c r="AC442" s="4"/>
      <c r="AD442" s="4"/>
    </row>
    <row r="443" spans="1:30" ht="12">
      <c r="A443" s="3" t="s">
        <v>2</v>
      </c>
      <c r="B443" s="3" t="s">
        <v>12</v>
      </c>
      <c r="C443" s="3" t="s">
        <v>1262</v>
      </c>
      <c r="D443" s="3" t="s">
        <v>985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 t="s">
        <v>794</v>
      </c>
      <c r="AC443" s="4"/>
      <c r="AD443" s="4"/>
    </row>
    <row r="444" spans="1:30" ht="12">
      <c r="A444" s="3" t="s">
        <v>2</v>
      </c>
      <c r="B444" s="3" t="s">
        <v>12</v>
      </c>
      <c r="C444" s="3" t="s">
        <v>124</v>
      </c>
      <c r="D444" s="3" t="s">
        <v>661</v>
      </c>
      <c r="E444" s="4"/>
      <c r="F444" s="4"/>
      <c r="G444" s="4" t="s">
        <v>794</v>
      </c>
      <c r="H444" s="4" t="s">
        <v>794</v>
      </c>
      <c r="I444" s="4"/>
      <c r="J444" s="4"/>
      <c r="K444" s="4"/>
      <c r="L444" s="4" t="s">
        <v>794</v>
      </c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 t="s">
        <v>794</v>
      </c>
      <c r="X444" s="4"/>
      <c r="Y444" s="4"/>
      <c r="Z444" s="4"/>
      <c r="AA444" s="4"/>
      <c r="AB444" s="4"/>
      <c r="AC444" s="4" t="s">
        <v>794</v>
      </c>
      <c r="AD444" s="4"/>
    </row>
    <row r="445" spans="1:30" ht="12">
      <c r="A445" s="3" t="s">
        <v>2</v>
      </c>
      <c r="B445" s="3" t="s">
        <v>12</v>
      </c>
      <c r="C445" s="3" t="s">
        <v>124</v>
      </c>
      <c r="D445" s="3" t="s">
        <v>565</v>
      </c>
      <c r="E445" s="4"/>
      <c r="F445" s="4"/>
      <c r="G445" s="4" t="s">
        <v>794</v>
      </c>
      <c r="H445" s="4"/>
      <c r="I445" s="4"/>
      <c r="J445" s="4"/>
      <c r="K445" s="4" t="s">
        <v>794</v>
      </c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 t="s">
        <v>794</v>
      </c>
      <c r="AA445" s="4"/>
      <c r="AB445" s="4" t="s">
        <v>794</v>
      </c>
      <c r="AC445" s="4" t="s">
        <v>794</v>
      </c>
      <c r="AD445" s="4"/>
    </row>
    <row r="446" spans="1:30" ht="12">
      <c r="A446" s="3" t="s">
        <v>2</v>
      </c>
      <c r="B446" s="3" t="s">
        <v>12</v>
      </c>
      <c r="C446" s="3" t="s">
        <v>124</v>
      </c>
      <c r="D446" s="3" t="s">
        <v>708</v>
      </c>
      <c r="E446" s="4"/>
      <c r="F446" s="4"/>
      <c r="G446" s="4" t="s">
        <v>794</v>
      </c>
      <c r="H446" s="4" t="s">
        <v>794</v>
      </c>
      <c r="I446" s="4"/>
      <c r="J446" s="4"/>
      <c r="K446" s="4" t="s">
        <v>794</v>
      </c>
      <c r="L446" s="4"/>
      <c r="M446" s="4"/>
      <c r="N446" s="4"/>
      <c r="O446" s="4" t="s">
        <v>794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 t="s">
        <v>794</v>
      </c>
      <c r="AB446" s="4"/>
      <c r="AC446" s="4"/>
      <c r="AD446" s="4"/>
    </row>
    <row r="447" spans="1:30" ht="12">
      <c r="A447" s="3" t="s">
        <v>2</v>
      </c>
      <c r="B447" s="3" t="s">
        <v>12</v>
      </c>
      <c r="C447" s="3" t="s">
        <v>124</v>
      </c>
      <c r="D447" s="3" t="s">
        <v>124</v>
      </c>
      <c r="E447" s="4"/>
      <c r="F447" s="4"/>
      <c r="G447" s="4"/>
      <c r="H447" s="4"/>
      <c r="I447" s="4"/>
      <c r="J447" s="4"/>
      <c r="K447" s="4" t="s">
        <v>794</v>
      </c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2">
      <c r="A448" s="3" t="s">
        <v>2</v>
      </c>
      <c r="B448" s="3" t="s">
        <v>12</v>
      </c>
      <c r="C448" s="3" t="s">
        <v>70</v>
      </c>
      <c r="D448" s="3" t="s">
        <v>328</v>
      </c>
      <c r="E448" s="4"/>
      <c r="F448" s="4" t="s">
        <v>794</v>
      </c>
      <c r="G448" s="4"/>
      <c r="H448" s="4"/>
      <c r="I448" s="4"/>
      <c r="J448" s="4"/>
      <c r="K448" s="4" t="s">
        <v>794</v>
      </c>
      <c r="L448" s="4"/>
      <c r="M448" s="4"/>
      <c r="N448" s="4"/>
      <c r="O448" s="4"/>
      <c r="P448" s="4"/>
      <c r="Q448" s="4" t="s">
        <v>794</v>
      </c>
      <c r="R448" s="4"/>
      <c r="S448" s="4"/>
      <c r="T448" s="4" t="s">
        <v>794</v>
      </c>
      <c r="U448" s="4"/>
      <c r="V448" s="4" t="s">
        <v>794</v>
      </c>
      <c r="W448" s="4" t="s">
        <v>794</v>
      </c>
      <c r="X448" s="4" t="s">
        <v>794</v>
      </c>
      <c r="Y448" s="4" t="s">
        <v>794</v>
      </c>
      <c r="Z448" s="4" t="s">
        <v>794</v>
      </c>
      <c r="AA448" s="4" t="s">
        <v>794</v>
      </c>
      <c r="AB448" s="4" t="s">
        <v>794</v>
      </c>
      <c r="AC448" s="4" t="s">
        <v>794</v>
      </c>
      <c r="AD448" s="4" t="s">
        <v>794</v>
      </c>
    </row>
    <row r="449" spans="1:30" ht="12">
      <c r="A449" s="3" t="s">
        <v>2</v>
      </c>
      <c r="B449" s="3" t="s">
        <v>12</v>
      </c>
      <c r="C449" s="3" t="s">
        <v>70</v>
      </c>
      <c r="D449" s="3" t="s">
        <v>680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 t="s">
        <v>794</v>
      </c>
      <c r="Q449" s="4"/>
      <c r="R449" s="4" t="s">
        <v>794</v>
      </c>
      <c r="S449" s="4"/>
      <c r="T449" s="4" t="s">
        <v>794</v>
      </c>
      <c r="U449" s="4"/>
      <c r="V449" s="4"/>
      <c r="W449" s="4"/>
      <c r="X449" s="4"/>
      <c r="Y449" s="4" t="s">
        <v>794</v>
      </c>
      <c r="Z449" s="4"/>
      <c r="AA449" s="4"/>
      <c r="AB449" s="4"/>
      <c r="AC449" s="4" t="s">
        <v>794</v>
      </c>
      <c r="AD449" s="4" t="s">
        <v>794</v>
      </c>
    </row>
    <row r="450" spans="1:30" ht="12">
      <c r="A450" s="3" t="s">
        <v>2</v>
      </c>
      <c r="B450" s="3" t="s">
        <v>12</v>
      </c>
      <c r="C450" s="3" t="s">
        <v>70</v>
      </c>
      <c r="D450" s="3" t="s">
        <v>986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 t="s">
        <v>794</v>
      </c>
      <c r="X450" s="4" t="s">
        <v>794</v>
      </c>
      <c r="Y450" s="4" t="s">
        <v>794</v>
      </c>
      <c r="Z450" s="4" t="s">
        <v>794</v>
      </c>
      <c r="AA450" s="4"/>
      <c r="AB450" s="4" t="s">
        <v>794</v>
      </c>
      <c r="AC450" s="4"/>
      <c r="AD450" s="4" t="s">
        <v>794</v>
      </c>
    </row>
    <row r="451" spans="1:30" ht="12">
      <c r="A451" s="3" t="s">
        <v>2</v>
      </c>
      <c r="B451" s="3" t="s">
        <v>12</v>
      </c>
      <c r="C451" s="3" t="s">
        <v>70</v>
      </c>
      <c r="D451" s="3" t="s">
        <v>598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 t="s">
        <v>794</v>
      </c>
      <c r="U451" s="4"/>
      <c r="V451" s="4"/>
      <c r="W451" s="4" t="s">
        <v>794</v>
      </c>
      <c r="X451" s="4"/>
      <c r="Y451" s="4" t="s">
        <v>794</v>
      </c>
      <c r="Z451" s="4"/>
      <c r="AA451" s="4"/>
      <c r="AB451" s="4"/>
      <c r="AC451" s="4" t="s">
        <v>794</v>
      </c>
      <c r="AD451" s="4" t="s">
        <v>794</v>
      </c>
    </row>
    <row r="452" spans="1:30" ht="12">
      <c r="A452" s="3" t="s">
        <v>2</v>
      </c>
      <c r="B452" s="3" t="s">
        <v>12</v>
      </c>
      <c r="C452" s="3" t="s">
        <v>70</v>
      </c>
      <c r="D452" s="3" t="s">
        <v>987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 t="s">
        <v>794</v>
      </c>
      <c r="AD452" s="4"/>
    </row>
    <row r="453" spans="1:30" ht="12">
      <c r="A453" s="3" t="s">
        <v>2</v>
      </c>
      <c r="B453" s="3" t="s">
        <v>12</v>
      </c>
      <c r="C453" s="3" t="s">
        <v>70</v>
      </c>
      <c r="D453" s="3" t="s">
        <v>988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 t="s">
        <v>794</v>
      </c>
      <c r="W453" s="4"/>
      <c r="X453" s="4" t="s">
        <v>794</v>
      </c>
      <c r="Y453" s="4"/>
      <c r="Z453" s="4" t="s">
        <v>794</v>
      </c>
      <c r="AA453" s="4" t="s">
        <v>794</v>
      </c>
      <c r="AB453" s="4" t="s">
        <v>794</v>
      </c>
      <c r="AC453" s="4"/>
      <c r="AD453" s="4"/>
    </row>
    <row r="454" spans="1:30" ht="12">
      <c r="A454" s="3" t="s">
        <v>2</v>
      </c>
      <c r="B454" s="3" t="s">
        <v>12</v>
      </c>
      <c r="C454" s="3" t="s">
        <v>70</v>
      </c>
      <c r="D454" s="3" t="s">
        <v>707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 t="s">
        <v>794</v>
      </c>
      <c r="R454" s="4"/>
      <c r="S454" s="4"/>
      <c r="T454" s="4"/>
      <c r="U454" s="4"/>
      <c r="V454" s="4" t="s">
        <v>794</v>
      </c>
      <c r="W454" s="4"/>
      <c r="X454" s="4"/>
      <c r="Y454" s="4"/>
      <c r="Z454" s="4"/>
      <c r="AA454" s="4"/>
      <c r="AB454" s="4"/>
      <c r="AC454" s="4"/>
      <c r="AD454" s="4"/>
    </row>
    <row r="455" spans="1:30" ht="12">
      <c r="A455" s="3" t="s">
        <v>2</v>
      </c>
      <c r="B455" s="3" t="s">
        <v>12</v>
      </c>
      <c r="C455" s="3" t="s">
        <v>70</v>
      </c>
      <c r="D455" s="3" t="s">
        <v>989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 t="s">
        <v>794</v>
      </c>
      <c r="X455" s="4"/>
      <c r="Y455" s="4"/>
      <c r="Z455" s="4"/>
      <c r="AA455" s="4"/>
      <c r="AB455" s="4"/>
      <c r="AC455" s="4"/>
      <c r="AD455" s="4" t="s">
        <v>794</v>
      </c>
    </row>
    <row r="456" spans="1:30" ht="12">
      <c r="A456" s="3" t="s">
        <v>2</v>
      </c>
      <c r="B456" s="3" t="s">
        <v>12</v>
      </c>
      <c r="C456" s="3" t="s">
        <v>70</v>
      </c>
      <c r="D456" s="3" t="s">
        <v>520</v>
      </c>
      <c r="E456" s="4"/>
      <c r="F456" s="4"/>
      <c r="G456" s="4"/>
      <c r="H456" s="4"/>
      <c r="I456" s="4"/>
      <c r="J456" s="4"/>
      <c r="K456" s="4" t="s">
        <v>794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 t="s">
        <v>794</v>
      </c>
      <c r="W456" s="4" t="s">
        <v>794</v>
      </c>
      <c r="X456" s="4" t="s">
        <v>794</v>
      </c>
      <c r="Y456" s="4" t="s">
        <v>794</v>
      </c>
      <c r="Z456" s="4" t="s">
        <v>794</v>
      </c>
      <c r="AA456" s="4"/>
      <c r="AB456" s="4" t="s">
        <v>794</v>
      </c>
      <c r="AC456" s="4"/>
      <c r="AD456" s="4" t="s">
        <v>794</v>
      </c>
    </row>
    <row r="457" spans="1:30" ht="12">
      <c r="A457" s="3" t="s">
        <v>2</v>
      </c>
      <c r="B457" s="3" t="s">
        <v>12</v>
      </c>
      <c r="C457" s="3" t="s">
        <v>70</v>
      </c>
      <c r="D457" s="3" t="s">
        <v>990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 t="s">
        <v>794</v>
      </c>
      <c r="Y457" s="4"/>
      <c r="Z457" s="4"/>
      <c r="AA457" s="4"/>
      <c r="AB457" s="4"/>
      <c r="AC457" s="4"/>
      <c r="AD457" s="4"/>
    </row>
    <row r="458" spans="1:30" ht="12">
      <c r="A458" s="3" t="s">
        <v>2</v>
      </c>
      <c r="B458" s="3" t="s">
        <v>12</v>
      </c>
      <c r="C458" s="3" t="s">
        <v>70</v>
      </c>
      <c r="D458" s="3" t="s">
        <v>991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 t="s">
        <v>794</v>
      </c>
      <c r="AA458" s="4" t="s">
        <v>794</v>
      </c>
      <c r="AB458" s="4" t="s">
        <v>794</v>
      </c>
      <c r="AC458" s="4" t="s">
        <v>794</v>
      </c>
      <c r="AD458" s="4"/>
    </row>
    <row r="459" spans="1:30" ht="12">
      <c r="A459" s="3" t="s">
        <v>2</v>
      </c>
      <c r="B459" s="3" t="s">
        <v>12</v>
      </c>
      <c r="C459" s="3" t="s">
        <v>70</v>
      </c>
      <c r="D459" s="3" t="s">
        <v>992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 t="s">
        <v>794</v>
      </c>
    </row>
    <row r="460" spans="1:30" ht="12">
      <c r="A460" s="3" t="s">
        <v>2</v>
      </c>
      <c r="B460" s="3" t="s">
        <v>12</v>
      </c>
      <c r="C460" s="3" t="s">
        <v>70</v>
      </c>
      <c r="D460" s="3" t="s">
        <v>993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 t="s">
        <v>794</v>
      </c>
      <c r="Z460" s="4" t="s">
        <v>794</v>
      </c>
      <c r="AA460" s="4"/>
      <c r="AB460" s="4"/>
      <c r="AC460" s="4"/>
      <c r="AD460" s="4" t="s">
        <v>794</v>
      </c>
    </row>
    <row r="461" spans="1:30" ht="12">
      <c r="A461" s="3" t="s">
        <v>2</v>
      </c>
      <c r="B461" s="3" t="s">
        <v>12</v>
      </c>
      <c r="C461" s="3" t="s">
        <v>70</v>
      </c>
      <c r="D461" s="3" t="s">
        <v>994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 t="s">
        <v>794</v>
      </c>
      <c r="Z461" s="4"/>
      <c r="AA461" s="4"/>
      <c r="AB461" s="4"/>
      <c r="AC461" s="4" t="s">
        <v>794</v>
      </c>
      <c r="AD461" s="4" t="s">
        <v>794</v>
      </c>
    </row>
    <row r="462" spans="1:30" ht="12">
      <c r="A462" s="3" t="s">
        <v>2</v>
      </c>
      <c r="B462" s="3" t="s">
        <v>12</v>
      </c>
      <c r="C462" s="3" t="s">
        <v>70</v>
      </c>
      <c r="D462" s="3" t="s">
        <v>561</v>
      </c>
      <c r="E462" s="4"/>
      <c r="F462" s="4"/>
      <c r="G462" s="4" t="s">
        <v>794</v>
      </c>
      <c r="H462" s="4"/>
      <c r="I462" s="4"/>
      <c r="J462" s="4"/>
      <c r="K462" s="4"/>
      <c r="L462" s="4"/>
      <c r="M462" s="4" t="s">
        <v>794</v>
      </c>
      <c r="N462" s="4"/>
      <c r="O462" s="4"/>
      <c r="P462" s="4"/>
      <c r="Q462" s="4" t="s">
        <v>794</v>
      </c>
      <c r="R462" s="4" t="s">
        <v>794</v>
      </c>
      <c r="S462" s="4" t="s">
        <v>794</v>
      </c>
      <c r="T462" s="4"/>
      <c r="U462" s="4"/>
      <c r="V462" s="4" t="s">
        <v>794</v>
      </c>
      <c r="W462" s="4" t="s">
        <v>794</v>
      </c>
      <c r="X462" s="4" t="s">
        <v>794</v>
      </c>
      <c r="Y462" s="4" t="s">
        <v>794</v>
      </c>
      <c r="Z462" s="4" t="s">
        <v>794</v>
      </c>
      <c r="AA462" s="4" t="s">
        <v>794</v>
      </c>
      <c r="AB462" s="4" t="s">
        <v>794</v>
      </c>
      <c r="AC462" s="4" t="s">
        <v>794</v>
      </c>
      <c r="AD462" s="4" t="s">
        <v>794</v>
      </c>
    </row>
    <row r="463" spans="1:30" ht="12">
      <c r="A463" s="3" t="s">
        <v>2</v>
      </c>
      <c r="B463" s="3" t="s">
        <v>12</v>
      </c>
      <c r="C463" s="3" t="s">
        <v>70</v>
      </c>
      <c r="D463" s="3" t="s">
        <v>69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 t="s">
        <v>794</v>
      </c>
      <c r="R463" s="4"/>
      <c r="S463" s="4"/>
      <c r="T463" s="4"/>
      <c r="U463" s="4"/>
      <c r="V463" s="4"/>
      <c r="W463" s="4"/>
      <c r="X463" s="4"/>
      <c r="Y463" s="4"/>
      <c r="Z463" s="4" t="s">
        <v>794</v>
      </c>
      <c r="AA463" s="4"/>
      <c r="AB463" s="4"/>
      <c r="AC463" s="4"/>
      <c r="AD463" s="4"/>
    </row>
    <row r="464" spans="1:30" ht="12">
      <c r="A464" s="3" t="s">
        <v>2</v>
      </c>
      <c r="B464" s="3" t="s">
        <v>12</v>
      </c>
      <c r="C464" s="3" t="s">
        <v>70</v>
      </c>
      <c r="D464" s="3" t="s">
        <v>656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 t="s">
        <v>794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2">
      <c r="A465" s="3" t="s">
        <v>2</v>
      </c>
      <c r="B465" s="3" t="s">
        <v>12</v>
      </c>
      <c r="C465" s="3" t="s">
        <v>70</v>
      </c>
      <c r="D465" s="3" t="s">
        <v>70</v>
      </c>
      <c r="E465" s="4"/>
      <c r="F465" s="4"/>
      <c r="G465" s="4" t="s">
        <v>794</v>
      </c>
      <c r="H465" s="4" t="s">
        <v>794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 t="s">
        <v>794</v>
      </c>
      <c r="Y465" s="4"/>
      <c r="Z465" s="4"/>
      <c r="AA465" s="4"/>
      <c r="AB465" s="4" t="s">
        <v>794</v>
      </c>
      <c r="AC465" s="4"/>
      <c r="AD465" s="4"/>
    </row>
    <row r="466" spans="1:30" ht="12">
      <c r="A466" s="3" t="s">
        <v>2</v>
      </c>
      <c r="B466" s="3" t="s">
        <v>12</v>
      </c>
      <c r="C466" s="3" t="s">
        <v>555</v>
      </c>
      <c r="D466" s="3" t="s">
        <v>554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 t="s">
        <v>794</v>
      </c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2">
      <c r="A467" s="3" t="s">
        <v>2</v>
      </c>
      <c r="B467" s="3" t="s">
        <v>12</v>
      </c>
      <c r="C467" s="3" t="s">
        <v>555</v>
      </c>
      <c r="D467" s="3" t="s">
        <v>705</v>
      </c>
      <c r="E467" s="4"/>
      <c r="F467" s="4"/>
      <c r="G467" s="4"/>
      <c r="H467" s="4"/>
      <c r="I467" s="4"/>
      <c r="J467" s="4" t="s">
        <v>794</v>
      </c>
      <c r="K467" s="4"/>
      <c r="L467" s="4"/>
      <c r="M467" s="4" t="s">
        <v>794</v>
      </c>
      <c r="N467" s="4"/>
      <c r="O467" s="4"/>
      <c r="P467" s="4" t="s">
        <v>794</v>
      </c>
      <c r="Q467" s="4" t="s">
        <v>794</v>
      </c>
      <c r="R467" s="4"/>
      <c r="S467" s="4" t="s">
        <v>794</v>
      </c>
      <c r="T467" s="4" t="s">
        <v>794</v>
      </c>
      <c r="U467" s="4"/>
      <c r="V467" s="4" t="s">
        <v>794</v>
      </c>
      <c r="W467" s="4" t="s">
        <v>794</v>
      </c>
      <c r="X467" s="4" t="s">
        <v>794</v>
      </c>
      <c r="Y467" s="4" t="s">
        <v>794</v>
      </c>
      <c r="Z467" s="4" t="s">
        <v>794</v>
      </c>
      <c r="AA467" s="4"/>
      <c r="AB467" s="4" t="s">
        <v>794</v>
      </c>
      <c r="AC467" s="4" t="s">
        <v>794</v>
      </c>
      <c r="AD467" s="4" t="s">
        <v>794</v>
      </c>
    </row>
    <row r="468" spans="1:30" ht="12">
      <c r="A468" s="3" t="s">
        <v>2</v>
      </c>
      <c r="B468" s="3" t="s">
        <v>12</v>
      </c>
      <c r="C468" s="3" t="s">
        <v>293</v>
      </c>
      <c r="D468" s="3" t="s">
        <v>292</v>
      </c>
      <c r="E468" s="4" t="s">
        <v>794</v>
      </c>
      <c r="F468" s="4" t="s">
        <v>794</v>
      </c>
      <c r="G468" s="4"/>
      <c r="H468" s="4"/>
      <c r="I468" s="4" t="s">
        <v>794</v>
      </c>
      <c r="J468" s="4" t="s">
        <v>794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 t="s">
        <v>794</v>
      </c>
      <c r="W468" s="4"/>
      <c r="X468" s="4"/>
      <c r="Y468" s="4"/>
      <c r="Z468" s="4" t="s">
        <v>794</v>
      </c>
      <c r="AA468" s="4" t="s">
        <v>794</v>
      </c>
      <c r="AB468" s="4" t="s">
        <v>794</v>
      </c>
      <c r="AC468" s="4" t="s">
        <v>794</v>
      </c>
      <c r="AD468" s="4"/>
    </row>
    <row r="469" spans="1:30" ht="12">
      <c r="A469" s="3" t="s">
        <v>2</v>
      </c>
      <c r="B469" s="3" t="s">
        <v>12</v>
      </c>
      <c r="C469" s="3" t="s">
        <v>293</v>
      </c>
      <c r="D469" s="3" t="s">
        <v>995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 t="s">
        <v>794</v>
      </c>
      <c r="AA469" s="4"/>
      <c r="AB469" s="4"/>
      <c r="AC469" s="4"/>
      <c r="AD469" s="4"/>
    </row>
    <row r="470" spans="1:30" ht="12">
      <c r="A470" s="3" t="s">
        <v>2</v>
      </c>
      <c r="B470" s="3" t="s">
        <v>12</v>
      </c>
      <c r="C470" s="3" t="s">
        <v>333</v>
      </c>
      <c r="D470" s="3" t="s">
        <v>332</v>
      </c>
      <c r="E470" s="4"/>
      <c r="F470" s="4"/>
      <c r="G470" s="4"/>
      <c r="H470" s="4"/>
      <c r="I470" s="4"/>
      <c r="J470" s="4"/>
      <c r="K470" s="4"/>
      <c r="L470" s="4" t="s">
        <v>794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2">
      <c r="A471" s="3" t="s">
        <v>2</v>
      </c>
      <c r="B471" s="3" t="s">
        <v>12</v>
      </c>
      <c r="C471" s="3" t="s">
        <v>464</v>
      </c>
      <c r="D471" s="3" t="s">
        <v>463</v>
      </c>
      <c r="E471" s="4"/>
      <c r="F471" s="4" t="s">
        <v>794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2">
      <c r="A472" s="3" t="s">
        <v>2</v>
      </c>
      <c r="B472" s="3" t="s">
        <v>12</v>
      </c>
      <c r="C472" s="3" t="s">
        <v>319</v>
      </c>
      <c r="D472" s="3" t="s">
        <v>318</v>
      </c>
      <c r="E472" s="4"/>
      <c r="F472" s="4"/>
      <c r="G472" s="4"/>
      <c r="H472" s="4"/>
      <c r="I472" s="4"/>
      <c r="J472" s="4"/>
      <c r="K472" s="4"/>
      <c r="L472" s="4"/>
      <c r="M472" s="4"/>
      <c r="N472" s="4" t="s">
        <v>794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2">
      <c r="A473" s="3" t="s">
        <v>2</v>
      </c>
      <c r="B473" s="3" t="s">
        <v>12</v>
      </c>
      <c r="C473" s="3" t="s">
        <v>242</v>
      </c>
      <c r="D473" s="3" t="s">
        <v>996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 t="s">
        <v>794</v>
      </c>
      <c r="W473" s="4"/>
      <c r="X473" s="4" t="s">
        <v>794</v>
      </c>
      <c r="Y473" s="4"/>
      <c r="Z473" s="4" t="s">
        <v>794</v>
      </c>
      <c r="AA473" s="4" t="s">
        <v>794</v>
      </c>
      <c r="AB473" s="4"/>
      <c r="AC473" s="4" t="s">
        <v>794</v>
      </c>
      <c r="AD473" s="4"/>
    </row>
    <row r="474" spans="1:30" ht="12">
      <c r="A474" s="3" t="s">
        <v>2</v>
      </c>
      <c r="B474" s="3" t="s">
        <v>12</v>
      </c>
      <c r="C474" s="3" t="s">
        <v>242</v>
      </c>
      <c r="D474" s="3" t="s">
        <v>997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 t="s">
        <v>794</v>
      </c>
      <c r="AD474" s="4"/>
    </row>
    <row r="475" spans="1:30" ht="12">
      <c r="A475" s="3" t="s">
        <v>2</v>
      </c>
      <c r="B475" s="3" t="s">
        <v>12</v>
      </c>
      <c r="C475" s="3" t="s">
        <v>491</v>
      </c>
      <c r="D475" s="3" t="s">
        <v>490</v>
      </c>
      <c r="E475" s="4" t="s">
        <v>794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2">
      <c r="A476" s="3" t="s">
        <v>2</v>
      </c>
      <c r="B476" s="3" t="s">
        <v>12</v>
      </c>
      <c r="C476" s="4" t="s">
        <v>0</v>
      </c>
      <c r="D476" s="3" t="s">
        <v>12</v>
      </c>
      <c r="E476" s="4" t="s">
        <v>794</v>
      </c>
      <c r="F476" s="4" t="s">
        <v>794</v>
      </c>
      <c r="G476" s="4"/>
      <c r="H476" s="4" t="s">
        <v>794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2">
      <c r="A477" s="3" t="s">
        <v>2</v>
      </c>
      <c r="B477" s="3" t="s">
        <v>83</v>
      </c>
      <c r="C477" s="3" t="s">
        <v>1263</v>
      </c>
      <c r="D477" s="3" t="s">
        <v>998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 t="s">
        <v>794</v>
      </c>
      <c r="Y477" s="4"/>
      <c r="Z477" s="4" t="s">
        <v>794</v>
      </c>
      <c r="AA477" s="4"/>
      <c r="AB477" s="4"/>
      <c r="AC477" s="4"/>
      <c r="AD477" s="4"/>
    </row>
    <row r="478" spans="1:30" ht="12">
      <c r="A478" s="3" t="s">
        <v>2</v>
      </c>
      <c r="B478" s="3" t="s">
        <v>83</v>
      </c>
      <c r="C478" s="3" t="s">
        <v>711</v>
      </c>
      <c r="D478" s="3" t="s">
        <v>710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 t="s">
        <v>794</v>
      </c>
      <c r="R478" s="4" t="s">
        <v>794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2">
      <c r="A479" s="3" t="s">
        <v>2</v>
      </c>
      <c r="B479" s="3" t="s">
        <v>83</v>
      </c>
      <c r="C479" s="4" t="s">
        <v>0</v>
      </c>
      <c r="D479" s="3" t="s">
        <v>83</v>
      </c>
      <c r="E479" s="4"/>
      <c r="F479" s="4" t="s">
        <v>794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2">
      <c r="A480" s="3" t="s">
        <v>2</v>
      </c>
      <c r="B480" s="3" t="s">
        <v>86</v>
      </c>
      <c r="C480" s="3" t="s">
        <v>761</v>
      </c>
      <c r="D480" s="3" t="s">
        <v>999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 t="s">
        <v>794</v>
      </c>
      <c r="W480" s="4" t="s">
        <v>794</v>
      </c>
      <c r="X480" s="4"/>
      <c r="Y480" s="4" t="s">
        <v>794</v>
      </c>
      <c r="Z480" s="4"/>
      <c r="AA480" s="4" t="s">
        <v>794</v>
      </c>
      <c r="AB480" s="4" t="s">
        <v>794</v>
      </c>
      <c r="AC480" s="4" t="s">
        <v>794</v>
      </c>
      <c r="AD480" s="4"/>
    </row>
    <row r="481" spans="1:30" ht="12">
      <c r="A481" s="3" t="s">
        <v>2</v>
      </c>
      <c r="B481" s="3" t="s">
        <v>86</v>
      </c>
      <c r="C481" s="3" t="s">
        <v>761</v>
      </c>
      <c r="D481" s="3" t="s">
        <v>761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 t="s">
        <v>794</v>
      </c>
      <c r="AD481" s="4"/>
    </row>
    <row r="482" spans="1:30" ht="12">
      <c r="A482" s="3" t="s">
        <v>2</v>
      </c>
      <c r="B482" s="3" t="s">
        <v>86</v>
      </c>
      <c r="C482" s="3" t="s">
        <v>1000</v>
      </c>
      <c r="D482" s="3" t="s">
        <v>1000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 t="s">
        <v>794</v>
      </c>
      <c r="X482" s="4"/>
      <c r="Y482" s="4"/>
      <c r="Z482" s="4"/>
      <c r="AA482" s="4"/>
      <c r="AB482" s="4"/>
      <c r="AC482" s="4"/>
      <c r="AD482" s="4"/>
    </row>
    <row r="483" spans="1:30" ht="12">
      <c r="A483" s="3" t="s">
        <v>2</v>
      </c>
      <c r="B483" s="3" t="s">
        <v>86</v>
      </c>
      <c r="C483" s="3" t="s">
        <v>762</v>
      </c>
      <c r="D483" s="3" t="s">
        <v>762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 t="s">
        <v>794</v>
      </c>
    </row>
    <row r="484" spans="1:30" ht="12">
      <c r="A484" s="3" t="s">
        <v>2</v>
      </c>
      <c r="B484" s="3" t="s">
        <v>86</v>
      </c>
      <c r="C484" s="3" t="s">
        <v>1001</v>
      </c>
      <c r="D484" s="3" t="s">
        <v>1001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 t="s">
        <v>794</v>
      </c>
      <c r="AD484" s="4"/>
    </row>
    <row r="485" spans="1:30" ht="12">
      <c r="A485" s="3" t="s">
        <v>2</v>
      </c>
      <c r="B485" s="3" t="s">
        <v>86</v>
      </c>
      <c r="C485" s="3" t="s">
        <v>137</v>
      </c>
      <c r="D485" s="3" t="s">
        <v>137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 t="s">
        <v>794</v>
      </c>
      <c r="AB485" s="4"/>
      <c r="AC485" s="4"/>
      <c r="AD485" s="4"/>
    </row>
    <row r="486" spans="1:30" ht="12">
      <c r="A486" s="3" t="s">
        <v>2</v>
      </c>
      <c r="B486" s="3" t="s">
        <v>86</v>
      </c>
      <c r="C486" s="3" t="s">
        <v>1264</v>
      </c>
      <c r="D486" s="3" t="s">
        <v>1002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 t="s">
        <v>794</v>
      </c>
      <c r="AC486" s="4"/>
      <c r="AD486" s="4"/>
    </row>
    <row r="487" spans="1:30" ht="12">
      <c r="A487" s="3" t="s">
        <v>2</v>
      </c>
      <c r="B487" s="3" t="s">
        <v>6</v>
      </c>
      <c r="C487" s="3" t="s">
        <v>1265</v>
      </c>
      <c r="D487" s="3" t="s">
        <v>1003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 t="s">
        <v>794</v>
      </c>
      <c r="X487" s="4"/>
      <c r="Y487" s="4"/>
      <c r="Z487" s="4"/>
      <c r="AA487" s="4"/>
      <c r="AB487" s="4"/>
      <c r="AC487" s="4"/>
      <c r="AD487" s="4"/>
    </row>
    <row r="488" spans="1:30" ht="12">
      <c r="A488" s="3" t="s">
        <v>2</v>
      </c>
      <c r="B488" s="3" t="s">
        <v>6</v>
      </c>
      <c r="C488" s="3" t="s">
        <v>304</v>
      </c>
      <c r="D488" s="3" t="s">
        <v>303</v>
      </c>
      <c r="E488" s="4"/>
      <c r="F488" s="4"/>
      <c r="G488" s="4" t="s">
        <v>794</v>
      </c>
      <c r="H488" s="4"/>
      <c r="I488" s="4"/>
      <c r="J488" s="4"/>
      <c r="K488" s="4"/>
      <c r="L488" s="4"/>
      <c r="M488" s="4" t="s">
        <v>794</v>
      </c>
      <c r="N488" s="4"/>
      <c r="O488" s="4" t="s">
        <v>794</v>
      </c>
      <c r="P488" s="4" t="s">
        <v>794</v>
      </c>
      <c r="Q488" s="4"/>
      <c r="R488" s="4"/>
      <c r="S488" s="4" t="s">
        <v>794</v>
      </c>
      <c r="T488" s="4" t="s">
        <v>794</v>
      </c>
      <c r="U488" s="4" t="s">
        <v>794</v>
      </c>
      <c r="V488" s="4" t="s">
        <v>794</v>
      </c>
      <c r="W488" s="4" t="s">
        <v>794</v>
      </c>
      <c r="X488" s="4" t="s">
        <v>794</v>
      </c>
      <c r="Y488" s="4" t="s">
        <v>794</v>
      </c>
      <c r="Z488" s="4" t="s">
        <v>794</v>
      </c>
      <c r="AA488" s="4" t="s">
        <v>794</v>
      </c>
      <c r="AB488" s="4" t="s">
        <v>794</v>
      </c>
      <c r="AC488" s="4" t="s">
        <v>794</v>
      </c>
      <c r="AD488" s="4" t="s">
        <v>794</v>
      </c>
    </row>
    <row r="489" spans="1:30" ht="12">
      <c r="A489" s="3" t="s">
        <v>2</v>
      </c>
      <c r="B489" s="3" t="s">
        <v>6</v>
      </c>
      <c r="C489" s="3" t="s">
        <v>304</v>
      </c>
      <c r="D489" s="3" t="s">
        <v>562</v>
      </c>
      <c r="E489" s="4"/>
      <c r="F489" s="4"/>
      <c r="G489" s="4"/>
      <c r="H489" s="4"/>
      <c r="I489" s="4"/>
      <c r="J489" s="4"/>
      <c r="K489" s="4" t="s">
        <v>794</v>
      </c>
      <c r="L489" s="4"/>
      <c r="M489" s="4" t="s">
        <v>794</v>
      </c>
      <c r="N489" s="4" t="s">
        <v>794</v>
      </c>
      <c r="O489" s="4" t="s">
        <v>794</v>
      </c>
      <c r="P489" s="4" t="s">
        <v>794</v>
      </c>
      <c r="Q489" s="4" t="s">
        <v>794</v>
      </c>
      <c r="R489" s="4" t="s">
        <v>794</v>
      </c>
      <c r="S489" s="4"/>
      <c r="T489" s="4"/>
      <c r="U489" s="4"/>
      <c r="V489" s="4"/>
      <c r="W489" s="4"/>
      <c r="X489" s="4"/>
      <c r="Y489" s="4"/>
      <c r="Z489" s="4"/>
      <c r="AA489" s="4" t="s">
        <v>794</v>
      </c>
      <c r="AB489" s="4"/>
      <c r="AC489" s="4"/>
      <c r="AD489" s="4"/>
    </row>
    <row r="490" spans="1:30" ht="12">
      <c r="A490" s="3" t="s">
        <v>2</v>
      </c>
      <c r="B490" s="3" t="s">
        <v>6</v>
      </c>
      <c r="C490" s="3" t="s">
        <v>253</v>
      </c>
      <c r="D490" s="3" t="s">
        <v>754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 t="s">
        <v>794</v>
      </c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2">
      <c r="A491" s="3" t="s">
        <v>2</v>
      </c>
      <c r="B491" s="3" t="s">
        <v>6</v>
      </c>
      <c r="C491" s="3" t="s">
        <v>253</v>
      </c>
      <c r="D491" s="3" t="s">
        <v>335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 t="s">
        <v>794</v>
      </c>
      <c r="Q491" s="4"/>
      <c r="R491" s="4"/>
      <c r="S491" s="4" t="s">
        <v>794</v>
      </c>
      <c r="T491" s="4"/>
      <c r="U491" s="4"/>
      <c r="V491" s="4"/>
      <c r="W491" s="4"/>
      <c r="X491" s="4"/>
      <c r="Y491" s="4"/>
      <c r="Z491" s="4" t="s">
        <v>794</v>
      </c>
      <c r="AA491" s="4"/>
      <c r="AB491" s="4" t="s">
        <v>794</v>
      </c>
      <c r="AC491" s="4"/>
      <c r="AD491" s="4"/>
    </row>
    <row r="492" spans="1:30" ht="12">
      <c r="A492" s="3" t="s">
        <v>2</v>
      </c>
      <c r="B492" s="3" t="s">
        <v>6</v>
      </c>
      <c r="C492" s="3" t="s">
        <v>253</v>
      </c>
      <c r="D492" s="3" t="s">
        <v>568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 t="s">
        <v>794</v>
      </c>
      <c r="R492" s="4"/>
      <c r="S492" s="4"/>
      <c r="T492" s="4"/>
      <c r="U492" s="4" t="s">
        <v>794</v>
      </c>
      <c r="V492" s="4"/>
      <c r="W492" s="4"/>
      <c r="X492" s="4"/>
      <c r="Y492" s="4" t="s">
        <v>794</v>
      </c>
      <c r="Z492" s="4" t="s">
        <v>794</v>
      </c>
      <c r="AA492" s="4" t="s">
        <v>794</v>
      </c>
      <c r="AB492" s="4"/>
      <c r="AC492" s="4" t="s">
        <v>794</v>
      </c>
      <c r="AD492" s="4" t="s">
        <v>794</v>
      </c>
    </row>
    <row r="493" spans="1:30" ht="12">
      <c r="A493" s="3" t="s">
        <v>2</v>
      </c>
      <c r="B493" s="3" t="s">
        <v>6</v>
      </c>
      <c r="C493" s="3" t="s">
        <v>253</v>
      </c>
      <c r="D493" s="3" t="s">
        <v>336</v>
      </c>
      <c r="E493" s="4"/>
      <c r="F493" s="4"/>
      <c r="G493" s="4" t="s">
        <v>794</v>
      </c>
      <c r="H493" s="4"/>
      <c r="I493" s="4"/>
      <c r="J493" s="4" t="s">
        <v>794</v>
      </c>
      <c r="K493" s="4"/>
      <c r="L493" s="4"/>
      <c r="M493" s="4"/>
      <c r="N493" s="4"/>
      <c r="O493" s="4" t="s">
        <v>794</v>
      </c>
      <c r="P493" s="4" t="s">
        <v>794</v>
      </c>
      <c r="Q493" s="4"/>
      <c r="R493" s="4" t="s">
        <v>794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2">
      <c r="A494" s="3" t="s">
        <v>2</v>
      </c>
      <c r="B494" s="3" t="s">
        <v>6</v>
      </c>
      <c r="C494" s="3" t="s">
        <v>253</v>
      </c>
      <c r="D494" s="3" t="s">
        <v>683</v>
      </c>
      <c r="E494" s="4"/>
      <c r="F494" s="4" t="s">
        <v>794</v>
      </c>
      <c r="G494" s="4" t="s">
        <v>794</v>
      </c>
      <c r="H494" s="4"/>
      <c r="I494" s="4"/>
      <c r="J494" s="4"/>
      <c r="K494" s="4" t="s">
        <v>794</v>
      </c>
      <c r="L494" s="4"/>
      <c r="M494" s="4"/>
      <c r="N494" s="4" t="s">
        <v>794</v>
      </c>
      <c r="O494" s="4"/>
      <c r="P494" s="4" t="s">
        <v>794</v>
      </c>
      <c r="Q494" s="4" t="s">
        <v>794</v>
      </c>
      <c r="R494" s="4"/>
      <c r="S494" s="4" t="s">
        <v>794</v>
      </c>
      <c r="T494" s="4" t="s">
        <v>794</v>
      </c>
      <c r="U494" s="4" t="s">
        <v>794</v>
      </c>
      <c r="V494" s="4"/>
      <c r="W494" s="4" t="s">
        <v>794</v>
      </c>
      <c r="X494" s="4" t="s">
        <v>794</v>
      </c>
      <c r="Y494" s="4" t="s">
        <v>794</v>
      </c>
      <c r="Z494" s="4" t="s">
        <v>794</v>
      </c>
      <c r="AA494" s="4" t="s">
        <v>794</v>
      </c>
      <c r="AB494" s="4"/>
      <c r="AC494" s="4" t="s">
        <v>794</v>
      </c>
      <c r="AD494" s="4" t="s">
        <v>794</v>
      </c>
    </row>
    <row r="495" spans="1:30" ht="12">
      <c r="A495" s="3" t="s">
        <v>2</v>
      </c>
      <c r="B495" s="3" t="s">
        <v>6</v>
      </c>
      <c r="C495" s="3" t="s">
        <v>253</v>
      </c>
      <c r="D495" s="3" t="s">
        <v>252</v>
      </c>
      <c r="E495" s="4"/>
      <c r="F495" s="4"/>
      <c r="G495" s="4"/>
      <c r="H495" s="4"/>
      <c r="I495" s="4"/>
      <c r="J495" s="4"/>
      <c r="K495" s="4"/>
      <c r="L495" s="4"/>
      <c r="M495" s="4" t="s">
        <v>794</v>
      </c>
      <c r="N495" s="4" t="s">
        <v>794</v>
      </c>
      <c r="O495" s="4" t="s">
        <v>794</v>
      </c>
      <c r="P495" s="4" t="s">
        <v>794</v>
      </c>
      <c r="Q495" s="4" t="s">
        <v>794</v>
      </c>
      <c r="R495" s="4" t="s">
        <v>794</v>
      </c>
      <c r="S495" s="4" t="s">
        <v>794</v>
      </c>
      <c r="T495" s="4" t="s">
        <v>794</v>
      </c>
      <c r="U495" s="4" t="s">
        <v>794</v>
      </c>
      <c r="V495" s="4" t="s">
        <v>794</v>
      </c>
      <c r="W495" s="4" t="s">
        <v>794</v>
      </c>
      <c r="X495" s="4" t="s">
        <v>794</v>
      </c>
      <c r="Y495" s="4" t="s">
        <v>794</v>
      </c>
      <c r="Z495" s="4" t="s">
        <v>794</v>
      </c>
      <c r="AA495" s="4" t="s">
        <v>794</v>
      </c>
      <c r="AB495" s="4" t="s">
        <v>794</v>
      </c>
      <c r="AC495" s="4" t="s">
        <v>794</v>
      </c>
      <c r="AD495" s="4" t="s">
        <v>794</v>
      </c>
    </row>
    <row r="496" spans="1:30" ht="12">
      <c r="A496" s="3" t="s">
        <v>2</v>
      </c>
      <c r="B496" s="3" t="s">
        <v>6</v>
      </c>
      <c r="C496" s="3" t="s">
        <v>73</v>
      </c>
      <c r="D496" s="3" t="s">
        <v>1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 t="s">
        <v>794</v>
      </c>
      <c r="AA496" s="4"/>
      <c r="AB496" s="4" t="s">
        <v>794</v>
      </c>
      <c r="AC496" s="4"/>
      <c r="AD496" s="4"/>
    </row>
    <row r="497" spans="1:30" ht="12">
      <c r="A497" s="3" t="s">
        <v>2</v>
      </c>
      <c r="B497" s="3" t="s">
        <v>6</v>
      </c>
      <c r="C497" s="3" t="s">
        <v>73</v>
      </c>
      <c r="D497" s="3" t="s">
        <v>571</v>
      </c>
      <c r="E497" s="4"/>
      <c r="F497" s="4"/>
      <c r="G497" s="4"/>
      <c r="H497" s="4"/>
      <c r="I497" s="4"/>
      <c r="J497" s="4"/>
      <c r="K497" s="4"/>
      <c r="L497" s="4"/>
      <c r="M497" s="4" t="s">
        <v>794</v>
      </c>
      <c r="N497" s="4" t="s">
        <v>794</v>
      </c>
      <c r="O497" s="4" t="s">
        <v>794</v>
      </c>
      <c r="P497" s="4" t="s">
        <v>794</v>
      </c>
      <c r="Q497" s="4" t="s">
        <v>794</v>
      </c>
      <c r="R497" s="4" t="s">
        <v>794</v>
      </c>
      <c r="S497" s="4"/>
      <c r="T497" s="4"/>
      <c r="U497" s="4"/>
      <c r="V497" s="4"/>
      <c r="W497" s="4" t="s">
        <v>794</v>
      </c>
      <c r="X497" s="4" t="s">
        <v>794</v>
      </c>
      <c r="Y497" s="4" t="s">
        <v>794</v>
      </c>
      <c r="Z497" s="4" t="s">
        <v>794</v>
      </c>
      <c r="AA497" s="4" t="s">
        <v>794</v>
      </c>
      <c r="AB497" s="4"/>
      <c r="AC497" s="4" t="s">
        <v>794</v>
      </c>
      <c r="AD497" s="4" t="s">
        <v>794</v>
      </c>
    </row>
    <row r="498" spans="1:30" ht="12">
      <c r="A498" s="3" t="s">
        <v>2</v>
      </c>
      <c r="B498" s="3" t="s">
        <v>6</v>
      </c>
      <c r="C498" s="3" t="s">
        <v>73</v>
      </c>
      <c r="D498" s="3" t="s">
        <v>273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 t="s">
        <v>794</v>
      </c>
      <c r="R498" s="4"/>
      <c r="S498" s="4"/>
      <c r="T498" s="4"/>
      <c r="U498" s="4"/>
      <c r="V498" s="4"/>
      <c r="W498" s="4"/>
      <c r="X498" s="4" t="s">
        <v>794</v>
      </c>
      <c r="Y498" s="4" t="s">
        <v>794</v>
      </c>
      <c r="Z498" s="4" t="s">
        <v>794</v>
      </c>
      <c r="AA498" s="4" t="s">
        <v>794</v>
      </c>
      <c r="AB498" s="4" t="s">
        <v>794</v>
      </c>
      <c r="AC498" s="4" t="s">
        <v>794</v>
      </c>
      <c r="AD498" s="4"/>
    </row>
    <row r="499" spans="1:30" ht="12">
      <c r="A499" s="3" t="s">
        <v>2</v>
      </c>
      <c r="B499" s="3" t="s">
        <v>6</v>
      </c>
      <c r="C499" s="3" t="s">
        <v>73</v>
      </c>
      <c r="D499" s="3" t="s">
        <v>1004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 t="s">
        <v>794</v>
      </c>
      <c r="AC499" s="4"/>
      <c r="AD499" s="4"/>
    </row>
    <row r="500" spans="1:30" ht="12">
      <c r="A500" s="3" t="s">
        <v>2</v>
      </c>
      <c r="B500" s="3" t="s">
        <v>6</v>
      </c>
      <c r="C500" s="3" t="s">
        <v>73</v>
      </c>
      <c r="D500" s="3" t="s">
        <v>640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 t="s">
        <v>794</v>
      </c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2">
      <c r="A501" s="3" t="s">
        <v>2</v>
      </c>
      <c r="B501" s="3" t="s">
        <v>6</v>
      </c>
      <c r="C501" s="3" t="s">
        <v>73</v>
      </c>
      <c r="D501" s="3" t="s">
        <v>659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 t="s">
        <v>794</v>
      </c>
      <c r="R501" s="4"/>
      <c r="S501" s="4"/>
      <c r="T501" s="4"/>
      <c r="U501" s="4"/>
      <c r="V501" s="4"/>
      <c r="W501" s="4"/>
      <c r="X501" s="4"/>
      <c r="Y501" s="4"/>
      <c r="Z501" s="4" t="s">
        <v>794</v>
      </c>
      <c r="AA501" s="4"/>
      <c r="AB501" s="4"/>
      <c r="AC501" s="4"/>
      <c r="AD501" s="4"/>
    </row>
    <row r="502" spans="1:30" ht="12">
      <c r="A502" s="3" t="s">
        <v>2</v>
      </c>
      <c r="B502" s="3" t="s">
        <v>6</v>
      </c>
      <c r="C502" s="3" t="s">
        <v>73</v>
      </c>
      <c r="D502" s="3" t="s">
        <v>1005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 t="s">
        <v>794</v>
      </c>
      <c r="AA502" s="4"/>
      <c r="AB502" s="4"/>
      <c r="AC502" s="4"/>
      <c r="AD502" s="4"/>
    </row>
    <row r="503" spans="1:30" ht="12">
      <c r="A503" s="3" t="s">
        <v>2</v>
      </c>
      <c r="B503" s="3" t="s">
        <v>6</v>
      </c>
      <c r="C503" s="3" t="s">
        <v>73</v>
      </c>
      <c r="D503" s="3" t="s">
        <v>1006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 t="s">
        <v>794</v>
      </c>
      <c r="AA503" s="4"/>
      <c r="AB503" s="4"/>
      <c r="AC503" s="4"/>
      <c r="AD503" s="4"/>
    </row>
    <row r="504" spans="1:30" ht="12">
      <c r="A504" s="3" t="s">
        <v>2</v>
      </c>
      <c r="B504" s="3" t="s">
        <v>6</v>
      </c>
      <c r="C504" s="3" t="s">
        <v>73</v>
      </c>
      <c r="D504" s="3" t="s">
        <v>408</v>
      </c>
      <c r="E504" s="4"/>
      <c r="F504" s="4"/>
      <c r="G504" s="4" t="s">
        <v>794</v>
      </c>
      <c r="H504" s="4"/>
      <c r="I504" s="4"/>
      <c r="J504" s="4"/>
      <c r="K504" s="4"/>
      <c r="L504" s="4"/>
      <c r="M504" s="4"/>
      <c r="N504" s="4" t="s">
        <v>794</v>
      </c>
      <c r="O504" s="4"/>
      <c r="P504" s="4" t="s">
        <v>794</v>
      </c>
      <c r="Q504" s="4" t="s">
        <v>794</v>
      </c>
      <c r="R504" s="4"/>
      <c r="S504" s="4"/>
      <c r="T504" s="4"/>
      <c r="U504" s="4"/>
      <c r="V504" s="4"/>
      <c r="W504" s="4"/>
      <c r="X504" s="4"/>
      <c r="Y504" s="4"/>
      <c r="Z504" s="4" t="s">
        <v>794</v>
      </c>
      <c r="AA504" s="4"/>
      <c r="AB504" s="4"/>
      <c r="AC504" s="4"/>
      <c r="AD504" s="4"/>
    </row>
    <row r="505" spans="1:30" ht="12">
      <c r="A505" s="3" t="s">
        <v>2</v>
      </c>
      <c r="B505" s="3" t="s">
        <v>6</v>
      </c>
      <c r="C505" s="3" t="s">
        <v>73</v>
      </c>
      <c r="D505" s="3" t="s">
        <v>650</v>
      </c>
      <c r="E505" s="4"/>
      <c r="F505" s="4"/>
      <c r="G505" s="4"/>
      <c r="H505" s="4" t="s">
        <v>794</v>
      </c>
      <c r="I505" s="4"/>
      <c r="J505" s="4"/>
      <c r="K505" s="4"/>
      <c r="L505" s="4"/>
      <c r="M505" s="4" t="s">
        <v>794</v>
      </c>
      <c r="N505" s="4" t="s">
        <v>794</v>
      </c>
      <c r="O505" s="4"/>
      <c r="P505" s="4" t="s">
        <v>794</v>
      </c>
      <c r="Q505" s="4"/>
      <c r="R505" s="4" t="s">
        <v>794</v>
      </c>
      <c r="S505" s="4"/>
      <c r="T505" s="4" t="s">
        <v>794</v>
      </c>
      <c r="U505" s="4"/>
      <c r="V505" s="4"/>
      <c r="W505" s="4"/>
      <c r="X505" s="4"/>
      <c r="Y505" s="4" t="s">
        <v>794</v>
      </c>
      <c r="Z505" s="4" t="s">
        <v>794</v>
      </c>
      <c r="AA505" s="4"/>
      <c r="AB505" s="4"/>
      <c r="AC505" s="4" t="s">
        <v>794</v>
      </c>
      <c r="AD505" s="4"/>
    </row>
    <row r="506" spans="1:30" ht="12">
      <c r="A506" s="3" t="s">
        <v>2</v>
      </c>
      <c r="B506" s="3" t="s">
        <v>6</v>
      </c>
      <c r="C506" s="3" t="s">
        <v>73</v>
      </c>
      <c r="D506" s="3" t="s">
        <v>271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 t="s">
        <v>794</v>
      </c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2">
      <c r="A507" s="3" t="s">
        <v>2</v>
      </c>
      <c r="B507" s="3" t="s">
        <v>6</v>
      </c>
      <c r="C507" s="3" t="s">
        <v>75</v>
      </c>
      <c r="D507" s="3" t="s">
        <v>1007</v>
      </c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 t="s">
        <v>794</v>
      </c>
      <c r="AA507" s="4"/>
      <c r="AB507" s="4"/>
      <c r="AC507" s="4"/>
      <c r="AD507" s="4"/>
    </row>
    <row r="508" spans="1:30" ht="12">
      <c r="A508" s="3" t="s">
        <v>2</v>
      </c>
      <c r="B508" s="3" t="s">
        <v>6</v>
      </c>
      <c r="C508" s="3" t="s">
        <v>75</v>
      </c>
      <c r="D508" s="3" t="s">
        <v>256</v>
      </c>
      <c r="E508" s="4"/>
      <c r="F508" s="4" t="s">
        <v>794</v>
      </c>
      <c r="G508" s="4" t="s">
        <v>794</v>
      </c>
      <c r="H508" s="4"/>
      <c r="I508" s="4"/>
      <c r="J508" s="4" t="s">
        <v>794</v>
      </c>
      <c r="K508" s="4" t="s">
        <v>794</v>
      </c>
      <c r="L508" s="4" t="s">
        <v>794</v>
      </c>
      <c r="M508" s="4"/>
      <c r="N508" s="4" t="s">
        <v>794</v>
      </c>
      <c r="O508" s="4"/>
      <c r="P508" s="4" t="s">
        <v>794</v>
      </c>
      <c r="Q508" s="4" t="s">
        <v>794</v>
      </c>
      <c r="R508" s="4"/>
      <c r="S508" s="4" t="s">
        <v>794</v>
      </c>
      <c r="T508" s="4"/>
      <c r="U508" s="4"/>
      <c r="V508" s="4"/>
      <c r="W508" s="4" t="s">
        <v>794</v>
      </c>
      <c r="X508" s="4" t="s">
        <v>794</v>
      </c>
      <c r="Y508" s="4" t="s">
        <v>794</v>
      </c>
      <c r="Z508" s="4" t="s">
        <v>794</v>
      </c>
      <c r="AA508" s="4" t="s">
        <v>794</v>
      </c>
      <c r="AB508" s="4" t="s">
        <v>794</v>
      </c>
      <c r="AC508" s="4" t="s">
        <v>794</v>
      </c>
      <c r="AD508" s="4" t="s">
        <v>794</v>
      </c>
    </row>
    <row r="509" spans="1:30" ht="12">
      <c r="A509" s="3" t="s">
        <v>2</v>
      </c>
      <c r="B509" s="3" t="s">
        <v>6</v>
      </c>
      <c r="C509" s="3" t="s">
        <v>75</v>
      </c>
      <c r="D509" s="3" t="s">
        <v>1008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 t="s">
        <v>794</v>
      </c>
      <c r="AC509" s="4"/>
      <c r="AD509" s="4"/>
    </row>
    <row r="510" spans="1:30" ht="12">
      <c r="A510" s="3" t="s">
        <v>2</v>
      </c>
      <c r="B510" s="3" t="s">
        <v>6</v>
      </c>
      <c r="C510" s="3" t="s">
        <v>75</v>
      </c>
      <c r="D510" s="3" t="s">
        <v>384</v>
      </c>
      <c r="E510" s="4"/>
      <c r="F510" s="4"/>
      <c r="G510" s="4" t="s">
        <v>794</v>
      </c>
      <c r="H510" s="4" t="s">
        <v>794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2">
      <c r="A511" s="3" t="s">
        <v>2</v>
      </c>
      <c r="B511" s="3" t="s">
        <v>6</v>
      </c>
      <c r="C511" s="3" t="s">
        <v>75</v>
      </c>
      <c r="D511" s="3" t="s">
        <v>1009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 t="s">
        <v>794</v>
      </c>
      <c r="Z511" s="4" t="s">
        <v>794</v>
      </c>
      <c r="AA511" s="4"/>
      <c r="AB511" s="4"/>
      <c r="AC511" s="4" t="s">
        <v>794</v>
      </c>
      <c r="AD511" s="4"/>
    </row>
    <row r="512" spans="1:30" ht="12">
      <c r="A512" s="3" t="s">
        <v>2</v>
      </c>
      <c r="B512" s="3" t="s">
        <v>6</v>
      </c>
      <c r="C512" s="3" t="s">
        <v>75</v>
      </c>
      <c r="D512" s="3" t="s">
        <v>251</v>
      </c>
      <c r="E512" s="4"/>
      <c r="F512" s="4" t="s">
        <v>794</v>
      </c>
      <c r="G512" s="4" t="s">
        <v>794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 t="s">
        <v>794</v>
      </c>
      <c r="AA512" s="4"/>
      <c r="AB512" s="4" t="s">
        <v>794</v>
      </c>
      <c r="AC512" s="4"/>
      <c r="AD512" s="4"/>
    </row>
    <row r="513" spans="1:30" ht="12">
      <c r="A513" s="3" t="s">
        <v>2</v>
      </c>
      <c r="B513" s="3" t="s">
        <v>6</v>
      </c>
      <c r="C513" s="3" t="s">
        <v>75</v>
      </c>
      <c r="D513" s="3" t="s">
        <v>74</v>
      </c>
      <c r="E513" s="4"/>
      <c r="F513" s="4" t="s">
        <v>794</v>
      </c>
      <c r="G513" s="4" t="s">
        <v>794</v>
      </c>
      <c r="H513" s="4"/>
      <c r="I513" s="4"/>
      <c r="J513" s="4"/>
      <c r="K513" s="4" t="s">
        <v>794</v>
      </c>
      <c r="L513" s="4"/>
      <c r="M513" s="4" t="s">
        <v>794</v>
      </c>
      <c r="N513" s="4"/>
      <c r="O513" s="4"/>
      <c r="P513" s="4"/>
      <c r="Q513" s="4"/>
      <c r="R513" s="4"/>
      <c r="S513" s="4"/>
      <c r="T513" s="4"/>
      <c r="U513" s="4"/>
      <c r="V513" s="4" t="s">
        <v>794</v>
      </c>
      <c r="W513" s="4"/>
      <c r="X513" s="4" t="s">
        <v>794</v>
      </c>
      <c r="Y513" s="4" t="s">
        <v>794</v>
      </c>
      <c r="Z513" s="4" t="s">
        <v>794</v>
      </c>
      <c r="AA513" s="4" t="s">
        <v>794</v>
      </c>
      <c r="AB513" s="4" t="s">
        <v>794</v>
      </c>
      <c r="AC513" s="4" t="s">
        <v>794</v>
      </c>
      <c r="AD513" s="4" t="s">
        <v>794</v>
      </c>
    </row>
    <row r="514" spans="1:30" ht="12">
      <c r="A514" s="3" t="s">
        <v>2</v>
      </c>
      <c r="B514" s="3" t="s">
        <v>6</v>
      </c>
      <c r="C514" s="3" t="s">
        <v>72</v>
      </c>
      <c r="D514" s="3" t="s">
        <v>729</v>
      </c>
      <c r="E514" s="4"/>
      <c r="F514" s="4"/>
      <c r="G514" s="4" t="s">
        <v>794</v>
      </c>
      <c r="H514" s="4" t="s">
        <v>794</v>
      </c>
      <c r="I514" s="4"/>
      <c r="J514" s="4"/>
      <c r="K514" s="4"/>
      <c r="L514" s="4" t="s">
        <v>794</v>
      </c>
      <c r="M514" s="4"/>
      <c r="N514" s="4"/>
      <c r="O514" s="4"/>
      <c r="P514" s="4" t="s">
        <v>794</v>
      </c>
      <c r="Q514" s="4" t="s">
        <v>794</v>
      </c>
      <c r="R514" s="4" t="s">
        <v>794</v>
      </c>
      <c r="S514" s="4" t="s">
        <v>794</v>
      </c>
      <c r="T514" s="4" t="s">
        <v>794</v>
      </c>
      <c r="U514" s="4" t="s">
        <v>794</v>
      </c>
      <c r="V514" s="4"/>
      <c r="W514" s="4"/>
      <c r="X514" s="4" t="s">
        <v>794</v>
      </c>
      <c r="Y514" s="4" t="s">
        <v>794</v>
      </c>
      <c r="Z514" s="4" t="s">
        <v>794</v>
      </c>
      <c r="AA514" s="4" t="s">
        <v>794</v>
      </c>
      <c r="AB514" s="4" t="s">
        <v>794</v>
      </c>
      <c r="AC514" s="4" t="s">
        <v>794</v>
      </c>
      <c r="AD514" s="4" t="s">
        <v>794</v>
      </c>
    </row>
    <row r="515" spans="1:30" ht="12">
      <c r="A515" s="3" t="s">
        <v>2</v>
      </c>
      <c r="B515" s="3" t="s">
        <v>6</v>
      </c>
      <c r="C515" s="3" t="s">
        <v>72</v>
      </c>
      <c r="D515" s="3" t="s">
        <v>71</v>
      </c>
      <c r="E515" s="4"/>
      <c r="F515" s="4"/>
      <c r="G515" s="4" t="s">
        <v>794</v>
      </c>
      <c r="H515" s="4" t="s">
        <v>794</v>
      </c>
      <c r="I515" s="4"/>
      <c r="J515" s="4"/>
      <c r="K515" s="4" t="s">
        <v>794</v>
      </c>
      <c r="L515" s="4"/>
      <c r="M515" s="4"/>
      <c r="N515" s="4" t="s">
        <v>794</v>
      </c>
      <c r="O515" s="4" t="s">
        <v>794</v>
      </c>
      <c r="P515" s="4" t="s">
        <v>794</v>
      </c>
      <c r="Q515" s="4" t="s">
        <v>794</v>
      </c>
      <c r="R515" s="4" t="s">
        <v>794</v>
      </c>
      <c r="S515" s="4"/>
      <c r="T515" s="4"/>
      <c r="U515" s="4"/>
      <c r="V515" s="4"/>
      <c r="W515" s="4"/>
      <c r="X515" s="4" t="s">
        <v>794</v>
      </c>
      <c r="Y515" s="4" t="s">
        <v>794</v>
      </c>
      <c r="Z515" s="4" t="s">
        <v>794</v>
      </c>
      <c r="AA515" s="4" t="s">
        <v>794</v>
      </c>
      <c r="AB515" s="4"/>
      <c r="AC515" s="4" t="s">
        <v>794</v>
      </c>
      <c r="AD515" s="4" t="s">
        <v>794</v>
      </c>
    </row>
    <row r="516" spans="1:30" ht="12">
      <c r="A516" s="3" t="s">
        <v>2</v>
      </c>
      <c r="B516" s="3" t="s">
        <v>6</v>
      </c>
      <c r="C516" s="3" t="s">
        <v>72</v>
      </c>
      <c r="D516" s="3" t="s">
        <v>534</v>
      </c>
      <c r="E516" s="4" t="s">
        <v>794</v>
      </c>
      <c r="F516" s="4" t="s">
        <v>794</v>
      </c>
      <c r="G516" s="4" t="s">
        <v>794</v>
      </c>
      <c r="H516" s="4"/>
      <c r="I516" s="4"/>
      <c r="J516" s="4"/>
      <c r="K516" s="4" t="s">
        <v>794</v>
      </c>
      <c r="L516" s="4"/>
      <c r="M516" s="4"/>
      <c r="N516" s="4"/>
      <c r="O516" s="4"/>
      <c r="P516" s="4"/>
      <c r="Q516" s="4"/>
      <c r="R516" s="4" t="s">
        <v>794</v>
      </c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2">
      <c r="A517" s="3" t="s">
        <v>2</v>
      </c>
      <c r="B517" s="3" t="s">
        <v>6</v>
      </c>
      <c r="C517" s="3" t="s">
        <v>72</v>
      </c>
      <c r="D517" s="3" t="s">
        <v>730</v>
      </c>
      <c r="E517" s="4" t="s">
        <v>794</v>
      </c>
      <c r="F517" s="4"/>
      <c r="G517" s="4" t="s">
        <v>794</v>
      </c>
      <c r="H517" s="4" t="s">
        <v>794</v>
      </c>
      <c r="I517" s="4" t="s">
        <v>794</v>
      </c>
      <c r="J517" s="4"/>
      <c r="K517" s="4" t="s">
        <v>794</v>
      </c>
      <c r="L517" s="4"/>
      <c r="M517" s="4" t="s">
        <v>794</v>
      </c>
      <c r="N517" s="4" t="s">
        <v>794</v>
      </c>
      <c r="O517" s="4" t="s">
        <v>794</v>
      </c>
      <c r="P517" s="4" t="s">
        <v>794</v>
      </c>
      <c r="Q517" s="4" t="s">
        <v>794</v>
      </c>
      <c r="R517" s="4" t="s">
        <v>794</v>
      </c>
      <c r="S517" s="4" t="s">
        <v>794</v>
      </c>
      <c r="T517" s="4" t="s">
        <v>794</v>
      </c>
      <c r="U517" s="4" t="s">
        <v>794</v>
      </c>
      <c r="V517" s="4" t="s">
        <v>794</v>
      </c>
      <c r="W517" s="4"/>
      <c r="X517" s="4" t="s">
        <v>794</v>
      </c>
      <c r="Y517" s="4"/>
      <c r="Z517" s="4" t="s">
        <v>794</v>
      </c>
      <c r="AA517" s="4" t="s">
        <v>794</v>
      </c>
      <c r="AB517" s="4" t="s">
        <v>794</v>
      </c>
      <c r="AC517" s="4" t="s">
        <v>794</v>
      </c>
      <c r="AD517" s="4" t="s">
        <v>794</v>
      </c>
    </row>
    <row r="518" spans="1:30" ht="12">
      <c r="A518" s="3" t="s">
        <v>2</v>
      </c>
      <c r="B518" s="3" t="s">
        <v>6</v>
      </c>
      <c r="C518" s="3" t="s">
        <v>125</v>
      </c>
      <c r="D518" s="3" t="s">
        <v>1010</v>
      </c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 t="s">
        <v>794</v>
      </c>
      <c r="Z518" s="4" t="s">
        <v>794</v>
      </c>
      <c r="AA518" s="4"/>
      <c r="AB518" s="4"/>
      <c r="AC518" s="4"/>
      <c r="AD518" s="4"/>
    </row>
    <row r="519" spans="1:30" ht="12">
      <c r="A519" s="3" t="s">
        <v>2</v>
      </c>
      <c r="B519" s="3" t="s">
        <v>6</v>
      </c>
      <c r="C519" s="3" t="s">
        <v>125</v>
      </c>
      <c r="D519" s="3" t="s">
        <v>1011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 t="s">
        <v>794</v>
      </c>
      <c r="AB519" s="4"/>
      <c r="AC519" s="4"/>
      <c r="AD519" s="4"/>
    </row>
    <row r="520" spans="1:30" ht="12">
      <c r="A520" s="3" t="s">
        <v>2</v>
      </c>
      <c r="B520" s="3" t="s">
        <v>6</v>
      </c>
      <c r="C520" s="3" t="s">
        <v>125</v>
      </c>
      <c r="D520" s="3" t="s">
        <v>488</v>
      </c>
      <c r="E520" s="4"/>
      <c r="F520" s="4"/>
      <c r="G520" s="4" t="s">
        <v>794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2">
      <c r="A521" s="3" t="s">
        <v>2</v>
      </c>
      <c r="B521" s="3" t="s">
        <v>6</v>
      </c>
      <c r="C521" s="3" t="s">
        <v>125</v>
      </c>
      <c r="D521" s="3" t="s">
        <v>563</v>
      </c>
      <c r="E521" s="4"/>
      <c r="F521" s="4"/>
      <c r="G521" s="4" t="s">
        <v>794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2">
      <c r="A522" s="3" t="s">
        <v>2</v>
      </c>
      <c r="B522" s="3" t="s">
        <v>6</v>
      </c>
      <c r="C522" s="3" t="s">
        <v>125</v>
      </c>
      <c r="D522" s="3" t="s">
        <v>294</v>
      </c>
      <c r="E522" s="4"/>
      <c r="F522" s="4"/>
      <c r="G522" s="4" t="s">
        <v>794</v>
      </c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2">
      <c r="A523" s="3" t="s">
        <v>2</v>
      </c>
      <c r="B523" s="3" t="s">
        <v>6</v>
      </c>
      <c r="C523" s="3" t="s">
        <v>125</v>
      </c>
      <c r="D523" s="3" t="s">
        <v>1012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 t="s">
        <v>794</v>
      </c>
      <c r="Z523" s="4"/>
      <c r="AA523" s="4"/>
      <c r="AB523" s="4"/>
      <c r="AC523" s="4"/>
      <c r="AD523" s="4"/>
    </row>
    <row r="524" spans="1:30" ht="12">
      <c r="A524" s="3" t="s">
        <v>2</v>
      </c>
      <c r="B524" s="3" t="s">
        <v>6</v>
      </c>
      <c r="C524" s="3" t="s">
        <v>125</v>
      </c>
      <c r="D524" s="3" t="s">
        <v>1013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 t="s">
        <v>794</v>
      </c>
      <c r="AA524" s="4"/>
      <c r="AB524" s="4"/>
      <c r="AC524" s="4"/>
      <c r="AD524" s="4"/>
    </row>
    <row r="525" spans="1:30" ht="12">
      <c r="A525" s="3" t="s">
        <v>2</v>
      </c>
      <c r="B525" s="3" t="s">
        <v>6</v>
      </c>
      <c r="C525" s="3" t="s">
        <v>125</v>
      </c>
      <c r="D525" s="3" t="s">
        <v>1014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 t="s">
        <v>794</v>
      </c>
      <c r="AB525" s="4" t="s">
        <v>794</v>
      </c>
      <c r="AC525" s="4"/>
      <c r="AD525" s="4"/>
    </row>
    <row r="526" spans="1:30" ht="12">
      <c r="A526" s="3" t="s">
        <v>2</v>
      </c>
      <c r="B526" s="3" t="s">
        <v>6</v>
      </c>
      <c r="C526" s="3" t="s">
        <v>125</v>
      </c>
      <c r="D526" s="3" t="s">
        <v>453</v>
      </c>
      <c r="E526" s="4"/>
      <c r="F526" s="4"/>
      <c r="G526" s="4"/>
      <c r="H526" s="4"/>
      <c r="I526" s="4"/>
      <c r="J526" s="4"/>
      <c r="K526" s="4"/>
      <c r="L526" s="4" t="s">
        <v>794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2">
      <c r="A527" s="3" t="s">
        <v>2</v>
      </c>
      <c r="B527" s="3" t="s">
        <v>6</v>
      </c>
      <c r="C527" s="3" t="s">
        <v>125</v>
      </c>
      <c r="D527" s="3" t="s">
        <v>760</v>
      </c>
      <c r="E527" s="4"/>
      <c r="F527" s="4"/>
      <c r="G527" s="4" t="s">
        <v>794</v>
      </c>
      <c r="H527" s="4" t="s">
        <v>794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2">
      <c r="A528" s="3" t="s">
        <v>2</v>
      </c>
      <c r="B528" s="3" t="s">
        <v>6</v>
      </c>
      <c r="C528" s="3" t="s">
        <v>125</v>
      </c>
      <c r="D528" s="3" t="s">
        <v>1015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 t="s">
        <v>794</v>
      </c>
      <c r="Z528" s="4"/>
      <c r="AA528" s="4"/>
      <c r="AB528" s="4"/>
      <c r="AC528" s="4"/>
      <c r="AD528" s="4"/>
    </row>
    <row r="529" spans="1:30" ht="12">
      <c r="A529" s="3" t="s">
        <v>2</v>
      </c>
      <c r="B529" s="3" t="s">
        <v>6</v>
      </c>
      <c r="C529" s="3" t="s">
        <v>125</v>
      </c>
      <c r="D529" s="3" t="s">
        <v>1016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 t="s">
        <v>794</v>
      </c>
      <c r="Y529" s="4"/>
      <c r="Z529" s="4"/>
      <c r="AA529" s="4"/>
      <c r="AB529" s="4"/>
      <c r="AC529" s="4"/>
      <c r="AD529" s="4"/>
    </row>
    <row r="530" spans="1:30" ht="12">
      <c r="A530" s="3" t="s">
        <v>2</v>
      </c>
      <c r="B530" s="3" t="s">
        <v>6</v>
      </c>
      <c r="C530" s="3" t="s">
        <v>125</v>
      </c>
      <c r="D530" s="3" t="s">
        <v>1017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 t="s">
        <v>794</v>
      </c>
      <c r="AC530" s="4"/>
      <c r="AD530" s="4"/>
    </row>
    <row r="531" spans="1:30" ht="12">
      <c r="A531" s="3" t="s">
        <v>2</v>
      </c>
      <c r="B531" s="3" t="s">
        <v>6</v>
      </c>
      <c r="C531" s="3" t="s">
        <v>125</v>
      </c>
      <c r="D531" s="3" t="s">
        <v>1018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 t="s">
        <v>794</v>
      </c>
      <c r="Z531" s="4"/>
      <c r="AA531" s="4" t="s">
        <v>794</v>
      </c>
      <c r="AB531" s="4" t="s">
        <v>794</v>
      </c>
      <c r="AC531" s="4"/>
      <c r="AD531" s="4"/>
    </row>
    <row r="532" spans="1:30" ht="12">
      <c r="A532" s="3" t="s">
        <v>2</v>
      </c>
      <c r="B532" s="3" t="s">
        <v>6</v>
      </c>
      <c r="C532" s="3" t="s">
        <v>125</v>
      </c>
      <c r="D532" s="3" t="s">
        <v>512</v>
      </c>
      <c r="E532" s="4"/>
      <c r="F532" s="4"/>
      <c r="G532" s="4"/>
      <c r="H532" s="4"/>
      <c r="I532" s="4"/>
      <c r="J532" s="4"/>
      <c r="K532" s="4"/>
      <c r="L532" s="4" t="s">
        <v>794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 t="s">
        <v>794</v>
      </c>
      <c r="Y532" s="4" t="s">
        <v>794</v>
      </c>
      <c r="Z532" s="4"/>
      <c r="AA532" s="4"/>
      <c r="AB532" s="4" t="s">
        <v>794</v>
      </c>
      <c r="AC532" s="4" t="s">
        <v>794</v>
      </c>
      <c r="AD532" s="4" t="s">
        <v>794</v>
      </c>
    </row>
    <row r="533" spans="1:30" ht="12">
      <c r="A533" s="3" t="s">
        <v>2</v>
      </c>
      <c r="B533" s="3" t="s">
        <v>6</v>
      </c>
      <c r="C533" s="3" t="s">
        <v>125</v>
      </c>
      <c r="D533" s="3" t="s">
        <v>1019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 t="s">
        <v>794</v>
      </c>
      <c r="Y533" s="4"/>
      <c r="Z533" s="4"/>
      <c r="AA533" s="4"/>
      <c r="AB533" s="4"/>
      <c r="AC533" s="4"/>
      <c r="AD533" s="4"/>
    </row>
    <row r="534" spans="1:30" ht="12">
      <c r="A534" s="3" t="s">
        <v>2</v>
      </c>
      <c r="B534" s="3" t="s">
        <v>6</v>
      </c>
      <c r="C534" s="3" t="s">
        <v>125</v>
      </c>
      <c r="D534" s="3" t="s">
        <v>526</v>
      </c>
      <c r="E534" s="4"/>
      <c r="F534" s="4" t="s">
        <v>794</v>
      </c>
      <c r="G534" s="4" t="s">
        <v>794</v>
      </c>
      <c r="H534" s="4" t="s">
        <v>794</v>
      </c>
      <c r="I534" s="4"/>
      <c r="J534" s="4" t="s">
        <v>794</v>
      </c>
      <c r="K534" s="4" t="s">
        <v>794</v>
      </c>
      <c r="L534" s="4"/>
      <c r="M534" s="4"/>
      <c r="N534" s="4" t="s">
        <v>794</v>
      </c>
      <c r="O534" s="4"/>
      <c r="P534" s="4"/>
      <c r="Q534" s="4" t="s">
        <v>794</v>
      </c>
      <c r="R534" s="4" t="s">
        <v>794</v>
      </c>
      <c r="S534" s="4" t="s">
        <v>794</v>
      </c>
      <c r="T534" s="4" t="s">
        <v>794</v>
      </c>
      <c r="U534" s="4" t="s">
        <v>794</v>
      </c>
      <c r="V534" s="4" t="s">
        <v>794</v>
      </c>
      <c r="W534" s="4"/>
      <c r="X534" s="4"/>
      <c r="Y534" s="4" t="s">
        <v>794</v>
      </c>
      <c r="Z534" s="4"/>
      <c r="AA534" s="4" t="s">
        <v>794</v>
      </c>
      <c r="AB534" s="4"/>
      <c r="AC534" s="4" t="s">
        <v>794</v>
      </c>
      <c r="AD534" s="4" t="s">
        <v>794</v>
      </c>
    </row>
    <row r="535" spans="1:30" ht="12">
      <c r="A535" s="3" t="s">
        <v>2</v>
      </c>
      <c r="B535" s="3" t="s">
        <v>6</v>
      </c>
      <c r="C535" s="3" t="s">
        <v>125</v>
      </c>
      <c r="D535" s="3" t="s">
        <v>125</v>
      </c>
      <c r="E535" s="4"/>
      <c r="F535" s="4"/>
      <c r="G535" s="4" t="s">
        <v>794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2">
      <c r="A536" s="3" t="s">
        <v>2</v>
      </c>
      <c r="B536" s="3" t="s">
        <v>6</v>
      </c>
      <c r="C536" s="3" t="s">
        <v>145</v>
      </c>
      <c r="D536" s="3" t="s">
        <v>1020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 t="s">
        <v>794</v>
      </c>
      <c r="X536" s="4"/>
      <c r="Y536" s="4"/>
      <c r="Z536" s="4"/>
      <c r="AA536" s="4"/>
      <c r="AB536" s="4"/>
      <c r="AC536" s="4"/>
      <c r="AD536" s="4"/>
    </row>
    <row r="537" spans="1:30" ht="12">
      <c r="A537" s="3" t="s">
        <v>2</v>
      </c>
      <c r="B537" s="3" t="s">
        <v>6</v>
      </c>
      <c r="C537" s="3" t="s">
        <v>145</v>
      </c>
      <c r="D537" s="3" t="s">
        <v>1021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 t="s">
        <v>794</v>
      </c>
      <c r="AA537" s="4"/>
      <c r="AB537" s="4"/>
      <c r="AC537" s="4"/>
      <c r="AD537" s="4"/>
    </row>
    <row r="538" spans="1:30" ht="12">
      <c r="A538" s="3" t="s">
        <v>2</v>
      </c>
      <c r="B538" s="3" t="s">
        <v>6</v>
      </c>
      <c r="C538" s="3" t="s">
        <v>145</v>
      </c>
      <c r="D538" s="3" t="s">
        <v>1022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 t="s">
        <v>794</v>
      </c>
    </row>
    <row r="539" spans="1:30" ht="12">
      <c r="A539" s="3" t="s">
        <v>2</v>
      </c>
      <c r="B539" s="3" t="s">
        <v>6</v>
      </c>
      <c r="C539" s="3" t="s">
        <v>145</v>
      </c>
      <c r="D539" s="3" t="s">
        <v>145</v>
      </c>
      <c r="E539" s="4"/>
      <c r="F539" s="4"/>
      <c r="G539" s="4" t="s">
        <v>794</v>
      </c>
      <c r="H539" s="4" t="s">
        <v>794</v>
      </c>
      <c r="I539" s="4"/>
      <c r="J539" s="4"/>
      <c r="K539" s="4" t="s">
        <v>794</v>
      </c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2">
      <c r="A540" s="3" t="s">
        <v>2</v>
      </c>
      <c r="B540" s="3" t="s">
        <v>6</v>
      </c>
      <c r="C540" s="3" t="s">
        <v>120</v>
      </c>
      <c r="D540" s="3" t="s">
        <v>1023</v>
      </c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 t="s">
        <v>794</v>
      </c>
      <c r="AA540" s="4"/>
      <c r="AB540" s="4"/>
      <c r="AC540" s="4"/>
      <c r="AD540" s="4"/>
    </row>
    <row r="541" spans="1:30" ht="12">
      <c r="A541" s="3" t="s">
        <v>2</v>
      </c>
      <c r="B541" s="3" t="s">
        <v>6</v>
      </c>
      <c r="C541" s="3" t="s">
        <v>120</v>
      </c>
      <c r="D541" s="3" t="s">
        <v>1024</v>
      </c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 t="s">
        <v>794</v>
      </c>
      <c r="X541" s="4"/>
      <c r="Y541" s="4" t="s">
        <v>794</v>
      </c>
      <c r="Z541" s="4"/>
      <c r="AA541" s="4"/>
      <c r="AB541" s="4"/>
      <c r="AC541" s="4"/>
      <c r="AD541" s="4"/>
    </row>
    <row r="542" spans="1:30" ht="12">
      <c r="A542" s="3" t="s">
        <v>2</v>
      </c>
      <c r="B542" s="3" t="s">
        <v>6</v>
      </c>
      <c r="C542" s="3" t="s">
        <v>120</v>
      </c>
      <c r="D542" s="3" t="s">
        <v>1025</v>
      </c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 t="s">
        <v>794</v>
      </c>
      <c r="AB542" s="4"/>
      <c r="AC542" s="4"/>
      <c r="AD542" s="4"/>
    </row>
    <row r="543" spans="1:30" ht="12">
      <c r="A543" s="3" t="s">
        <v>2</v>
      </c>
      <c r="B543" s="3" t="s">
        <v>6</v>
      </c>
      <c r="C543" s="3" t="s">
        <v>120</v>
      </c>
      <c r="D543" s="3" t="s">
        <v>1026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 t="s">
        <v>794</v>
      </c>
      <c r="AC543" s="4"/>
      <c r="AD543" s="4"/>
    </row>
    <row r="544" spans="1:30" ht="12">
      <c r="A544" s="3" t="s">
        <v>2</v>
      </c>
      <c r="B544" s="3" t="s">
        <v>6</v>
      </c>
      <c r="C544" s="3" t="s">
        <v>120</v>
      </c>
      <c r="D544" s="3" t="s">
        <v>120</v>
      </c>
      <c r="E544" s="4"/>
      <c r="F544" s="4"/>
      <c r="G544" s="4"/>
      <c r="H544" s="4" t="s">
        <v>794</v>
      </c>
      <c r="I544" s="4"/>
      <c r="J544" s="4"/>
      <c r="K544" s="4"/>
      <c r="L544" s="4" t="s">
        <v>794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2">
      <c r="A545" s="3" t="s">
        <v>2</v>
      </c>
      <c r="B545" s="3" t="s">
        <v>6</v>
      </c>
      <c r="C545" s="3" t="s">
        <v>122</v>
      </c>
      <c r="D545" s="3" t="s">
        <v>1027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 t="s">
        <v>794</v>
      </c>
      <c r="AA545" s="4"/>
      <c r="AB545" s="4"/>
      <c r="AC545" s="4"/>
      <c r="AD545" s="4"/>
    </row>
    <row r="546" spans="1:30" ht="12">
      <c r="A546" s="3" t="s">
        <v>2</v>
      </c>
      <c r="B546" s="3" t="s">
        <v>6</v>
      </c>
      <c r="C546" s="3" t="s">
        <v>122</v>
      </c>
      <c r="D546" s="3" t="s">
        <v>122</v>
      </c>
      <c r="E546" s="4"/>
      <c r="F546" s="4"/>
      <c r="G546" s="4" t="s">
        <v>794</v>
      </c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2">
      <c r="A547" s="3" t="s">
        <v>2</v>
      </c>
      <c r="B547" s="3" t="s">
        <v>6</v>
      </c>
      <c r="C547" s="3" t="s">
        <v>229</v>
      </c>
      <c r="D547" s="3" t="s">
        <v>289</v>
      </c>
      <c r="E547" s="4"/>
      <c r="F547" s="4" t="s">
        <v>794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2">
      <c r="A548" s="3" t="s">
        <v>2</v>
      </c>
      <c r="B548" s="3" t="s">
        <v>6</v>
      </c>
      <c r="C548" s="3" t="s">
        <v>229</v>
      </c>
      <c r="D548" s="3" t="s">
        <v>409</v>
      </c>
      <c r="E548" s="4"/>
      <c r="F548" s="4"/>
      <c r="G548" s="4"/>
      <c r="H548" s="4"/>
      <c r="I548" s="4"/>
      <c r="J548" s="4"/>
      <c r="K548" s="4"/>
      <c r="L548" s="4" t="s">
        <v>794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 t="s">
        <v>794</v>
      </c>
      <c r="Z548" s="4"/>
      <c r="AA548" s="4"/>
      <c r="AB548" s="4"/>
      <c r="AC548" s="4"/>
      <c r="AD548" s="4"/>
    </row>
    <row r="549" spans="1:30" ht="12">
      <c r="A549" s="3" t="s">
        <v>2</v>
      </c>
      <c r="B549" s="3" t="s">
        <v>6</v>
      </c>
      <c r="C549" s="3" t="s">
        <v>30</v>
      </c>
      <c r="D549" s="3" t="s">
        <v>560</v>
      </c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 t="s">
        <v>794</v>
      </c>
      <c r="Q549" s="4"/>
      <c r="R549" s="4"/>
      <c r="S549" s="4" t="s">
        <v>794</v>
      </c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2">
      <c r="A550" s="3" t="s">
        <v>2</v>
      </c>
      <c r="B550" s="3" t="s">
        <v>6</v>
      </c>
      <c r="C550" s="3" t="s">
        <v>30</v>
      </c>
      <c r="D550" s="3" t="s">
        <v>1280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 t="s">
        <v>794</v>
      </c>
      <c r="P550" s="4"/>
      <c r="Q550" s="4"/>
      <c r="R550" s="4"/>
      <c r="S550" s="4"/>
      <c r="T550" s="4" t="s">
        <v>794</v>
      </c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2">
      <c r="A551" s="3" t="s">
        <v>2</v>
      </c>
      <c r="B551" s="3" t="s">
        <v>6</v>
      </c>
      <c r="C551" s="3" t="s">
        <v>30</v>
      </c>
      <c r="D551" s="3" t="s">
        <v>697</v>
      </c>
      <c r="E551" s="4"/>
      <c r="F551" s="4" t="s">
        <v>794</v>
      </c>
      <c r="G551" s="4"/>
      <c r="H551" s="4"/>
      <c r="I551" s="4"/>
      <c r="J551" s="4"/>
      <c r="K551" s="4"/>
      <c r="L551" s="4" t="s">
        <v>794</v>
      </c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2">
      <c r="A552" s="3" t="s">
        <v>2</v>
      </c>
      <c r="B552" s="3" t="s">
        <v>6</v>
      </c>
      <c r="C552" s="3" t="s">
        <v>49</v>
      </c>
      <c r="D552" s="3" t="s">
        <v>752</v>
      </c>
      <c r="E552" s="4" t="s">
        <v>794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2">
      <c r="A553" s="3" t="s">
        <v>2</v>
      </c>
      <c r="B553" s="3" t="s">
        <v>6</v>
      </c>
      <c r="C553" s="3" t="s">
        <v>49</v>
      </c>
      <c r="D553" s="3" t="s">
        <v>1028</v>
      </c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 t="s">
        <v>794</v>
      </c>
      <c r="AA553" s="4"/>
      <c r="AB553" s="4"/>
      <c r="AC553" s="4"/>
      <c r="AD553" s="4"/>
    </row>
    <row r="554" spans="1:30" ht="12">
      <c r="A554" s="3" t="s">
        <v>2</v>
      </c>
      <c r="B554" s="3" t="s">
        <v>6</v>
      </c>
      <c r="C554" s="3" t="s">
        <v>49</v>
      </c>
      <c r="D554" s="3" t="s">
        <v>1029</v>
      </c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 t="s">
        <v>794</v>
      </c>
      <c r="AC554" s="4"/>
      <c r="AD554" s="4"/>
    </row>
    <row r="555" spans="1:30" ht="12">
      <c r="A555" s="3" t="s">
        <v>2</v>
      </c>
      <c r="B555" s="3" t="s">
        <v>6</v>
      </c>
      <c r="C555" s="3" t="s">
        <v>49</v>
      </c>
      <c r="D555" s="3" t="s">
        <v>1030</v>
      </c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 t="s">
        <v>794</v>
      </c>
      <c r="AC555" s="4"/>
      <c r="AD555" s="4"/>
    </row>
    <row r="556" spans="1:30" ht="12">
      <c r="A556" s="3" t="s">
        <v>2</v>
      </c>
      <c r="B556" s="3" t="s">
        <v>6</v>
      </c>
      <c r="C556" s="3" t="s">
        <v>49</v>
      </c>
      <c r="D556" s="3" t="s">
        <v>759</v>
      </c>
      <c r="E556" s="4"/>
      <c r="F556" s="4"/>
      <c r="G556" s="4"/>
      <c r="H556" s="4"/>
      <c r="I556" s="4"/>
      <c r="J556" s="4"/>
      <c r="K556" s="4" t="s">
        <v>794</v>
      </c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2">
      <c r="A557" s="3" t="s">
        <v>2</v>
      </c>
      <c r="B557" s="3" t="s">
        <v>6</v>
      </c>
      <c r="C557" s="3" t="s">
        <v>49</v>
      </c>
      <c r="D557" s="3" t="s">
        <v>1031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 t="s">
        <v>794</v>
      </c>
      <c r="AD557" s="4"/>
    </row>
    <row r="558" spans="1:30" ht="12">
      <c r="A558" s="3" t="s">
        <v>2</v>
      </c>
      <c r="B558" s="3" t="s">
        <v>6</v>
      </c>
      <c r="C558" s="3" t="s">
        <v>49</v>
      </c>
      <c r="D558" s="3" t="s">
        <v>416</v>
      </c>
      <c r="E558" s="4"/>
      <c r="F558" s="4"/>
      <c r="G558" s="4" t="s">
        <v>794</v>
      </c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2">
      <c r="A559" s="3" t="s">
        <v>2</v>
      </c>
      <c r="B559" s="3" t="s">
        <v>6</v>
      </c>
      <c r="C559" s="3" t="s">
        <v>49</v>
      </c>
      <c r="D559" s="3" t="s">
        <v>430</v>
      </c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 t="s">
        <v>794</v>
      </c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2">
      <c r="A560" s="3" t="s">
        <v>2</v>
      </c>
      <c r="B560" s="3" t="s">
        <v>6</v>
      </c>
      <c r="C560" s="3" t="s">
        <v>49</v>
      </c>
      <c r="D560" s="3" t="s">
        <v>1032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 t="s">
        <v>794</v>
      </c>
      <c r="Z560" s="4"/>
      <c r="AA560" s="4"/>
      <c r="AB560" s="4"/>
      <c r="AC560" s="4" t="s">
        <v>794</v>
      </c>
      <c r="AD560" s="4"/>
    </row>
    <row r="561" spans="1:30" ht="12">
      <c r="A561" s="3" t="s">
        <v>2</v>
      </c>
      <c r="B561" s="3" t="s">
        <v>6</v>
      </c>
      <c r="C561" s="3" t="s">
        <v>49</v>
      </c>
      <c r="D561" s="3" t="s">
        <v>1033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 t="s">
        <v>794</v>
      </c>
      <c r="Z561" s="4"/>
      <c r="AA561" s="4" t="s">
        <v>794</v>
      </c>
      <c r="AB561" s="4"/>
      <c r="AC561" s="4"/>
      <c r="AD561" s="4"/>
    </row>
    <row r="562" spans="1:30" ht="12">
      <c r="A562" s="3" t="s">
        <v>2</v>
      </c>
      <c r="B562" s="3" t="s">
        <v>6</v>
      </c>
      <c r="C562" s="3" t="s">
        <v>49</v>
      </c>
      <c r="D562" s="3" t="s">
        <v>1034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 t="s">
        <v>794</v>
      </c>
      <c r="AC562" s="4"/>
      <c r="AD562" s="4"/>
    </row>
    <row r="563" spans="1:30" ht="12">
      <c r="A563" s="3" t="s">
        <v>2</v>
      </c>
      <c r="B563" s="3" t="s">
        <v>6</v>
      </c>
      <c r="C563" s="3" t="s">
        <v>49</v>
      </c>
      <c r="D563" s="3" t="s">
        <v>341</v>
      </c>
      <c r="E563" s="4"/>
      <c r="F563" s="4"/>
      <c r="G563" s="4"/>
      <c r="H563" s="4" t="s">
        <v>794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 t="s">
        <v>794</v>
      </c>
      <c r="W563" s="4"/>
      <c r="X563" s="4"/>
      <c r="Y563" s="4"/>
      <c r="Z563" s="4" t="s">
        <v>794</v>
      </c>
      <c r="AA563" s="4"/>
      <c r="AB563" s="4"/>
      <c r="AC563" s="4"/>
      <c r="AD563" s="4"/>
    </row>
    <row r="564" spans="1:30" ht="12">
      <c r="A564" s="3" t="s">
        <v>2</v>
      </c>
      <c r="B564" s="3" t="s">
        <v>6</v>
      </c>
      <c r="C564" s="3" t="s">
        <v>49</v>
      </c>
      <c r="D564" s="3" t="s">
        <v>1035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 t="s">
        <v>794</v>
      </c>
      <c r="AB564" s="4"/>
      <c r="AC564" s="4"/>
      <c r="AD564" s="4"/>
    </row>
    <row r="565" spans="1:30" ht="12">
      <c r="A565" s="3" t="s">
        <v>2</v>
      </c>
      <c r="B565" s="3" t="s">
        <v>6</v>
      </c>
      <c r="C565" s="3" t="s">
        <v>49</v>
      </c>
      <c r="D565" s="3" t="s">
        <v>703</v>
      </c>
      <c r="E565" s="4"/>
      <c r="F565" s="4"/>
      <c r="G565" s="4"/>
      <c r="H565" s="4"/>
      <c r="I565" s="4"/>
      <c r="J565" s="4" t="s">
        <v>794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2">
      <c r="A566" s="3" t="s">
        <v>2</v>
      </c>
      <c r="B566" s="3" t="s">
        <v>6</v>
      </c>
      <c r="C566" s="3" t="s">
        <v>49</v>
      </c>
      <c r="D566" s="3" t="s">
        <v>1036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 t="s">
        <v>794</v>
      </c>
      <c r="Z566" s="4" t="s">
        <v>794</v>
      </c>
      <c r="AA566" s="4"/>
      <c r="AB566" s="4"/>
      <c r="AC566" s="4"/>
      <c r="AD566" s="4"/>
    </row>
    <row r="567" spans="1:30" ht="12">
      <c r="A567" s="3" t="s">
        <v>2</v>
      </c>
      <c r="B567" s="3" t="s">
        <v>6</v>
      </c>
      <c r="C567" s="3" t="s">
        <v>49</v>
      </c>
      <c r="D567" s="3" t="s">
        <v>625</v>
      </c>
      <c r="E567" s="4"/>
      <c r="F567" s="4"/>
      <c r="G567" s="4"/>
      <c r="H567" s="4"/>
      <c r="I567" s="4"/>
      <c r="J567" s="4" t="s">
        <v>794</v>
      </c>
      <c r="K567" s="4"/>
      <c r="L567" s="4"/>
      <c r="M567" s="4" t="s">
        <v>794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2">
      <c r="A568" s="3" t="s">
        <v>2</v>
      </c>
      <c r="B568" s="3" t="s">
        <v>6</v>
      </c>
      <c r="C568" s="3" t="s">
        <v>49</v>
      </c>
      <c r="D568" s="3" t="s">
        <v>49</v>
      </c>
      <c r="E568" s="4"/>
      <c r="F568" s="4"/>
      <c r="G568" s="4"/>
      <c r="H568" s="4"/>
      <c r="I568" s="4"/>
      <c r="J568" s="4"/>
      <c r="K568" s="4" t="s">
        <v>794</v>
      </c>
      <c r="L568" s="4" t="s">
        <v>794</v>
      </c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2">
      <c r="A569" s="3" t="s">
        <v>2</v>
      </c>
      <c r="B569" s="3" t="s">
        <v>6</v>
      </c>
      <c r="C569" s="4" t="s">
        <v>0</v>
      </c>
      <c r="D569" s="3" t="s">
        <v>6</v>
      </c>
      <c r="E569" s="4" t="s">
        <v>794</v>
      </c>
      <c r="F569" s="4" t="s">
        <v>794</v>
      </c>
      <c r="G569" s="4" t="s">
        <v>794</v>
      </c>
      <c r="H569" s="4" t="s">
        <v>794</v>
      </c>
      <c r="I569" s="4"/>
      <c r="J569" s="4"/>
      <c r="K569" s="4"/>
      <c r="L569" s="4" t="s">
        <v>794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2">
      <c r="A570" s="3" t="s">
        <v>2</v>
      </c>
      <c r="B570" s="3" t="s">
        <v>6</v>
      </c>
      <c r="C570" s="3" t="s">
        <v>182</v>
      </c>
      <c r="D570" s="3" t="s">
        <v>1037</v>
      </c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 t="s">
        <v>794</v>
      </c>
      <c r="W570" s="4"/>
      <c r="X570" s="4"/>
      <c r="Y570" s="4"/>
      <c r="Z570" s="4"/>
      <c r="AA570" s="4"/>
      <c r="AB570" s="4"/>
      <c r="AC570" s="4"/>
      <c r="AD570" s="4" t="s">
        <v>794</v>
      </c>
    </row>
    <row r="571" spans="1:30" ht="12">
      <c r="A571" s="3" t="s">
        <v>2</v>
      </c>
      <c r="B571" s="3" t="s">
        <v>6</v>
      </c>
      <c r="C571" s="3" t="s">
        <v>182</v>
      </c>
      <c r="D571" s="3" t="s">
        <v>183</v>
      </c>
      <c r="E571" s="4"/>
      <c r="F571" s="4"/>
      <c r="G571" s="4"/>
      <c r="H571" s="4"/>
      <c r="I571" s="4"/>
      <c r="J571" s="4"/>
      <c r="K571" s="4" t="s">
        <v>794</v>
      </c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2">
      <c r="A572" s="3" t="s">
        <v>2</v>
      </c>
      <c r="B572" s="3" t="s">
        <v>6</v>
      </c>
      <c r="C572" s="3" t="s">
        <v>100</v>
      </c>
      <c r="D572" s="3" t="s">
        <v>1038</v>
      </c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 t="s">
        <v>794</v>
      </c>
      <c r="AD572" s="4"/>
    </row>
    <row r="573" spans="1:30" ht="12">
      <c r="A573" s="3" t="s">
        <v>2</v>
      </c>
      <c r="B573" s="3" t="s">
        <v>6</v>
      </c>
      <c r="C573" s="3" t="s">
        <v>100</v>
      </c>
      <c r="D573" s="3" t="s">
        <v>403</v>
      </c>
      <c r="E573" s="4"/>
      <c r="F573" s="4" t="s">
        <v>794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 t="s">
        <v>794</v>
      </c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2">
      <c r="A574" s="3" t="s">
        <v>2</v>
      </c>
      <c r="B574" s="3" t="s">
        <v>6</v>
      </c>
      <c r="C574" s="3" t="s">
        <v>100</v>
      </c>
      <c r="D574" s="3" t="s">
        <v>1039</v>
      </c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 t="s">
        <v>794</v>
      </c>
      <c r="X574" s="4" t="s">
        <v>794</v>
      </c>
      <c r="Y574" s="4" t="s">
        <v>794</v>
      </c>
      <c r="Z574" s="4"/>
      <c r="AA574" s="4"/>
      <c r="AB574" s="4" t="s">
        <v>794</v>
      </c>
      <c r="AC574" s="4"/>
      <c r="AD574" s="4"/>
    </row>
    <row r="575" spans="1:30" ht="12">
      <c r="A575" s="3" t="s">
        <v>2</v>
      </c>
      <c r="B575" s="3" t="s">
        <v>6</v>
      </c>
      <c r="C575" s="3" t="s">
        <v>100</v>
      </c>
      <c r="D575" s="3" t="s">
        <v>245</v>
      </c>
      <c r="E575" s="4"/>
      <c r="F575" s="4"/>
      <c r="G575" s="4" t="s">
        <v>794</v>
      </c>
      <c r="H575" s="4"/>
      <c r="I575" s="4"/>
      <c r="J575" s="4"/>
      <c r="K575" s="4" t="s">
        <v>794</v>
      </c>
      <c r="L575" s="4"/>
      <c r="M575" s="4"/>
      <c r="N575" s="4"/>
      <c r="O575" s="4"/>
      <c r="P575" s="4" t="s">
        <v>794</v>
      </c>
      <c r="Q575" s="4"/>
      <c r="R575" s="4" t="s">
        <v>794</v>
      </c>
      <c r="S575" s="4"/>
      <c r="T575" s="4"/>
      <c r="U575" s="4"/>
      <c r="V575" s="4"/>
      <c r="W575" s="4" t="s">
        <v>794</v>
      </c>
      <c r="X575" s="4"/>
      <c r="Y575" s="4" t="s">
        <v>794</v>
      </c>
      <c r="Z575" s="4" t="s">
        <v>794</v>
      </c>
      <c r="AA575" s="4"/>
      <c r="AB575" s="4"/>
      <c r="AC575" s="4"/>
      <c r="AD575" s="4" t="s">
        <v>794</v>
      </c>
    </row>
    <row r="576" spans="1:30" ht="12">
      <c r="A576" s="3" t="s">
        <v>2</v>
      </c>
      <c r="B576" s="3" t="s">
        <v>6</v>
      </c>
      <c r="C576" s="3" t="s">
        <v>100</v>
      </c>
      <c r="D576" s="3" t="s">
        <v>100</v>
      </c>
      <c r="E576" s="4"/>
      <c r="F576" s="4"/>
      <c r="G576" s="4" t="s">
        <v>794</v>
      </c>
      <c r="H576" s="4" t="s">
        <v>794</v>
      </c>
      <c r="I576" s="4"/>
      <c r="J576" s="4"/>
      <c r="K576" s="4"/>
      <c r="L576" s="4"/>
      <c r="M576" s="4" t="s">
        <v>794</v>
      </c>
      <c r="N576" s="4"/>
      <c r="O576" s="4"/>
      <c r="P576" s="4"/>
      <c r="Q576" s="4"/>
      <c r="R576" s="4"/>
      <c r="S576" s="4"/>
      <c r="T576" s="4" t="s">
        <v>794</v>
      </c>
      <c r="U576" s="4"/>
      <c r="V576" s="4"/>
      <c r="W576" s="4"/>
      <c r="X576" s="4"/>
      <c r="Y576" s="4" t="s">
        <v>794</v>
      </c>
      <c r="Z576" s="4"/>
      <c r="AA576" s="4"/>
      <c r="AB576" s="4"/>
      <c r="AC576" s="4"/>
      <c r="AD576" s="4" t="s">
        <v>794</v>
      </c>
    </row>
    <row r="577" spans="1:30" ht="12">
      <c r="A577" s="3" t="s">
        <v>2</v>
      </c>
      <c r="B577" s="3" t="s">
        <v>6</v>
      </c>
      <c r="C577" s="3" t="s">
        <v>148</v>
      </c>
      <c r="D577" s="3" t="s">
        <v>544</v>
      </c>
      <c r="E577" s="4"/>
      <c r="F577" s="4" t="s">
        <v>794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2">
      <c r="A578" s="3" t="s">
        <v>2</v>
      </c>
      <c r="B578" s="3" t="s">
        <v>6</v>
      </c>
      <c r="C578" s="3" t="s">
        <v>148</v>
      </c>
      <c r="D578" s="3" t="s">
        <v>169</v>
      </c>
      <c r="E578" s="4"/>
      <c r="F578" s="4" t="s">
        <v>794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2">
      <c r="A579" s="3" t="s">
        <v>2</v>
      </c>
      <c r="B579" s="3" t="s">
        <v>6</v>
      </c>
      <c r="C579" s="3" t="s">
        <v>148</v>
      </c>
      <c r="D579" s="3" t="s">
        <v>148</v>
      </c>
      <c r="E579" s="4" t="s">
        <v>794</v>
      </c>
      <c r="F579" s="4" t="s">
        <v>794</v>
      </c>
      <c r="G579" s="4" t="s">
        <v>794</v>
      </c>
      <c r="H579" s="4" t="s">
        <v>794</v>
      </c>
      <c r="I579" s="4" t="s">
        <v>794</v>
      </c>
      <c r="J579" s="4" t="s">
        <v>794</v>
      </c>
      <c r="K579" s="4" t="s">
        <v>794</v>
      </c>
      <c r="L579" s="4" t="s">
        <v>794</v>
      </c>
      <c r="M579" s="4" t="s">
        <v>794</v>
      </c>
      <c r="N579" s="4" t="s">
        <v>794</v>
      </c>
      <c r="O579" s="4" t="s">
        <v>794</v>
      </c>
      <c r="P579" s="4" t="s">
        <v>794</v>
      </c>
      <c r="Q579" s="4" t="s">
        <v>794</v>
      </c>
      <c r="R579" s="4" t="s">
        <v>794</v>
      </c>
      <c r="S579" s="4" t="s">
        <v>794</v>
      </c>
      <c r="T579" s="4" t="s">
        <v>794</v>
      </c>
      <c r="U579" s="4"/>
      <c r="V579" s="4" t="s">
        <v>794</v>
      </c>
      <c r="W579" s="4" t="s">
        <v>794</v>
      </c>
      <c r="X579" s="4" t="s">
        <v>794</v>
      </c>
      <c r="Y579" s="4" t="s">
        <v>794</v>
      </c>
      <c r="Z579" s="4" t="s">
        <v>794</v>
      </c>
      <c r="AA579" s="4" t="s">
        <v>794</v>
      </c>
      <c r="AB579" s="4" t="s">
        <v>794</v>
      </c>
      <c r="AC579" s="4" t="s">
        <v>794</v>
      </c>
      <c r="AD579" s="4" t="s">
        <v>794</v>
      </c>
    </row>
    <row r="580" spans="1:30" ht="12">
      <c r="A580" s="3" t="s">
        <v>2</v>
      </c>
      <c r="B580" s="3" t="s">
        <v>6</v>
      </c>
      <c r="C580" s="3" t="s">
        <v>1040</v>
      </c>
      <c r="D580" s="3" t="s">
        <v>1040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 t="s">
        <v>794</v>
      </c>
      <c r="W580" s="4"/>
      <c r="X580" s="4" t="s">
        <v>794</v>
      </c>
      <c r="Y580" s="4" t="s">
        <v>794</v>
      </c>
      <c r="Z580" s="4" t="s">
        <v>794</v>
      </c>
      <c r="AA580" s="4"/>
      <c r="AB580" s="4"/>
      <c r="AC580" s="4"/>
      <c r="AD580" s="4" t="s">
        <v>794</v>
      </c>
    </row>
    <row r="581" spans="1:30" ht="12">
      <c r="A581" s="3" t="s">
        <v>2</v>
      </c>
      <c r="B581" s="3" t="s">
        <v>6</v>
      </c>
      <c r="C581" s="3" t="s">
        <v>291</v>
      </c>
      <c r="D581" s="3" t="s">
        <v>1041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 t="s">
        <v>794</v>
      </c>
      <c r="AA581" s="4"/>
      <c r="AB581" s="4"/>
      <c r="AC581" s="4"/>
      <c r="AD581" s="4"/>
    </row>
    <row r="582" spans="1:30" ht="12">
      <c r="A582" s="3" t="s">
        <v>2</v>
      </c>
      <c r="B582" s="3" t="s">
        <v>6</v>
      </c>
      <c r="C582" s="3" t="s">
        <v>291</v>
      </c>
      <c r="D582" s="3" t="s">
        <v>1042</v>
      </c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 t="s">
        <v>794</v>
      </c>
      <c r="AA582" s="4" t="s">
        <v>794</v>
      </c>
      <c r="AB582" s="4"/>
      <c r="AC582" s="4"/>
      <c r="AD582" s="4"/>
    </row>
    <row r="583" spans="1:30" ht="12">
      <c r="A583" s="3" t="s">
        <v>2</v>
      </c>
      <c r="B583" s="3" t="s">
        <v>6</v>
      </c>
      <c r="C583" s="3" t="s">
        <v>291</v>
      </c>
      <c r="D583" s="3" t="s">
        <v>290</v>
      </c>
      <c r="E583" s="4" t="s">
        <v>794</v>
      </c>
      <c r="F583" s="4"/>
      <c r="G583" s="4"/>
      <c r="H583" s="4"/>
      <c r="I583" s="4"/>
      <c r="J583" s="4"/>
      <c r="K583" s="4"/>
      <c r="L583" s="4"/>
      <c r="M583" s="4" t="s">
        <v>794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2">
      <c r="A584" s="3" t="s">
        <v>2</v>
      </c>
      <c r="B584" s="3" t="s">
        <v>6</v>
      </c>
      <c r="C584" s="3" t="s">
        <v>291</v>
      </c>
      <c r="D584" s="3" t="s">
        <v>635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 t="s">
        <v>794</v>
      </c>
      <c r="S584" s="4"/>
      <c r="T584" s="4"/>
      <c r="U584" s="4"/>
      <c r="V584" s="4"/>
      <c r="W584" s="4"/>
      <c r="X584" s="4"/>
      <c r="Y584" s="4"/>
      <c r="Z584" s="4" t="s">
        <v>794</v>
      </c>
      <c r="AA584" s="4"/>
      <c r="AB584" s="4"/>
      <c r="AC584" s="4" t="s">
        <v>794</v>
      </c>
      <c r="AD584" s="4" t="s">
        <v>794</v>
      </c>
    </row>
    <row r="585" spans="1:30" ht="12">
      <c r="A585" s="3" t="s">
        <v>2</v>
      </c>
      <c r="B585" s="3" t="s">
        <v>6</v>
      </c>
      <c r="C585" s="3" t="s">
        <v>291</v>
      </c>
      <c r="D585" s="3" t="s">
        <v>1043</v>
      </c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 t="s">
        <v>794</v>
      </c>
      <c r="AA585" s="4"/>
      <c r="AB585" s="4"/>
      <c r="AC585" s="4"/>
      <c r="AD585" s="4"/>
    </row>
    <row r="586" spans="1:30" ht="12">
      <c r="A586" s="3" t="s">
        <v>2</v>
      </c>
      <c r="B586" s="3" t="s">
        <v>6</v>
      </c>
      <c r="C586" s="3" t="s">
        <v>291</v>
      </c>
      <c r="D586" s="3" t="s">
        <v>1044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 t="s">
        <v>794</v>
      </c>
      <c r="AC586" s="4"/>
      <c r="AD586" s="4"/>
    </row>
    <row r="587" spans="1:30" ht="12">
      <c r="A587" s="3" t="s">
        <v>2</v>
      </c>
      <c r="B587" s="3" t="s">
        <v>6</v>
      </c>
      <c r="C587" s="3" t="s">
        <v>551</v>
      </c>
      <c r="D587" s="3" t="s">
        <v>550</v>
      </c>
      <c r="E587" s="4" t="s">
        <v>794</v>
      </c>
      <c r="F587" s="4" t="s">
        <v>794</v>
      </c>
      <c r="G587" s="4" t="s">
        <v>794</v>
      </c>
      <c r="H587" s="4" t="s">
        <v>794</v>
      </c>
      <c r="I587" s="4" t="s">
        <v>794</v>
      </c>
      <c r="J587" s="4" t="s">
        <v>794</v>
      </c>
      <c r="K587" s="4" t="s">
        <v>794</v>
      </c>
      <c r="L587" s="4" t="s">
        <v>794</v>
      </c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2">
      <c r="A588" s="3" t="s">
        <v>2</v>
      </c>
      <c r="B588" s="3" t="s">
        <v>6</v>
      </c>
      <c r="C588" s="3" t="s">
        <v>144</v>
      </c>
      <c r="D588" s="3" t="s">
        <v>261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 t="s">
        <v>794</v>
      </c>
      <c r="V588" s="4"/>
      <c r="W588" s="4"/>
      <c r="X588" s="4"/>
      <c r="Y588" s="4"/>
      <c r="Z588" s="4"/>
      <c r="AA588" s="4"/>
      <c r="AB588" s="4"/>
      <c r="AC588" s="4" t="s">
        <v>794</v>
      </c>
      <c r="AD588" s="4" t="s">
        <v>794</v>
      </c>
    </row>
    <row r="589" spans="1:30" ht="12">
      <c r="A589" s="3" t="s">
        <v>2</v>
      </c>
      <c r="B589" s="3" t="s">
        <v>6</v>
      </c>
      <c r="C589" s="3" t="s">
        <v>144</v>
      </c>
      <c r="D589" s="3" t="s">
        <v>1045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 t="s">
        <v>794</v>
      </c>
      <c r="Y589" s="4"/>
      <c r="Z589" s="4" t="s">
        <v>794</v>
      </c>
      <c r="AA589" s="4"/>
      <c r="AB589" s="4"/>
      <c r="AC589" s="4"/>
      <c r="AD589" s="4"/>
    </row>
    <row r="590" spans="1:30" ht="12">
      <c r="A590" s="3" t="s">
        <v>2</v>
      </c>
      <c r="B590" s="3" t="s">
        <v>6</v>
      </c>
      <c r="C590" s="3" t="s">
        <v>144</v>
      </c>
      <c r="D590" s="3" t="s">
        <v>1046</v>
      </c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 t="s">
        <v>794</v>
      </c>
      <c r="AB590" s="4"/>
      <c r="AC590" s="4"/>
      <c r="AD590" s="4" t="s">
        <v>794</v>
      </c>
    </row>
    <row r="591" spans="1:30" ht="12">
      <c r="A591" s="3" t="s">
        <v>2</v>
      </c>
      <c r="B591" s="3" t="s">
        <v>6</v>
      </c>
      <c r="C591" s="3" t="s">
        <v>144</v>
      </c>
      <c r="D591" s="3" t="s">
        <v>1047</v>
      </c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 t="s">
        <v>794</v>
      </c>
      <c r="X591" s="4"/>
      <c r="Y591" s="4"/>
      <c r="Z591" s="4"/>
      <c r="AA591" s="4"/>
      <c r="AB591" s="4"/>
      <c r="AC591" s="4"/>
      <c r="AD591" s="4"/>
    </row>
    <row r="592" spans="1:30" ht="12">
      <c r="A592" s="3" t="s">
        <v>2</v>
      </c>
      <c r="B592" s="3" t="s">
        <v>6</v>
      </c>
      <c r="C592" s="3" t="s">
        <v>144</v>
      </c>
      <c r="D592" s="3" t="s">
        <v>1048</v>
      </c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 t="s">
        <v>794</v>
      </c>
      <c r="AA592" s="4"/>
      <c r="AB592" s="4"/>
      <c r="AC592" s="4"/>
      <c r="AD592" s="4"/>
    </row>
    <row r="593" spans="1:30" ht="12">
      <c r="A593" s="3" t="s">
        <v>2</v>
      </c>
      <c r="B593" s="3" t="s">
        <v>6</v>
      </c>
      <c r="C593" s="3" t="s">
        <v>144</v>
      </c>
      <c r="D593" s="3" t="s">
        <v>506</v>
      </c>
      <c r="E593" s="4"/>
      <c r="F593" s="4"/>
      <c r="G593" s="4"/>
      <c r="H593" s="4" t="s">
        <v>794</v>
      </c>
      <c r="I593" s="4"/>
      <c r="J593" s="4"/>
      <c r="K593" s="4"/>
      <c r="L593" s="4" t="s">
        <v>794</v>
      </c>
      <c r="M593" s="4"/>
      <c r="N593" s="4"/>
      <c r="O593" s="4"/>
      <c r="P593" s="4"/>
      <c r="Q593" s="4"/>
      <c r="R593" s="4"/>
      <c r="S593" s="4"/>
      <c r="T593" s="4"/>
      <c r="U593" s="4"/>
      <c r="V593" s="4" t="s">
        <v>794</v>
      </c>
      <c r="W593" s="4"/>
      <c r="X593" s="4"/>
      <c r="Y593" s="4" t="s">
        <v>794</v>
      </c>
      <c r="Z593" s="4"/>
      <c r="AA593" s="4"/>
      <c r="AB593" s="4"/>
      <c r="AC593" s="4" t="s">
        <v>794</v>
      </c>
      <c r="AD593" s="4" t="s">
        <v>794</v>
      </c>
    </row>
    <row r="594" spans="1:30" ht="12">
      <c r="A594" s="3" t="s">
        <v>2</v>
      </c>
      <c r="B594" s="3" t="s">
        <v>6</v>
      </c>
      <c r="C594" s="3" t="s">
        <v>449</v>
      </c>
      <c r="D594" s="3" t="s">
        <v>448</v>
      </c>
      <c r="E594" s="4"/>
      <c r="F594" s="4"/>
      <c r="G594" s="4"/>
      <c r="H594" s="4"/>
      <c r="I594" s="4"/>
      <c r="J594" s="4"/>
      <c r="K594" s="4"/>
      <c r="L594" s="4" t="s">
        <v>794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 t="s">
        <v>794</v>
      </c>
      <c r="AA594" s="4"/>
      <c r="AB594" s="4"/>
      <c r="AC594" s="4"/>
      <c r="AD594" s="4"/>
    </row>
    <row r="595" spans="1:30" ht="12">
      <c r="A595" s="3" t="s">
        <v>2</v>
      </c>
      <c r="B595" s="3" t="s">
        <v>6</v>
      </c>
      <c r="C595" s="3" t="s">
        <v>67</v>
      </c>
      <c r="D595" s="3" t="s">
        <v>452</v>
      </c>
      <c r="E595" s="4"/>
      <c r="F595" s="4"/>
      <c r="G595" s="4"/>
      <c r="H595" s="4"/>
      <c r="I595" s="4"/>
      <c r="J595" s="4"/>
      <c r="K595" s="4" t="s">
        <v>794</v>
      </c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2">
      <c r="A596" s="3" t="s">
        <v>2</v>
      </c>
      <c r="B596" s="3" t="s">
        <v>6</v>
      </c>
      <c r="C596" s="3" t="s">
        <v>67</v>
      </c>
      <c r="D596" s="3" t="s">
        <v>185</v>
      </c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 t="s">
        <v>794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2">
      <c r="A597" s="3" t="s">
        <v>2</v>
      </c>
      <c r="B597" s="3" t="s">
        <v>6</v>
      </c>
      <c r="C597" s="3" t="s">
        <v>67</v>
      </c>
      <c r="D597" s="3" t="s">
        <v>694</v>
      </c>
      <c r="E597" s="4"/>
      <c r="F597" s="4"/>
      <c r="G597" s="4"/>
      <c r="H597" s="4"/>
      <c r="I597" s="4"/>
      <c r="J597" s="4" t="s">
        <v>794</v>
      </c>
      <c r="K597" s="4" t="s">
        <v>794</v>
      </c>
      <c r="L597" s="4"/>
      <c r="M597" s="4"/>
      <c r="N597" s="4"/>
      <c r="O597" s="4" t="s">
        <v>794</v>
      </c>
      <c r="P597" s="4"/>
      <c r="Q597" s="4"/>
      <c r="R597" s="4"/>
      <c r="S597" s="4" t="s">
        <v>794</v>
      </c>
      <c r="T597" s="4"/>
      <c r="U597" s="4"/>
      <c r="V597" s="4"/>
      <c r="W597" s="4"/>
      <c r="X597" s="4" t="s">
        <v>794</v>
      </c>
      <c r="Y597" s="4"/>
      <c r="Z597" s="4" t="s">
        <v>794</v>
      </c>
      <c r="AA597" s="4"/>
      <c r="AB597" s="4" t="s">
        <v>794</v>
      </c>
      <c r="AC597" s="4"/>
      <c r="AD597" s="4" t="s">
        <v>794</v>
      </c>
    </row>
    <row r="598" spans="1:30" ht="12">
      <c r="A598" s="3" t="s">
        <v>2</v>
      </c>
      <c r="B598" s="3" t="s">
        <v>6</v>
      </c>
      <c r="C598" s="3" t="s">
        <v>67</v>
      </c>
      <c r="D598" s="3" t="s">
        <v>407</v>
      </c>
      <c r="E598" s="4"/>
      <c r="F598" s="4"/>
      <c r="G598" s="4"/>
      <c r="H598" s="4"/>
      <c r="I598" s="4"/>
      <c r="J598" s="4"/>
      <c r="K598" s="4"/>
      <c r="L598" s="4"/>
      <c r="M598" s="4" t="s">
        <v>794</v>
      </c>
      <c r="N598" s="4"/>
      <c r="O598" s="4"/>
      <c r="P598" s="4" t="s">
        <v>794</v>
      </c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2">
      <c r="A599" s="3" t="s">
        <v>2</v>
      </c>
      <c r="B599" s="3" t="s">
        <v>6</v>
      </c>
      <c r="C599" s="3" t="s">
        <v>67</v>
      </c>
      <c r="D599" s="3" t="s">
        <v>513</v>
      </c>
      <c r="E599" s="4"/>
      <c r="F599" s="4"/>
      <c r="G599" s="4"/>
      <c r="H599" s="4"/>
      <c r="I599" s="4"/>
      <c r="J599" s="4"/>
      <c r="K599" s="4"/>
      <c r="L599" s="4"/>
      <c r="M599" s="4" t="s">
        <v>794</v>
      </c>
      <c r="N599" s="4"/>
      <c r="O599" s="4"/>
      <c r="P599" s="4"/>
      <c r="Q599" s="4" t="s">
        <v>794</v>
      </c>
      <c r="R599" s="4"/>
      <c r="S599" s="4"/>
      <c r="T599" s="4"/>
      <c r="U599" s="4"/>
      <c r="V599" s="4"/>
      <c r="W599" s="4"/>
      <c r="X599" s="4"/>
      <c r="Y599" s="4"/>
      <c r="Z599" s="4" t="s">
        <v>794</v>
      </c>
      <c r="AA599" s="4" t="s">
        <v>794</v>
      </c>
      <c r="AB599" s="4"/>
      <c r="AC599" s="4"/>
      <c r="AD599" s="4"/>
    </row>
    <row r="600" spans="1:30" ht="12">
      <c r="A600" s="3" t="s">
        <v>2</v>
      </c>
      <c r="B600" s="3" t="s">
        <v>6</v>
      </c>
      <c r="C600" s="3" t="s">
        <v>67</v>
      </c>
      <c r="D600" s="3" t="s">
        <v>1049</v>
      </c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 t="s">
        <v>794</v>
      </c>
    </row>
    <row r="601" spans="1:30" ht="12">
      <c r="A601" s="3" t="s">
        <v>2</v>
      </c>
      <c r="B601" s="3" t="s">
        <v>6</v>
      </c>
      <c r="C601" s="3" t="s">
        <v>67</v>
      </c>
      <c r="D601" s="3" t="s">
        <v>608</v>
      </c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 t="s">
        <v>794</v>
      </c>
      <c r="P601" s="4" t="s">
        <v>794</v>
      </c>
      <c r="Q601" s="4"/>
      <c r="R601" s="4"/>
      <c r="S601" s="4"/>
      <c r="T601" s="4"/>
      <c r="U601" s="4"/>
      <c r="V601" s="4"/>
      <c r="W601" s="4"/>
      <c r="X601" s="4"/>
      <c r="Y601" s="4"/>
      <c r="Z601" s="4" t="s">
        <v>794</v>
      </c>
      <c r="AA601" s="4"/>
      <c r="AB601" s="4"/>
      <c r="AC601" s="4"/>
      <c r="AD601" s="4"/>
    </row>
    <row r="602" spans="1:30" ht="12">
      <c r="A602" s="3" t="s">
        <v>2</v>
      </c>
      <c r="B602" s="3" t="s">
        <v>6</v>
      </c>
      <c r="C602" s="3" t="s">
        <v>67</v>
      </c>
      <c r="D602" s="3" t="s">
        <v>1050</v>
      </c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 t="s">
        <v>794</v>
      </c>
      <c r="W602" s="4"/>
      <c r="X602" s="4"/>
      <c r="Y602" s="4" t="s">
        <v>794</v>
      </c>
      <c r="Z602" s="4"/>
      <c r="AA602" s="4"/>
      <c r="AB602" s="4"/>
      <c r="AC602" s="4"/>
      <c r="AD602" s="4"/>
    </row>
    <row r="603" spans="1:30" ht="12">
      <c r="A603" s="3" t="s">
        <v>2</v>
      </c>
      <c r="B603" s="3" t="s">
        <v>6</v>
      </c>
      <c r="C603" s="3" t="s">
        <v>67</v>
      </c>
      <c r="D603" s="3" t="s">
        <v>1051</v>
      </c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 t="s">
        <v>794</v>
      </c>
      <c r="Z603" s="4"/>
      <c r="AA603" s="4"/>
      <c r="AB603" s="4"/>
      <c r="AC603" s="4" t="s">
        <v>794</v>
      </c>
      <c r="AD603" s="4" t="s">
        <v>794</v>
      </c>
    </row>
    <row r="604" spans="1:30" ht="12">
      <c r="A604" s="3" t="s">
        <v>2</v>
      </c>
      <c r="B604" s="3" t="s">
        <v>6</v>
      </c>
      <c r="C604" s="3" t="s">
        <v>67</v>
      </c>
      <c r="D604" s="3" t="s">
        <v>679</v>
      </c>
      <c r="E604" s="4"/>
      <c r="F604" s="4"/>
      <c r="G604" s="4"/>
      <c r="H604" s="4"/>
      <c r="I604" s="4"/>
      <c r="J604" s="4" t="s">
        <v>794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2">
      <c r="A605" s="3" t="s">
        <v>2</v>
      </c>
      <c r="B605" s="3" t="s">
        <v>6</v>
      </c>
      <c r="C605" s="3" t="s">
        <v>67</v>
      </c>
      <c r="D605" s="3" t="s">
        <v>279</v>
      </c>
      <c r="E605" s="4"/>
      <c r="F605" s="4"/>
      <c r="G605" s="4"/>
      <c r="H605" s="4"/>
      <c r="I605" s="4"/>
      <c r="J605" s="4"/>
      <c r="K605" s="4" t="s">
        <v>794</v>
      </c>
      <c r="L605" s="4"/>
      <c r="M605" s="4" t="s">
        <v>794</v>
      </c>
      <c r="N605" s="4"/>
      <c r="O605" s="4"/>
      <c r="P605" s="4"/>
      <c r="Q605" s="4" t="s">
        <v>794</v>
      </c>
      <c r="R605" s="4"/>
      <c r="S605" s="4"/>
      <c r="T605" s="4"/>
      <c r="U605" s="4"/>
      <c r="V605" s="4"/>
      <c r="W605" s="4"/>
      <c r="X605" s="4" t="s">
        <v>794</v>
      </c>
      <c r="Y605" s="4"/>
      <c r="Z605" s="4"/>
      <c r="AA605" s="4"/>
      <c r="AB605" s="4"/>
      <c r="AC605" s="4"/>
      <c r="AD605" s="4"/>
    </row>
    <row r="606" spans="1:30" ht="12">
      <c r="A606" s="3" t="s">
        <v>2</v>
      </c>
      <c r="B606" s="3" t="s">
        <v>6</v>
      </c>
      <c r="C606" s="3" t="s">
        <v>67</v>
      </c>
      <c r="D606" s="3" t="s">
        <v>1052</v>
      </c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 t="s">
        <v>794</v>
      </c>
      <c r="AA606" s="4"/>
      <c r="AB606" s="4"/>
      <c r="AC606" s="4"/>
      <c r="AD606" s="4"/>
    </row>
    <row r="607" spans="1:30" ht="12">
      <c r="A607" s="3" t="s">
        <v>2</v>
      </c>
      <c r="B607" s="3" t="s">
        <v>6</v>
      </c>
      <c r="C607" s="3" t="s">
        <v>67</v>
      </c>
      <c r="D607" s="3" t="s">
        <v>205</v>
      </c>
      <c r="E607" s="4"/>
      <c r="F607" s="4"/>
      <c r="G607" s="4"/>
      <c r="H607" s="4"/>
      <c r="I607" s="4"/>
      <c r="J607" s="4" t="s">
        <v>794</v>
      </c>
      <c r="K607" s="4" t="s">
        <v>794</v>
      </c>
      <c r="L607" s="4" t="s">
        <v>794</v>
      </c>
      <c r="M607" s="4"/>
      <c r="N607" s="4" t="s">
        <v>794</v>
      </c>
      <c r="O607" s="4" t="s">
        <v>794</v>
      </c>
      <c r="P607" s="4" t="s">
        <v>794</v>
      </c>
      <c r="Q607" s="4"/>
      <c r="R607" s="4"/>
      <c r="S607" s="4"/>
      <c r="T607" s="4" t="s">
        <v>794</v>
      </c>
      <c r="U607" s="4" t="s">
        <v>794</v>
      </c>
      <c r="V607" s="4" t="s">
        <v>794</v>
      </c>
      <c r="W607" s="4"/>
      <c r="X607" s="4" t="s">
        <v>794</v>
      </c>
      <c r="Y607" s="4" t="s">
        <v>794</v>
      </c>
      <c r="Z607" s="4"/>
      <c r="AA607" s="4" t="s">
        <v>794</v>
      </c>
      <c r="AB607" s="4"/>
      <c r="AC607" s="4" t="s">
        <v>794</v>
      </c>
      <c r="AD607" s="4" t="s">
        <v>794</v>
      </c>
    </row>
    <row r="608" spans="1:30" ht="12">
      <c r="A608" s="3" t="s">
        <v>2</v>
      </c>
      <c r="B608" s="3" t="s">
        <v>6</v>
      </c>
      <c r="C608" s="3" t="s">
        <v>67</v>
      </c>
      <c r="D608" s="3" t="s">
        <v>1053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 t="s">
        <v>794</v>
      </c>
      <c r="AA608" s="4"/>
      <c r="AB608" s="4"/>
      <c r="AC608" s="4"/>
      <c r="AD608" s="4"/>
    </row>
    <row r="609" spans="1:30" ht="12">
      <c r="A609" s="3" t="s">
        <v>2</v>
      </c>
      <c r="B609" s="3" t="s">
        <v>6</v>
      </c>
      <c r="C609" s="3" t="s">
        <v>67</v>
      </c>
      <c r="D609" s="3" t="s">
        <v>1054</v>
      </c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 t="s">
        <v>794</v>
      </c>
      <c r="W609" s="4"/>
      <c r="X609" s="4" t="s">
        <v>794</v>
      </c>
      <c r="Y609" s="4" t="s">
        <v>794</v>
      </c>
      <c r="Z609" s="4" t="s">
        <v>794</v>
      </c>
      <c r="AA609" s="4" t="s">
        <v>794</v>
      </c>
      <c r="AB609" s="4"/>
      <c r="AC609" s="4" t="s">
        <v>794</v>
      </c>
      <c r="AD609" s="4"/>
    </row>
    <row r="610" spans="1:30" ht="12">
      <c r="A610" s="3" t="s">
        <v>2</v>
      </c>
      <c r="B610" s="3" t="s">
        <v>6</v>
      </c>
      <c r="C610" s="3" t="s">
        <v>67</v>
      </c>
      <c r="D610" s="3" t="s">
        <v>391</v>
      </c>
      <c r="E610" s="4"/>
      <c r="F610" s="4"/>
      <c r="G610" s="4" t="s">
        <v>794</v>
      </c>
      <c r="H610" s="4"/>
      <c r="I610" s="4"/>
      <c r="J610" s="4"/>
      <c r="K610" s="4"/>
      <c r="L610" s="4"/>
      <c r="M610" s="4"/>
      <c r="N610" s="4"/>
      <c r="O610" s="4"/>
      <c r="P610" s="4"/>
      <c r="Q610" s="4" t="s">
        <v>794</v>
      </c>
      <c r="R610" s="4"/>
      <c r="S610" s="4" t="s">
        <v>794</v>
      </c>
      <c r="T610" s="4" t="s">
        <v>794</v>
      </c>
      <c r="U610" s="4"/>
      <c r="V610" s="4"/>
      <c r="W610" s="4"/>
      <c r="X610" s="4" t="s">
        <v>794</v>
      </c>
      <c r="Y610" s="4" t="s">
        <v>794</v>
      </c>
      <c r="Z610" s="4" t="s">
        <v>794</v>
      </c>
      <c r="AA610" s="4" t="s">
        <v>794</v>
      </c>
      <c r="AB610" s="4"/>
      <c r="AC610" s="4" t="s">
        <v>794</v>
      </c>
      <c r="AD610" s="4"/>
    </row>
    <row r="611" spans="1:30" ht="12">
      <c r="A611" s="3" t="s">
        <v>2</v>
      </c>
      <c r="B611" s="3" t="s">
        <v>6</v>
      </c>
      <c r="C611" s="3" t="s">
        <v>67</v>
      </c>
      <c r="D611" s="3" t="s">
        <v>622</v>
      </c>
      <c r="E611" s="4"/>
      <c r="F611" s="4"/>
      <c r="G611" s="4"/>
      <c r="H611" s="4" t="s">
        <v>794</v>
      </c>
      <c r="I611" s="4"/>
      <c r="J611" s="4" t="s">
        <v>794</v>
      </c>
      <c r="K611" s="4" t="s">
        <v>794</v>
      </c>
      <c r="L611" s="4"/>
      <c r="M611" s="4" t="s">
        <v>794</v>
      </c>
      <c r="N611" s="4" t="s">
        <v>794</v>
      </c>
      <c r="O611" s="4" t="s">
        <v>794</v>
      </c>
      <c r="P611" s="4" t="s">
        <v>794</v>
      </c>
      <c r="Q611" s="4" t="s">
        <v>794</v>
      </c>
      <c r="R611" s="4" t="s">
        <v>794</v>
      </c>
      <c r="S611" s="4"/>
      <c r="T611" s="4"/>
      <c r="U611" s="4" t="s">
        <v>794</v>
      </c>
      <c r="V611" s="4"/>
      <c r="W611" s="4"/>
      <c r="X611" s="4" t="s">
        <v>794</v>
      </c>
      <c r="Y611" s="4"/>
      <c r="Z611" s="4"/>
      <c r="AA611" s="4"/>
      <c r="AB611" s="4"/>
      <c r="AC611" s="4"/>
      <c r="AD611" s="4"/>
    </row>
    <row r="612" spans="1:30" ht="12">
      <c r="A612" s="3" t="s">
        <v>2</v>
      </c>
      <c r="B612" s="3" t="s">
        <v>6</v>
      </c>
      <c r="C612" s="3" t="s">
        <v>67</v>
      </c>
      <c r="D612" s="3" t="s">
        <v>355</v>
      </c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 t="s">
        <v>794</v>
      </c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2">
      <c r="A613" s="3" t="s">
        <v>2</v>
      </c>
      <c r="B613" s="3" t="s">
        <v>6</v>
      </c>
      <c r="C613" s="3" t="s">
        <v>67</v>
      </c>
      <c r="D613" s="3" t="s">
        <v>66</v>
      </c>
      <c r="E613" s="4"/>
      <c r="F613" s="4"/>
      <c r="G613" s="4"/>
      <c r="H613" s="4"/>
      <c r="I613" s="4"/>
      <c r="J613" s="4"/>
      <c r="K613" s="4"/>
      <c r="L613" s="4" t="s">
        <v>794</v>
      </c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 t="s">
        <v>794</v>
      </c>
      <c r="AB613" s="4"/>
      <c r="AC613" s="4" t="s">
        <v>794</v>
      </c>
      <c r="AD613" s="4"/>
    </row>
    <row r="614" spans="1:30" ht="12">
      <c r="A614" s="3" t="s">
        <v>2</v>
      </c>
      <c r="B614" s="3" t="s">
        <v>6</v>
      </c>
      <c r="C614" s="3" t="s">
        <v>67</v>
      </c>
      <c r="D614" s="3" t="s">
        <v>693</v>
      </c>
      <c r="E614" s="4"/>
      <c r="F614" s="4"/>
      <c r="G614" s="4"/>
      <c r="H614" s="4"/>
      <c r="I614" s="4"/>
      <c r="J614" s="4" t="s">
        <v>794</v>
      </c>
      <c r="K614" s="4" t="s">
        <v>794</v>
      </c>
      <c r="L614" s="4" t="s">
        <v>794</v>
      </c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 t="s">
        <v>794</v>
      </c>
      <c r="Y614" s="4" t="s">
        <v>794</v>
      </c>
      <c r="Z614" s="4" t="s">
        <v>794</v>
      </c>
      <c r="AA614" s="4"/>
      <c r="AB614" s="4"/>
      <c r="AC614" s="4"/>
      <c r="AD614" s="4" t="s">
        <v>794</v>
      </c>
    </row>
    <row r="615" spans="1:30" ht="12">
      <c r="A615" s="3" t="s">
        <v>2</v>
      </c>
      <c r="B615" s="3" t="s">
        <v>6</v>
      </c>
      <c r="C615" s="3" t="s">
        <v>67</v>
      </c>
      <c r="D615" s="3" t="s">
        <v>68</v>
      </c>
      <c r="E615" s="4" t="s">
        <v>794</v>
      </c>
      <c r="F615" s="4" t="s">
        <v>794</v>
      </c>
      <c r="G615" s="4" t="s">
        <v>794</v>
      </c>
      <c r="H615" s="4" t="s">
        <v>794</v>
      </c>
      <c r="I615" s="4"/>
      <c r="J615" s="4"/>
      <c r="K615" s="4"/>
      <c r="L615" s="4"/>
      <c r="M615" s="4" t="s">
        <v>794</v>
      </c>
      <c r="N615" s="4" t="s">
        <v>794</v>
      </c>
      <c r="O615" s="4" t="s">
        <v>794</v>
      </c>
      <c r="P615" s="4" t="s">
        <v>794</v>
      </c>
      <c r="Q615" s="4" t="s">
        <v>794</v>
      </c>
      <c r="R615" s="4" t="s">
        <v>794</v>
      </c>
      <c r="S615" s="4" t="s">
        <v>794</v>
      </c>
      <c r="T615" s="4" t="s">
        <v>794</v>
      </c>
      <c r="U615" s="4" t="s">
        <v>794</v>
      </c>
      <c r="V615" s="4" t="s">
        <v>794</v>
      </c>
      <c r="W615" s="4" t="s">
        <v>794</v>
      </c>
      <c r="X615" s="4" t="s">
        <v>794</v>
      </c>
      <c r="Y615" s="4"/>
      <c r="Z615" s="4" t="s">
        <v>794</v>
      </c>
      <c r="AA615" s="4" t="s">
        <v>794</v>
      </c>
      <c r="AB615" s="4"/>
      <c r="AC615" s="4" t="s">
        <v>794</v>
      </c>
      <c r="AD615" s="4" t="s">
        <v>794</v>
      </c>
    </row>
    <row r="616" spans="1:30" ht="12">
      <c r="A616" s="3" t="s">
        <v>2</v>
      </c>
      <c r="B616" s="3" t="s">
        <v>6</v>
      </c>
      <c r="C616" s="3" t="s">
        <v>67</v>
      </c>
      <c r="D616" s="3" t="s">
        <v>1055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 t="s">
        <v>794</v>
      </c>
      <c r="AB616" s="4"/>
      <c r="AC616" s="4"/>
      <c r="AD616" s="4"/>
    </row>
    <row r="617" spans="1:30" ht="12">
      <c r="A617" s="3" t="s">
        <v>2</v>
      </c>
      <c r="B617" s="3" t="s">
        <v>6</v>
      </c>
      <c r="C617" s="3" t="s">
        <v>67</v>
      </c>
      <c r="D617" s="3" t="s">
        <v>1056</v>
      </c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 t="s">
        <v>794</v>
      </c>
      <c r="AB617" s="4"/>
      <c r="AC617" s="4"/>
      <c r="AD617" s="4"/>
    </row>
    <row r="618" spans="1:30" ht="12">
      <c r="A618" s="3" t="s">
        <v>2</v>
      </c>
      <c r="B618" s="3" t="s">
        <v>6</v>
      </c>
      <c r="C618" s="3" t="s">
        <v>121</v>
      </c>
      <c r="D618" s="3" t="s">
        <v>154</v>
      </c>
      <c r="E618" s="4" t="s">
        <v>794</v>
      </c>
      <c r="F618" s="4" t="s">
        <v>794</v>
      </c>
      <c r="G618" s="4" t="s">
        <v>794</v>
      </c>
      <c r="H618" s="4" t="s">
        <v>794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2">
      <c r="A619" s="3" t="s">
        <v>2</v>
      </c>
      <c r="B619" s="3" t="s">
        <v>6</v>
      </c>
      <c r="C619" s="3" t="s">
        <v>121</v>
      </c>
      <c r="D619" s="3" t="s">
        <v>673</v>
      </c>
      <c r="E619" s="4"/>
      <c r="F619" s="4"/>
      <c r="G619" s="4"/>
      <c r="H619" s="4"/>
      <c r="I619" s="4"/>
      <c r="J619" s="4" t="s">
        <v>794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2">
      <c r="A620" s="3" t="s">
        <v>2</v>
      </c>
      <c r="B620" s="3" t="s">
        <v>6</v>
      </c>
      <c r="C620" s="3" t="s">
        <v>121</v>
      </c>
      <c r="D620" s="3" t="s">
        <v>181</v>
      </c>
      <c r="E620" s="4" t="s">
        <v>794</v>
      </c>
      <c r="F620" s="4" t="s">
        <v>794</v>
      </c>
      <c r="G620" s="4" t="s">
        <v>794</v>
      </c>
      <c r="H620" s="4" t="s">
        <v>794</v>
      </c>
      <c r="I620" s="4"/>
      <c r="J620" s="4" t="s">
        <v>794</v>
      </c>
      <c r="K620" s="4" t="s">
        <v>794</v>
      </c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2">
      <c r="A621" s="3" t="s">
        <v>2</v>
      </c>
      <c r="B621" s="3" t="s">
        <v>6</v>
      </c>
      <c r="C621" s="3" t="s">
        <v>121</v>
      </c>
      <c r="D621" s="3" t="s">
        <v>567</v>
      </c>
      <c r="E621" s="4"/>
      <c r="F621" s="4"/>
      <c r="G621" s="4"/>
      <c r="H621" s="4"/>
      <c r="I621" s="4"/>
      <c r="J621" s="4" t="s">
        <v>794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2">
      <c r="A622" s="3" t="s">
        <v>2</v>
      </c>
      <c r="B622" s="3" t="s">
        <v>6</v>
      </c>
      <c r="C622" s="3" t="s">
        <v>121</v>
      </c>
      <c r="D622" s="3" t="s">
        <v>198</v>
      </c>
      <c r="E622" s="4"/>
      <c r="F622" s="4"/>
      <c r="G622" s="4"/>
      <c r="H622" s="4"/>
      <c r="I622" s="4"/>
      <c r="J622" s="4" t="s">
        <v>794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2">
      <c r="A623" s="3" t="s">
        <v>2</v>
      </c>
      <c r="B623" s="3" t="s">
        <v>6</v>
      </c>
      <c r="C623" s="3" t="s">
        <v>121</v>
      </c>
      <c r="D623" s="3" t="s">
        <v>238</v>
      </c>
      <c r="E623" s="4"/>
      <c r="F623" s="4"/>
      <c r="G623" s="4" t="s">
        <v>794</v>
      </c>
      <c r="H623" s="4" t="s">
        <v>794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2">
      <c r="A624" s="3" t="s">
        <v>2</v>
      </c>
      <c r="B624" s="3" t="s">
        <v>6</v>
      </c>
      <c r="C624" s="3" t="s">
        <v>121</v>
      </c>
      <c r="D624" s="3" t="s">
        <v>121</v>
      </c>
      <c r="E624" s="4"/>
      <c r="F624" s="4" t="s">
        <v>794</v>
      </c>
      <c r="G624" s="4"/>
      <c r="H624" s="4"/>
      <c r="I624" s="4"/>
      <c r="J624" s="4"/>
      <c r="K624" s="4"/>
      <c r="L624" s="4" t="s">
        <v>794</v>
      </c>
      <c r="M624" s="4"/>
      <c r="N624" s="4"/>
      <c r="O624" s="4"/>
      <c r="P624" s="4"/>
      <c r="Q624" s="4"/>
      <c r="R624" s="4"/>
      <c r="S624" s="4" t="s">
        <v>794</v>
      </c>
      <c r="T624" s="4"/>
      <c r="U624" s="4"/>
      <c r="V624" s="4"/>
      <c r="W624" s="4" t="s">
        <v>794</v>
      </c>
      <c r="X624" s="4" t="s">
        <v>794</v>
      </c>
      <c r="Y624" s="4"/>
      <c r="Z624" s="4" t="s">
        <v>794</v>
      </c>
      <c r="AA624" s="4"/>
      <c r="AB624" s="4"/>
      <c r="AC624" s="4" t="s">
        <v>794</v>
      </c>
      <c r="AD624" s="4"/>
    </row>
    <row r="625" spans="1:30" ht="12">
      <c r="A625" s="3" t="s">
        <v>2</v>
      </c>
      <c r="B625" s="3" t="s">
        <v>6</v>
      </c>
      <c r="C625" s="3" t="s">
        <v>25</v>
      </c>
      <c r="D625" s="3" t="s">
        <v>76</v>
      </c>
      <c r="E625" s="4"/>
      <c r="F625" s="4"/>
      <c r="G625" s="4" t="s">
        <v>794</v>
      </c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2">
      <c r="A626" s="3" t="s">
        <v>2</v>
      </c>
      <c r="B626" s="3" t="s">
        <v>6</v>
      </c>
      <c r="C626" s="3" t="s">
        <v>25</v>
      </c>
      <c r="D626" s="3" t="s">
        <v>77</v>
      </c>
      <c r="E626" s="4"/>
      <c r="F626" s="4"/>
      <c r="G626" s="4"/>
      <c r="H626" s="4"/>
      <c r="I626" s="4"/>
      <c r="J626" s="4" t="s">
        <v>794</v>
      </c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2">
      <c r="A627" s="3" t="s">
        <v>2</v>
      </c>
      <c r="B627" s="3" t="s">
        <v>6</v>
      </c>
      <c r="C627" s="3" t="s">
        <v>25</v>
      </c>
      <c r="D627" s="3" t="s">
        <v>188</v>
      </c>
      <c r="E627" s="4"/>
      <c r="F627" s="4"/>
      <c r="G627" s="4" t="s">
        <v>794</v>
      </c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2">
      <c r="A628" s="3" t="s">
        <v>2</v>
      </c>
      <c r="B628" s="3" t="s">
        <v>6</v>
      </c>
      <c r="C628" s="3" t="s">
        <v>25</v>
      </c>
      <c r="D628" s="3" t="s">
        <v>78</v>
      </c>
      <c r="E628" s="4"/>
      <c r="F628" s="4"/>
      <c r="G628" s="4" t="s">
        <v>794</v>
      </c>
      <c r="H628" s="4" t="s">
        <v>794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2">
      <c r="A629" s="3" t="s">
        <v>2</v>
      </c>
      <c r="B629" s="3" t="s">
        <v>6</v>
      </c>
      <c r="C629" s="3" t="s">
        <v>25</v>
      </c>
      <c r="D629" s="3" t="s">
        <v>191</v>
      </c>
      <c r="E629" s="4"/>
      <c r="F629" s="4" t="s">
        <v>794</v>
      </c>
      <c r="G629" s="4" t="s">
        <v>794</v>
      </c>
      <c r="H629" s="4" t="s">
        <v>794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2">
      <c r="A630" s="3" t="s">
        <v>2</v>
      </c>
      <c r="B630" s="3" t="s">
        <v>6</v>
      </c>
      <c r="C630" s="3" t="s">
        <v>25</v>
      </c>
      <c r="D630" s="3" t="s">
        <v>79</v>
      </c>
      <c r="E630" s="4"/>
      <c r="F630" s="4"/>
      <c r="G630" s="4" t="s">
        <v>794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2">
      <c r="A631" s="3" t="s">
        <v>2</v>
      </c>
      <c r="B631" s="3" t="s">
        <v>6</v>
      </c>
      <c r="C631" s="3" t="s">
        <v>25</v>
      </c>
      <c r="D631" s="3" t="s">
        <v>721</v>
      </c>
      <c r="E631" s="4" t="s">
        <v>794</v>
      </c>
      <c r="F631" s="4"/>
      <c r="G631" s="4"/>
      <c r="H631" s="4" t="s">
        <v>794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 t="s">
        <v>794</v>
      </c>
    </row>
    <row r="632" spans="1:30" ht="12">
      <c r="A632" s="3" t="s">
        <v>2</v>
      </c>
      <c r="B632" s="3" t="s">
        <v>6</v>
      </c>
      <c r="C632" s="3" t="s">
        <v>25</v>
      </c>
      <c r="D632" s="3" t="s">
        <v>215</v>
      </c>
      <c r="E632" s="4"/>
      <c r="F632" s="4"/>
      <c r="G632" s="4"/>
      <c r="H632" s="4"/>
      <c r="I632" s="4"/>
      <c r="J632" s="4"/>
      <c r="K632" s="4"/>
      <c r="L632" s="4"/>
      <c r="M632" s="4" t="s">
        <v>794</v>
      </c>
      <c r="N632" s="4" t="s">
        <v>794</v>
      </c>
      <c r="O632" s="4"/>
      <c r="P632" s="4"/>
      <c r="Q632" s="4"/>
      <c r="R632" s="4"/>
      <c r="S632" s="4" t="s">
        <v>794</v>
      </c>
      <c r="T632" s="4"/>
      <c r="U632" s="4"/>
      <c r="V632" s="4" t="s">
        <v>794</v>
      </c>
      <c r="W632" s="4"/>
      <c r="X632" s="4"/>
      <c r="Y632" s="4"/>
      <c r="Z632" s="4"/>
      <c r="AA632" s="4"/>
      <c r="AB632" s="4"/>
      <c r="AC632" s="4"/>
      <c r="AD632" s="4"/>
    </row>
    <row r="633" spans="1:30" ht="12">
      <c r="A633" s="3" t="s">
        <v>2</v>
      </c>
      <c r="B633" s="3" t="s">
        <v>6</v>
      </c>
      <c r="C633" s="3" t="s">
        <v>25</v>
      </c>
      <c r="D633" s="3" t="s">
        <v>236</v>
      </c>
      <c r="E633" s="4"/>
      <c r="F633" s="4"/>
      <c r="G633" s="4"/>
      <c r="H633" s="4"/>
      <c r="I633" s="4"/>
      <c r="J633" s="4" t="s">
        <v>794</v>
      </c>
      <c r="K633" s="4" t="s">
        <v>794</v>
      </c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2">
      <c r="A634" s="3" t="s">
        <v>2</v>
      </c>
      <c r="B634" s="3" t="s">
        <v>6</v>
      </c>
      <c r="C634" s="3" t="s">
        <v>25</v>
      </c>
      <c r="D634" s="3" t="s">
        <v>80</v>
      </c>
      <c r="E634" s="4" t="s">
        <v>794</v>
      </c>
      <c r="F634" s="4" t="s">
        <v>794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2">
      <c r="A635" s="3" t="s">
        <v>2</v>
      </c>
      <c r="B635" s="3" t="s">
        <v>6</v>
      </c>
      <c r="C635" s="3" t="s">
        <v>25</v>
      </c>
      <c r="D635" s="3" t="s">
        <v>81</v>
      </c>
      <c r="E635" s="4" t="s">
        <v>794</v>
      </c>
      <c r="F635" s="4"/>
      <c r="G635" s="4"/>
      <c r="H635" s="4" t="s">
        <v>794</v>
      </c>
      <c r="I635" s="4" t="s">
        <v>794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2">
      <c r="A636" s="3" t="s">
        <v>2</v>
      </c>
      <c r="B636" s="3" t="s">
        <v>6</v>
      </c>
      <c r="C636" s="3" t="s">
        <v>25</v>
      </c>
      <c r="D636" s="3" t="s">
        <v>82</v>
      </c>
      <c r="E636" s="4"/>
      <c r="F636" s="4"/>
      <c r="G636" s="4"/>
      <c r="H636" s="4"/>
      <c r="I636" s="4"/>
      <c r="J636" s="4"/>
      <c r="K636" s="4" t="s">
        <v>794</v>
      </c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2">
      <c r="A637" s="3" t="s">
        <v>2</v>
      </c>
      <c r="B637" s="3" t="s">
        <v>6</v>
      </c>
      <c r="C637" s="3" t="s">
        <v>25</v>
      </c>
      <c r="D637" s="3" t="s">
        <v>24</v>
      </c>
      <c r="E637" s="4"/>
      <c r="F637" s="4"/>
      <c r="G637" s="4"/>
      <c r="H637" s="4" t="s">
        <v>794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2">
      <c r="A638" s="3" t="s">
        <v>2</v>
      </c>
      <c r="B638" s="3" t="s">
        <v>6</v>
      </c>
      <c r="C638" s="3" t="s">
        <v>25</v>
      </c>
      <c r="D638" s="3" t="s">
        <v>26</v>
      </c>
      <c r="E638" s="4"/>
      <c r="F638" s="4"/>
      <c r="G638" s="4" t="s">
        <v>794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2">
      <c r="A639" s="3" t="s">
        <v>2</v>
      </c>
      <c r="B639" s="3" t="s">
        <v>6</v>
      </c>
      <c r="C639" s="3" t="s">
        <v>25</v>
      </c>
      <c r="D639" s="3" t="s">
        <v>25</v>
      </c>
      <c r="E639" s="4" t="s">
        <v>794</v>
      </c>
      <c r="F639" s="4"/>
      <c r="G639" s="4" t="s">
        <v>794</v>
      </c>
      <c r="H639" s="4" t="s">
        <v>794</v>
      </c>
      <c r="I639" s="4"/>
      <c r="J639" s="4"/>
      <c r="K639" s="4" t="s">
        <v>794</v>
      </c>
      <c r="L639" s="4" t="s">
        <v>794</v>
      </c>
      <c r="M639" s="4" t="s">
        <v>794</v>
      </c>
      <c r="N639" s="4"/>
      <c r="O639" s="4" t="s">
        <v>794</v>
      </c>
      <c r="P639" s="4"/>
      <c r="Q639" s="4" t="s">
        <v>794</v>
      </c>
      <c r="R639" s="4" t="s">
        <v>794</v>
      </c>
      <c r="S639" s="4" t="s">
        <v>794</v>
      </c>
      <c r="T639" s="4" t="s">
        <v>794</v>
      </c>
      <c r="U639" s="4" t="s">
        <v>794</v>
      </c>
      <c r="V639" s="4"/>
      <c r="W639" s="4" t="s">
        <v>794</v>
      </c>
      <c r="X639" s="4" t="s">
        <v>794</v>
      </c>
      <c r="Y639" s="4" t="s">
        <v>794</v>
      </c>
      <c r="Z639" s="4" t="s">
        <v>794</v>
      </c>
      <c r="AA639" s="4"/>
      <c r="AB639" s="4"/>
      <c r="AC639" s="4"/>
      <c r="AD639" s="4"/>
    </row>
    <row r="640" spans="1:30" ht="12">
      <c r="A640" s="3" t="s">
        <v>2</v>
      </c>
      <c r="B640" s="3" t="s">
        <v>6</v>
      </c>
      <c r="C640" s="3" t="s">
        <v>146</v>
      </c>
      <c r="D640" s="3" t="s">
        <v>644</v>
      </c>
      <c r="E640" s="4"/>
      <c r="F640" s="4"/>
      <c r="G640" s="4"/>
      <c r="H640" s="4"/>
      <c r="I640" s="4"/>
      <c r="J640" s="4"/>
      <c r="K640" s="4"/>
      <c r="L640" s="4" t="s">
        <v>794</v>
      </c>
      <c r="M640" s="4" t="s">
        <v>794</v>
      </c>
      <c r="N640" s="4" t="s">
        <v>794</v>
      </c>
      <c r="O640" s="4" t="s">
        <v>794</v>
      </c>
      <c r="P640" s="4"/>
      <c r="Q640" s="4" t="s">
        <v>794</v>
      </c>
      <c r="R640" s="4"/>
      <c r="S640" s="4" t="s">
        <v>794</v>
      </c>
      <c r="T640" s="4"/>
      <c r="U640" s="4" t="s">
        <v>794</v>
      </c>
      <c r="V640" s="4" t="s">
        <v>794</v>
      </c>
      <c r="W640" s="4"/>
      <c r="X640" s="4" t="s">
        <v>794</v>
      </c>
      <c r="Y640" s="4" t="s">
        <v>794</v>
      </c>
      <c r="Z640" s="4" t="s">
        <v>794</v>
      </c>
      <c r="AA640" s="4"/>
      <c r="AB640" s="4"/>
      <c r="AC640" s="4" t="s">
        <v>794</v>
      </c>
      <c r="AD640" s="4" t="s">
        <v>794</v>
      </c>
    </row>
    <row r="641" spans="1:30" ht="12">
      <c r="A641" s="3" t="s">
        <v>2</v>
      </c>
      <c r="B641" s="3" t="s">
        <v>6</v>
      </c>
      <c r="C641" s="3" t="s">
        <v>126</v>
      </c>
      <c r="D641" s="3" t="s">
        <v>649</v>
      </c>
      <c r="E641" s="4" t="s">
        <v>794</v>
      </c>
      <c r="F641" s="4" t="s">
        <v>794</v>
      </c>
      <c r="G641" s="4" t="s">
        <v>794</v>
      </c>
      <c r="H641" s="4" t="s">
        <v>794</v>
      </c>
      <c r="I641" s="4"/>
      <c r="J641" s="4"/>
      <c r="K641" s="4"/>
      <c r="L641" s="4"/>
      <c r="M641" s="4"/>
      <c r="N641" s="4"/>
      <c r="O641" s="4"/>
      <c r="P641" s="4" t="s">
        <v>794</v>
      </c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2">
      <c r="A642" s="3" t="s">
        <v>2</v>
      </c>
      <c r="B642" s="3" t="s">
        <v>6</v>
      </c>
      <c r="C642" s="3" t="s">
        <v>126</v>
      </c>
      <c r="D642" s="3" t="s">
        <v>605</v>
      </c>
      <c r="E642" s="4"/>
      <c r="F642" s="4"/>
      <c r="G642" s="4" t="s">
        <v>794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2">
      <c r="A643" s="3" t="s">
        <v>2</v>
      </c>
      <c r="B643" s="3" t="s">
        <v>6</v>
      </c>
      <c r="C643" s="3" t="s">
        <v>126</v>
      </c>
      <c r="D643" s="3" t="s">
        <v>362</v>
      </c>
      <c r="E643" s="4"/>
      <c r="F643" s="4"/>
      <c r="G643" s="4"/>
      <c r="H643" s="4" t="s">
        <v>794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2">
      <c r="A644" s="3" t="s">
        <v>2</v>
      </c>
      <c r="B644" s="3" t="s">
        <v>6</v>
      </c>
      <c r="C644" s="3" t="s">
        <v>126</v>
      </c>
      <c r="D644" s="3" t="s">
        <v>240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 t="s">
        <v>794</v>
      </c>
      <c r="T644" s="4" t="s">
        <v>794</v>
      </c>
      <c r="U644" s="4" t="s">
        <v>794</v>
      </c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2">
      <c r="A645" s="3" t="s">
        <v>2</v>
      </c>
      <c r="B645" s="3" t="s">
        <v>6</v>
      </c>
      <c r="C645" s="3" t="s">
        <v>126</v>
      </c>
      <c r="D645" s="3" t="s">
        <v>126</v>
      </c>
      <c r="E645" s="4"/>
      <c r="F645" s="4"/>
      <c r="G645" s="4"/>
      <c r="H645" s="4"/>
      <c r="I645" s="4"/>
      <c r="J645" s="4" t="s">
        <v>794</v>
      </c>
      <c r="K645" s="4" t="s">
        <v>794</v>
      </c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2">
      <c r="A646" s="3" t="s">
        <v>2</v>
      </c>
      <c r="B646" s="3" t="s">
        <v>6</v>
      </c>
      <c r="C646" s="3" t="s">
        <v>27</v>
      </c>
      <c r="D646" s="3" t="s">
        <v>62</v>
      </c>
      <c r="E646" s="4"/>
      <c r="F646" s="4"/>
      <c r="G646" s="4"/>
      <c r="H646" s="4"/>
      <c r="I646" s="4"/>
      <c r="J646" s="4"/>
      <c r="K646" s="4" t="s">
        <v>794</v>
      </c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2">
      <c r="A647" s="3" t="s">
        <v>2</v>
      </c>
      <c r="B647" s="3" t="s">
        <v>6</v>
      </c>
      <c r="C647" s="3" t="s">
        <v>27</v>
      </c>
      <c r="D647" s="3" t="s">
        <v>619</v>
      </c>
      <c r="E647" s="4"/>
      <c r="F647" s="4" t="s">
        <v>794</v>
      </c>
      <c r="G647" s="4"/>
      <c r="H647" s="4" t="s">
        <v>794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2">
      <c r="A648" s="3" t="s">
        <v>2</v>
      </c>
      <c r="B648" s="3" t="s">
        <v>6</v>
      </c>
      <c r="C648" s="3" t="s">
        <v>27</v>
      </c>
      <c r="D648" s="3" t="s">
        <v>1057</v>
      </c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 t="s">
        <v>794</v>
      </c>
      <c r="AA648" s="4"/>
      <c r="AB648" s="4"/>
      <c r="AC648" s="4"/>
      <c r="AD648" s="4"/>
    </row>
    <row r="649" spans="1:30" ht="12">
      <c r="A649" s="3" t="s">
        <v>2</v>
      </c>
      <c r="B649" s="3" t="s">
        <v>6</v>
      </c>
      <c r="C649" s="3" t="s">
        <v>27</v>
      </c>
      <c r="D649" s="3" t="s">
        <v>714</v>
      </c>
      <c r="E649" s="4"/>
      <c r="F649" s="4"/>
      <c r="G649" s="4"/>
      <c r="H649" s="4" t="s">
        <v>794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2">
      <c r="A650" s="3" t="s">
        <v>2</v>
      </c>
      <c r="B650" s="3" t="s">
        <v>6</v>
      </c>
      <c r="C650" s="3" t="s">
        <v>27</v>
      </c>
      <c r="D650" s="3" t="s">
        <v>27</v>
      </c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 t="s">
        <v>794</v>
      </c>
      <c r="Z650" s="4" t="s">
        <v>794</v>
      </c>
      <c r="AA650" s="4"/>
      <c r="AB650" s="4"/>
      <c r="AC650" s="4"/>
      <c r="AD650" s="4"/>
    </row>
    <row r="651" spans="1:30" ht="12">
      <c r="A651" s="3" t="s">
        <v>2</v>
      </c>
      <c r="B651" s="3" t="s">
        <v>6</v>
      </c>
      <c r="C651" s="3" t="s">
        <v>110</v>
      </c>
      <c r="D651" s="3" t="s">
        <v>351</v>
      </c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 t="s">
        <v>794</v>
      </c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2">
      <c r="A652" s="3" t="s">
        <v>2</v>
      </c>
      <c r="B652" s="3" t="s">
        <v>6</v>
      </c>
      <c r="C652" s="3" t="s">
        <v>110</v>
      </c>
      <c r="D652" s="3" t="s">
        <v>368</v>
      </c>
      <c r="E652" s="4"/>
      <c r="F652" s="4"/>
      <c r="G652" s="4"/>
      <c r="H652" s="4"/>
      <c r="I652" s="4"/>
      <c r="J652" s="4" t="s">
        <v>794</v>
      </c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2">
      <c r="A653" s="3" t="s">
        <v>2</v>
      </c>
      <c r="B653" s="3" t="s">
        <v>6</v>
      </c>
      <c r="C653" s="3" t="s">
        <v>110</v>
      </c>
      <c r="D653" s="3" t="s">
        <v>578</v>
      </c>
      <c r="E653" s="4"/>
      <c r="F653" s="4"/>
      <c r="G653" s="4"/>
      <c r="H653" s="4"/>
      <c r="I653" s="4"/>
      <c r="J653" s="4" t="s">
        <v>794</v>
      </c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2">
      <c r="A654" s="3" t="s">
        <v>2</v>
      </c>
      <c r="B654" s="3" t="s">
        <v>6</v>
      </c>
      <c r="C654" s="3" t="s">
        <v>110</v>
      </c>
      <c r="D654" s="3" t="s">
        <v>417</v>
      </c>
      <c r="E654" s="4"/>
      <c r="F654" s="4"/>
      <c r="G654" s="4"/>
      <c r="H654" s="4"/>
      <c r="I654" s="4"/>
      <c r="J654" s="4"/>
      <c r="K654" s="4"/>
      <c r="L654" s="4" t="s">
        <v>794</v>
      </c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2">
      <c r="A655" s="3" t="s">
        <v>2</v>
      </c>
      <c r="B655" s="3" t="s">
        <v>6</v>
      </c>
      <c r="C655" s="3" t="s">
        <v>110</v>
      </c>
      <c r="D655" s="3" t="s">
        <v>717</v>
      </c>
      <c r="E655" s="4"/>
      <c r="F655" s="4"/>
      <c r="G655" s="4" t="s">
        <v>794</v>
      </c>
      <c r="H655" s="4"/>
      <c r="I655" s="4"/>
      <c r="J655" s="4"/>
      <c r="K655" s="4"/>
      <c r="L655" s="4" t="s">
        <v>794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2">
      <c r="A656" s="3" t="s">
        <v>2</v>
      </c>
      <c r="B656" s="3" t="s">
        <v>6</v>
      </c>
      <c r="C656" s="3" t="s">
        <v>110</v>
      </c>
      <c r="D656" s="3" t="s">
        <v>675</v>
      </c>
      <c r="E656" s="4"/>
      <c r="F656" s="4"/>
      <c r="G656" s="4"/>
      <c r="H656" s="4"/>
      <c r="I656" s="4"/>
      <c r="J656" s="4"/>
      <c r="K656" s="4" t="s">
        <v>794</v>
      </c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2">
      <c r="A657" s="3" t="s">
        <v>2</v>
      </c>
      <c r="B657" s="3" t="s">
        <v>6</v>
      </c>
      <c r="C657" s="3" t="s">
        <v>110</v>
      </c>
      <c r="D657" s="3" t="s">
        <v>202</v>
      </c>
      <c r="E657" s="4"/>
      <c r="F657" s="4"/>
      <c r="G657" s="4"/>
      <c r="H657" s="4"/>
      <c r="I657" s="4"/>
      <c r="J657" s="4"/>
      <c r="K657" s="4" t="s">
        <v>794</v>
      </c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2">
      <c r="A658" s="3" t="s">
        <v>2</v>
      </c>
      <c r="B658" s="3" t="s">
        <v>6</v>
      </c>
      <c r="C658" s="3" t="s">
        <v>110</v>
      </c>
      <c r="D658" s="3" t="s">
        <v>570</v>
      </c>
      <c r="E658" s="4"/>
      <c r="F658" s="4" t="s">
        <v>794</v>
      </c>
      <c r="G658" s="4"/>
      <c r="H658" s="4"/>
      <c r="I658" s="4"/>
      <c r="J658" s="4" t="s">
        <v>794</v>
      </c>
      <c r="K658" s="4" t="s">
        <v>794</v>
      </c>
      <c r="L658" s="4"/>
      <c r="M658" s="4" t="s">
        <v>794</v>
      </c>
      <c r="N658" s="4" t="s">
        <v>794</v>
      </c>
      <c r="O658" s="4" t="s">
        <v>794</v>
      </c>
      <c r="P658" s="4" t="s">
        <v>794</v>
      </c>
      <c r="Q658" s="4" t="s">
        <v>794</v>
      </c>
      <c r="R658" s="4"/>
      <c r="S658" s="4" t="s">
        <v>794</v>
      </c>
      <c r="T658" s="4"/>
      <c r="U658" s="4"/>
      <c r="V658" s="4"/>
      <c r="W658" s="4"/>
      <c r="X658" s="4" t="s">
        <v>794</v>
      </c>
      <c r="Y658" s="4"/>
      <c r="Z658" s="4"/>
      <c r="AA658" s="4" t="s">
        <v>794</v>
      </c>
      <c r="AB658" s="4"/>
      <c r="AC658" s="4" t="s">
        <v>794</v>
      </c>
      <c r="AD658" s="4"/>
    </row>
    <row r="659" spans="1:30" ht="12">
      <c r="A659" s="3" t="s">
        <v>2</v>
      </c>
      <c r="B659" s="3" t="s">
        <v>6</v>
      </c>
      <c r="C659" s="3" t="s">
        <v>110</v>
      </c>
      <c r="D659" s="3" t="s">
        <v>110</v>
      </c>
      <c r="E659" s="4"/>
      <c r="F659" s="4"/>
      <c r="G659" s="4"/>
      <c r="H659" s="4"/>
      <c r="I659" s="4"/>
      <c r="J659" s="4"/>
      <c r="K659" s="4"/>
      <c r="L659" s="4"/>
      <c r="M659" s="4"/>
      <c r="N659" s="4" t="s">
        <v>794</v>
      </c>
      <c r="O659" s="4"/>
      <c r="P659" s="4"/>
      <c r="Q659" s="4"/>
      <c r="R659" s="4"/>
      <c r="S659" s="4"/>
      <c r="T659" s="4"/>
      <c r="U659" s="4" t="s">
        <v>794</v>
      </c>
      <c r="V659" s="4"/>
      <c r="W659" s="4" t="s">
        <v>794</v>
      </c>
      <c r="X659" s="4" t="s">
        <v>794</v>
      </c>
      <c r="Y659" s="4" t="s">
        <v>794</v>
      </c>
      <c r="Z659" s="4"/>
      <c r="AA659" s="4"/>
      <c r="AB659" s="4"/>
      <c r="AC659" s="4"/>
      <c r="AD659" s="4"/>
    </row>
    <row r="660" spans="1:30" ht="12">
      <c r="A660" s="3" t="s">
        <v>2</v>
      </c>
      <c r="B660" s="3" t="s">
        <v>6</v>
      </c>
      <c r="C660" s="3" t="s">
        <v>22</v>
      </c>
      <c r="D660" s="3" t="s">
        <v>308</v>
      </c>
      <c r="E660" s="4"/>
      <c r="F660" s="4"/>
      <c r="G660" s="4"/>
      <c r="H660" s="4"/>
      <c r="I660" s="4"/>
      <c r="J660" s="4" t="s">
        <v>794</v>
      </c>
      <c r="K660" s="4" t="s">
        <v>794</v>
      </c>
      <c r="L660" s="4"/>
      <c r="M660" s="4"/>
      <c r="N660" s="4" t="s">
        <v>794</v>
      </c>
      <c r="O660" s="4" t="s">
        <v>794</v>
      </c>
      <c r="P660" s="4" t="s">
        <v>794</v>
      </c>
      <c r="Q660" s="4" t="s">
        <v>794</v>
      </c>
      <c r="R660" s="4" t="s">
        <v>794</v>
      </c>
      <c r="S660" s="4" t="s">
        <v>794</v>
      </c>
      <c r="T660" s="4" t="s">
        <v>794</v>
      </c>
      <c r="U660" s="4"/>
      <c r="V660" s="4"/>
      <c r="W660" s="4"/>
      <c r="X660" s="4" t="s">
        <v>794</v>
      </c>
      <c r="Y660" s="4" t="s">
        <v>794</v>
      </c>
      <c r="Z660" s="4"/>
      <c r="AA660" s="4"/>
      <c r="AB660" s="4"/>
      <c r="AC660" s="4"/>
      <c r="AD660" s="4"/>
    </row>
    <row r="661" spans="1:30" ht="12">
      <c r="A661" s="3" t="s">
        <v>2</v>
      </c>
      <c r="B661" s="3" t="s">
        <v>6</v>
      </c>
      <c r="C661" s="3" t="s">
        <v>22</v>
      </c>
      <c r="D661" s="3" t="s">
        <v>414</v>
      </c>
      <c r="E661" s="4"/>
      <c r="F661" s="4"/>
      <c r="G661" s="4"/>
      <c r="H661" s="4"/>
      <c r="I661" s="4"/>
      <c r="J661" s="4"/>
      <c r="K661" s="4" t="s">
        <v>794</v>
      </c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2">
      <c r="A662" s="3" t="s">
        <v>2</v>
      </c>
      <c r="B662" s="3" t="s">
        <v>6</v>
      </c>
      <c r="C662" s="3" t="s">
        <v>22</v>
      </c>
      <c r="D662" s="3" t="s">
        <v>162</v>
      </c>
      <c r="E662" s="4"/>
      <c r="F662" s="4"/>
      <c r="G662" s="4"/>
      <c r="H662" s="4"/>
      <c r="I662" s="4"/>
      <c r="J662" s="4"/>
      <c r="K662" s="4"/>
      <c r="L662" s="4" t="s">
        <v>794</v>
      </c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 t="s">
        <v>794</v>
      </c>
      <c r="X662" s="4"/>
      <c r="Y662" s="4"/>
      <c r="Z662" s="4"/>
      <c r="AA662" s="4"/>
      <c r="AB662" s="4"/>
      <c r="AC662" s="4"/>
      <c r="AD662" s="4"/>
    </row>
    <row r="663" spans="1:30" ht="12">
      <c r="A663" s="3" t="s">
        <v>2</v>
      </c>
      <c r="B663" s="3" t="s">
        <v>6</v>
      </c>
      <c r="C663" s="3" t="s">
        <v>22</v>
      </c>
      <c r="D663" s="3" t="s">
        <v>28</v>
      </c>
      <c r="E663" s="4"/>
      <c r="F663" s="4"/>
      <c r="G663" s="4"/>
      <c r="H663" s="4"/>
      <c r="I663" s="4"/>
      <c r="J663" s="4"/>
      <c r="K663" s="4" t="s">
        <v>794</v>
      </c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2">
      <c r="A664" s="3" t="s">
        <v>2</v>
      </c>
      <c r="B664" s="3" t="s">
        <v>6</v>
      </c>
      <c r="C664" s="3" t="s">
        <v>22</v>
      </c>
      <c r="D664" s="3" t="s">
        <v>20</v>
      </c>
      <c r="E664" s="4"/>
      <c r="F664" s="4"/>
      <c r="G664" s="4"/>
      <c r="H664" s="4"/>
      <c r="I664" s="4"/>
      <c r="J664" s="4"/>
      <c r="K664" s="4" t="s">
        <v>794</v>
      </c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2">
      <c r="A665" s="3" t="s">
        <v>2</v>
      </c>
      <c r="B665" s="3" t="s">
        <v>6</v>
      </c>
      <c r="C665" s="3" t="s">
        <v>22</v>
      </c>
      <c r="D665" s="3" t="s">
        <v>479</v>
      </c>
      <c r="E665" s="4"/>
      <c r="F665" s="4"/>
      <c r="G665" s="4"/>
      <c r="H665" s="4"/>
      <c r="I665" s="4"/>
      <c r="J665" s="4"/>
      <c r="K665" s="4" t="s">
        <v>794</v>
      </c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 t="s">
        <v>794</v>
      </c>
      <c r="AA665" s="4"/>
      <c r="AB665" s="4"/>
      <c r="AC665" s="4"/>
      <c r="AD665" s="4"/>
    </row>
    <row r="666" spans="1:30" ht="12">
      <c r="A666" s="3" t="s">
        <v>2</v>
      </c>
      <c r="B666" s="3" t="s">
        <v>6</v>
      </c>
      <c r="C666" s="3" t="s">
        <v>22</v>
      </c>
      <c r="D666" s="3" t="s">
        <v>171</v>
      </c>
      <c r="E666" s="4"/>
      <c r="F666" s="4"/>
      <c r="G666" s="4"/>
      <c r="H666" s="4"/>
      <c r="I666" s="4"/>
      <c r="J666" s="4" t="s">
        <v>794</v>
      </c>
      <c r="K666" s="4" t="s">
        <v>794</v>
      </c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2">
      <c r="A667" s="3" t="s">
        <v>2</v>
      </c>
      <c r="B667" s="3" t="s">
        <v>6</v>
      </c>
      <c r="C667" s="3" t="s">
        <v>22</v>
      </c>
      <c r="D667" s="3" t="s">
        <v>199</v>
      </c>
      <c r="E667" s="4"/>
      <c r="F667" s="4"/>
      <c r="G667" s="4"/>
      <c r="H667" s="4"/>
      <c r="I667" s="4"/>
      <c r="J667" s="4" t="s">
        <v>794</v>
      </c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2">
      <c r="A668" s="3" t="s">
        <v>2</v>
      </c>
      <c r="B668" s="3" t="s">
        <v>6</v>
      </c>
      <c r="C668" s="3" t="s">
        <v>22</v>
      </c>
      <c r="D668" s="3" t="s">
        <v>50</v>
      </c>
      <c r="E668" s="4"/>
      <c r="F668" s="4"/>
      <c r="G668" s="4"/>
      <c r="H668" s="4"/>
      <c r="I668" s="4"/>
      <c r="J668" s="4" t="s">
        <v>794</v>
      </c>
      <c r="K668" s="4" t="s">
        <v>794</v>
      </c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2">
      <c r="A669" s="3" t="s">
        <v>2</v>
      </c>
      <c r="B669" s="3" t="s">
        <v>6</v>
      </c>
      <c r="C669" s="3" t="s">
        <v>22</v>
      </c>
      <c r="D669" s="3" t="s">
        <v>51</v>
      </c>
      <c r="E669" s="4" t="s">
        <v>794</v>
      </c>
      <c r="F669" s="4"/>
      <c r="G669" s="4"/>
      <c r="H669" s="4" t="s">
        <v>794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2">
      <c r="A670" s="3" t="s">
        <v>2</v>
      </c>
      <c r="B670" s="3" t="s">
        <v>6</v>
      </c>
      <c r="C670" s="3" t="s">
        <v>22</v>
      </c>
      <c r="D670" s="3" t="s">
        <v>685</v>
      </c>
      <c r="E670" s="4"/>
      <c r="F670" s="4"/>
      <c r="G670" s="4"/>
      <c r="H670" s="4"/>
      <c r="I670" s="4"/>
      <c r="J670" s="4" t="s">
        <v>794</v>
      </c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 t="s">
        <v>794</v>
      </c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2">
      <c r="A671" s="3" t="s">
        <v>2</v>
      </c>
      <c r="B671" s="3" t="s">
        <v>6</v>
      </c>
      <c r="C671" s="3" t="s">
        <v>22</v>
      </c>
      <c r="D671" s="3" t="s">
        <v>230</v>
      </c>
      <c r="E671" s="4"/>
      <c r="F671" s="4"/>
      <c r="G671" s="4"/>
      <c r="H671" s="4"/>
      <c r="I671" s="4"/>
      <c r="J671" s="4"/>
      <c r="K671" s="4" t="s">
        <v>794</v>
      </c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 t="s">
        <v>794</v>
      </c>
      <c r="AA671" s="4"/>
      <c r="AB671" s="4"/>
      <c r="AC671" s="4"/>
      <c r="AD671" s="4"/>
    </row>
    <row r="672" spans="1:30" ht="12">
      <c r="A672" s="3" t="s">
        <v>2</v>
      </c>
      <c r="B672" s="3" t="s">
        <v>6</v>
      </c>
      <c r="C672" s="3" t="s">
        <v>22</v>
      </c>
      <c r="D672" s="3" t="s">
        <v>523</v>
      </c>
      <c r="E672" s="4"/>
      <c r="F672" s="4"/>
      <c r="G672" s="4"/>
      <c r="H672" s="4"/>
      <c r="I672" s="4"/>
      <c r="J672" s="4" t="s">
        <v>794</v>
      </c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 t="s">
        <v>794</v>
      </c>
      <c r="W672" s="4"/>
      <c r="X672" s="4"/>
      <c r="Y672" s="4"/>
      <c r="Z672" s="4"/>
      <c r="AA672" s="4"/>
      <c r="AB672" s="4"/>
      <c r="AC672" s="4" t="s">
        <v>794</v>
      </c>
      <c r="AD672" s="4"/>
    </row>
    <row r="673" spans="1:30" ht="12">
      <c r="A673" s="3" t="s">
        <v>2</v>
      </c>
      <c r="B673" s="3" t="s">
        <v>6</v>
      </c>
      <c r="C673" s="3" t="s">
        <v>22</v>
      </c>
      <c r="D673" s="3" t="s">
        <v>22</v>
      </c>
      <c r="E673" s="4"/>
      <c r="F673" s="4"/>
      <c r="G673" s="4" t="s">
        <v>794</v>
      </c>
      <c r="H673" s="4" t="s">
        <v>794</v>
      </c>
      <c r="I673" s="4"/>
      <c r="J673" s="4"/>
      <c r="K673" s="4"/>
      <c r="L673" s="4" t="s">
        <v>794</v>
      </c>
      <c r="M673" s="4"/>
      <c r="N673" s="4"/>
      <c r="O673" s="4"/>
      <c r="P673" s="4"/>
      <c r="Q673" s="4"/>
      <c r="R673" s="4"/>
      <c r="S673" s="4"/>
      <c r="T673" s="4"/>
      <c r="U673" s="4"/>
      <c r="V673" s="4" t="s">
        <v>794</v>
      </c>
      <c r="W673" s="4" t="s">
        <v>794</v>
      </c>
      <c r="X673" s="4" t="s">
        <v>794</v>
      </c>
      <c r="Y673" s="4" t="s">
        <v>794</v>
      </c>
      <c r="Z673" s="4" t="s">
        <v>794</v>
      </c>
      <c r="AA673" s="4" t="s">
        <v>794</v>
      </c>
      <c r="AB673" s="4" t="s">
        <v>794</v>
      </c>
      <c r="AC673" s="4" t="s">
        <v>794</v>
      </c>
      <c r="AD673" s="4" t="s">
        <v>794</v>
      </c>
    </row>
    <row r="674" spans="1:30" ht="12">
      <c r="A674" s="3" t="s">
        <v>2</v>
      </c>
      <c r="B674" s="3" t="s">
        <v>6</v>
      </c>
      <c r="C674" s="3" t="s">
        <v>87</v>
      </c>
      <c r="D674" s="3" t="s">
        <v>522</v>
      </c>
      <c r="E674" s="4"/>
      <c r="F674" s="4"/>
      <c r="G674" s="4"/>
      <c r="H674" s="4"/>
      <c r="I674" s="4"/>
      <c r="J674" s="4"/>
      <c r="K674" s="4" t="s">
        <v>794</v>
      </c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2">
      <c r="A675" s="3" t="s">
        <v>2</v>
      </c>
      <c r="B675" s="3" t="s">
        <v>6</v>
      </c>
      <c r="C675" s="3" t="s">
        <v>87</v>
      </c>
      <c r="D675" s="3" t="s">
        <v>607</v>
      </c>
      <c r="E675" s="4"/>
      <c r="F675" s="4"/>
      <c r="G675" s="4"/>
      <c r="H675" s="4"/>
      <c r="I675" s="4"/>
      <c r="J675" s="4"/>
      <c r="K675" s="4" t="s">
        <v>794</v>
      </c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 t="s">
        <v>794</v>
      </c>
      <c r="AA675" s="4"/>
      <c r="AB675" s="4"/>
      <c r="AC675" s="4"/>
      <c r="AD675" s="4"/>
    </row>
    <row r="676" spans="1:30" ht="12">
      <c r="A676" s="3" t="s">
        <v>2</v>
      </c>
      <c r="B676" s="3" t="s">
        <v>6</v>
      </c>
      <c r="C676" s="3" t="s">
        <v>87</v>
      </c>
      <c r="D676" s="3" t="s">
        <v>481</v>
      </c>
      <c r="E676" s="4"/>
      <c r="F676" s="4"/>
      <c r="G676" s="4"/>
      <c r="H676" s="4"/>
      <c r="I676" s="4"/>
      <c r="J676" s="4"/>
      <c r="K676" s="4" t="s">
        <v>794</v>
      </c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2">
      <c r="A677" s="3" t="s">
        <v>2</v>
      </c>
      <c r="B677" s="3" t="s">
        <v>6</v>
      </c>
      <c r="C677" s="3" t="s">
        <v>87</v>
      </c>
      <c r="D677" s="3" t="s">
        <v>87</v>
      </c>
      <c r="E677" s="4" t="s">
        <v>794</v>
      </c>
      <c r="F677" s="4" t="s">
        <v>794</v>
      </c>
      <c r="G677" s="4" t="s">
        <v>794</v>
      </c>
      <c r="H677" s="4" t="s">
        <v>794</v>
      </c>
      <c r="I677" s="4"/>
      <c r="J677" s="4" t="s">
        <v>794</v>
      </c>
      <c r="K677" s="4" t="s">
        <v>794</v>
      </c>
      <c r="L677" s="4" t="s">
        <v>794</v>
      </c>
      <c r="M677" s="4"/>
      <c r="N677" s="4" t="s">
        <v>794</v>
      </c>
      <c r="O677" s="4" t="s">
        <v>794</v>
      </c>
      <c r="P677" s="4"/>
      <c r="Q677" s="4"/>
      <c r="R677" s="4"/>
      <c r="S677" s="4"/>
      <c r="T677" s="4"/>
      <c r="U677" s="4" t="s">
        <v>794</v>
      </c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2">
      <c r="A678" s="3" t="s">
        <v>2</v>
      </c>
      <c r="B678" s="3" t="s">
        <v>6</v>
      </c>
      <c r="C678" s="4" t="s">
        <v>0</v>
      </c>
      <c r="D678" s="3" t="s">
        <v>21</v>
      </c>
      <c r="E678" s="4"/>
      <c r="F678" s="4" t="s">
        <v>794</v>
      </c>
      <c r="G678" s="4" t="s">
        <v>794</v>
      </c>
      <c r="H678" s="4" t="s">
        <v>794</v>
      </c>
      <c r="I678" s="4"/>
      <c r="J678" s="4" t="s">
        <v>794</v>
      </c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 t="s">
        <v>794</v>
      </c>
      <c r="W678" s="4" t="s">
        <v>794</v>
      </c>
      <c r="X678" s="4" t="s">
        <v>794</v>
      </c>
      <c r="Y678" s="4" t="s">
        <v>794</v>
      </c>
      <c r="Z678" s="4" t="s">
        <v>794</v>
      </c>
      <c r="AA678" s="4" t="s">
        <v>794</v>
      </c>
      <c r="AB678" s="4" t="s">
        <v>794</v>
      </c>
      <c r="AC678" s="4"/>
      <c r="AD678" s="4" t="s">
        <v>794</v>
      </c>
    </row>
    <row r="679" spans="1:30" ht="12">
      <c r="A679" s="3" t="s">
        <v>2</v>
      </c>
      <c r="B679" s="3" t="s">
        <v>14</v>
      </c>
      <c r="C679" s="3" t="s">
        <v>99</v>
      </c>
      <c r="D679" s="3" t="s">
        <v>580</v>
      </c>
      <c r="E679" s="4"/>
      <c r="F679" s="4"/>
      <c r="G679" s="4"/>
      <c r="H679" s="4" t="s">
        <v>794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 t="s">
        <v>794</v>
      </c>
      <c r="AB679" s="4"/>
      <c r="AC679" s="4"/>
      <c r="AD679" s="4"/>
    </row>
    <row r="680" spans="1:30" ht="12">
      <c r="A680" s="3" t="s">
        <v>2</v>
      </c>
      <c r="B680" s="3" t="s">
        <v>14</v>
      </c>
      <c r="C680" s="3" t="s">
        <v>99</v>
      </c>
      <c r="D680" s="3" t="s">
        <v>613</v>
      </c>
      <c r="E680" s="4"/>
      <c r="F680" s="4"/>
      <c r="G680" s="4" t="s">
        <v>794</v>
      </c>
      <c r="H680" s="4" t="s">
        <v>794</v>
      </c>
      <c r="I680" s="4"/>
      <c r="J680" s="4"/>
      <c r="K680" s="4"/>
      <c r="L680" s="4" t="s">
        <v>794</v>
      </c>
      <c r="M680" s="4"/>
      <c r="N680" s="4"/>
      <c r="O680" s="4"/>
      <c r="P680" s="4"/>
      <c r="Q680" s="4"/>
      <c r="R680" s="4"/>
      <c r="S680" s="4" t="s">
        <v>794</v>
      </c>
      <c r="T680" s="4"/>
      <c r="U680" s="4"/>
      <c r="V680" s="4"/>
      <c r="W680" s="4"/>
      <c r="X680" s="4"/>
      <c r="Y680" s="4" t="s">
        <v>794</v>
      </c>
      <c r="Z680" s="4"/>
      <c r="AA680" s="4"/>
      <c r="AB680" s="4" t="s">
        <v>794</v>
      </c>
      <c r="AC680" s="4" t="s">
        <v>794</v>
      </c>
      <c r="AD680" s="4"/>
    </row>
    <row r="681" spans="1:30" ht="12">
      <c r="A681" s="3" t="s">
        <v>2</v>
      </c>
      <c r="B681" s="3" t="s">
        <v>14</v>
      </c>
      <c r="C681" s="3" t="s">
        <v>99</v>
      </c>
      <c r="D681" s="3" t="s">
        <v>596</v>
      </c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 t="s">
        <v>794</v>
      </c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2">
      <c r="A682" s="3" t="s">
        <v>2</v>
      </c>
      <c r="B682" s="3" t="s">
        <v>14</v>
      </c>
      <c r="C682" s="3" t="s">
        <v>99</v>
      </c>
      <c r="D682" s="3" t="s">
        <v>663</v>
      </c>
      <c r="E682" s="4"/>
      <c r="F682" s="4" t="s">
        <v>794</v>
      </c>
      <c r="G682" s="4"/>
      <c r="H682" s="4"/>
      <c r="I682" s="4"/>
      <c r="J682" s="4"/>
      <c r="K682" s="4"/>
      <c r="L682" s="4" t="s">
        <v>794</v>
      </c>
      <c r="M682" s="4" t="s">
        <v>794</v>
      </c>
      <c r="N682" s="4"/>
      <c r="O682" s="4" t="s">
        <v>794</v>
      </c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2">
      <c r="A683" s="3" t="s">
        <v>2</v>
      </c>
      <c r="B683" s="3" t="s">
        <v>14</v>
      </c>
      <c r="C683" s="3" t="s">
        <v>99</v>
      </c>
      <c r="D683" s="3" t="s">
        <v>153</v>
      </c>
      <c r="E683" s="4"/>
      <c r="F683" s="4"/>
      <c r="G683" s="4" t="s">
        <v>794</v>
      </c>
      <c r="H683" s="4" t="s">
        <v>794</v>
      </c>
      <c r="I683" s="4"/>
      <c r="J683" s="4"/>
      <c r="K683" s="4" t="s">
        <v>794</v>
      </c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2">
      <c r="A684" s="3" t="s">
        <v>2</v>
      </c>
      <c r="B684" s="3" t="s">
        <v>14</v>
      </c>
      <c r="C684" s="3" t="s">
        <v>99</v>
      </c>
      <c r="D684" s="3" t="s">
        <v>688</v>
      </c>
      <c r="E684" s="4"/>
      <c r="F684" s="4"/>
      <c r="G684" s="4" t="s">
        <v>794</v>
      </c>
      <c r="H684" s="4" t="s">
        <v>794</v>
      </c>
      <c r="I684" s="4"/>
      <c r="J684" s="4"/>
      <c r="K684" s="4" t="s">
        <v>794</v>
      </c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 t="s">
        <v>794</v>
      </c>
      <c r="Z684" s="4"/>
      <c r="AA684" s="4"/>
      <c r="AB684" s="4"/>
      <c r="AC684" s="4"/>
      <c r="AD684" s="4"/>
    </row>
    <row r="685" spans="1:30" ht="12">
      <c r="A685" s="3" t="s">
        <v>2</v>
      </c>
      <c r="B685" s="3" t="s">
        <v>14</v>
      </c>
      <c r="C685" s="3" t="s">
        <v>99</v>
      </c>
      <c r="D685" s="3" t="s">
        <v>1058</v>
      </c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 t="s">
        <v>794</v>
      </c>
      <c r="AA685" s="4"/>
      <c r="AB685" s="4"/>
      <c r="AC685" s="4"/>
      <c r="AD685" s="4"/>
    </row>
    <row r="686" spans="1:30" ht="12">
      <c r="A686" s="3" t="s">
        <v>2</v>
      </c>
      <c r="B686" s="3" t="s">
        <v>14</v>
      </c>
      <c r="C686" s="3" t="s">
        <v>99</v>
      </c>
      <c r="D686" s="3" t="s">
        <v>1059</v>
      </c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 t="s">
        <v>794</v>
      </c>
      <c r="X686" s="4"/>
      <c r="Y686" s="4" t="s">
        <v>794</v>
      </c>
      <c r="Z686" s="4"/>
      <c r="AA686" s="4"/>
      <c r="AB686" s="4"/>
      <c r="AC686" s="4"/>
      <c r="AD686" s="4"/>
    </row>
    <row r="687" spans="1:30" ht="12">
      <c r="A687" s="3" t="s">
        <v>2</v>
      </c>
      <c r="B687" s="3" t="s">
        <v>14</v>
      </c>
      <c r="C687" s="3" t="s">
        <v>99</v>
      </c>
      <c r="D687" s="3" t="s">
        <v>1060</v>
      </c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 t="s">
        <v>794</v>
      </c>
      <c r="AD687" s="4"/>
    </row>
    <row r="688" spans="1:30" ht="12">
      <c r="A688" s="3" t="s">
        <v>2</v>
      </c>
      <c r="B688" s="3" t="s">
        <v>14</v>
      </c>
      <c r="C688" s="3" t="s">
        <v>99</v>
      </c>
      <c r="D688" s="3" t="s">
        <v>709</v>
      </c>
      <c r="E688" s="4"/>
      <c r="F688" s="4"/>
      <c r="G688" s="4"/>
      <c r="H688" s="4"/>
      <c r="I688" s="4"/>
      <c r="J688" s="4" t="s">
        <v>794</v>
      </c>
      <c r="K688" s="4" t="s">
        <v>794</v>
      </c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 t="s">
        <v>794</v>
      </c>
      <c r="AD688" s="4"/>
    </row>
    <row r="689" spans="1:30" ht="12">
      <c r="A689" s="3" t="s">
        <v>2</v>
      </c>
      <c r="B689" s="3" t="s">
        <v>14</v>
      </c>
      <c r="C689" s="3" t="s">
        <v>99</v>
      </c>
      <c r="D689" s="3" t="s">
        <v>471</v>
      </c>
      <c r="E689" s="4"/>
      <c r="F689" s="4"/>
      <c r="G689" s="4" t="s">
        <v>794</v>
      </c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2">
      <c r="A690" s="3" t="s">
        <v>2</v>
      </c>
      <c r="B690" s="3" t="s">
        <v>14</v>
      </c>
      <c r="C690" s="3" t="s">
        <v>99</v>
      </c>
      <c r="D690" s="3" t="s">
        <v>346</v>
      </c>
      <c r="E690" s="4"/>
      <c r="F690" s="4"/>
      <c r="G690" s="4" t="s">
        <v>794</v>
      </c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2">
      <c r="A691" s="3" t="s">
        <v>2</v>
      </c>
      <c r="B691" s="3" t="s">
        <v>14</v>
      </c>
      <c r="C691" s="3" t="s">
        <v>99</v>
      </c>
      <c r="D691" s="3" t="s">
        <v>255</v>
      </c>
      <c r="E691" s="4"/>
      <c r="F691" s="4"/>
      <c r="G691" s="4" t="s">
        <v>794</v>
      </c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2">
      <c r="A692" s="3" t="s">
        <v>2</v>
      </c>
      <c r="B692" s="3" t="s">
        <v>14</v>
      </c>
      <c r="C692" s="3" t="s">
        <v>99</v>
      </c>
      <c r="D692" s="3" t="s">
        <v>1061</v>
      </c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 t="s">
        <v>794</v>
      </c>
    </row>
    <row r="693" spans="1:30" ht="12">
      <c r="A693" s="3" t="s">
        <v>2</v>
      </c>
      <c r="B693" s="3" t="s">
        <v>14</v>
      </c>
      <c r="C693" s="3" t="s">
        <v>99</v>
      </c>
      <c r="D693" s="3" t="s">
        <v>712</v>
      </c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 t="s">
        <v>794</v>
      </c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2">
      <c r="A694" s="3" t="s">
        <v>2</v>
      </c>
      <c r="B694" s="3" t="s">
        <v>14</v>
      </c>
      <c r="C694" s="3" t="s">
        <v>99</v>
      </c>
      <c r="D694" s="3" t="s">
        <v>536</v>
      </c>
      <c r="E694" s="4"/>
      <c r="F694" s="4"/>
      <c r="G694" s="4" t="s">
        <v>794</v>
      </c>
      <c r="H694" s="4"/>
      <c r="I694" s="4"/>
      <c r="J694" s="4"/>
      <c r="K694" s="4" t="s">
        <v>794</v>
      </c>
      <c r="L694" s="4" t="s">
        <v>794</v>
      </c>
      <c r="M694" s="4"/>
      <c r="N694" s="4"/>
      <c r="O694" s="4"/>
      <c r="P694" s="4" t="s">
        <v>794</v>
      </c>
      <c r="Q694" s="4"/>
      <c r="R694" s="4" t="s">
        <v>794</v>
      </c>
      <c r="S694" s="4"/>
      <c r="T694" s="4" t="s">
        <v>794</v>
      </c>
      <c r="U694" s="4"/>
      <c r="V694" s="4"/>
      <c r="W694" s="4"/>
      <c r="X694" s="4" t="s">
        <v>794</v>
      </c>
      <c r="Y694" s="4" t="s">
        <v>794</v>
      </c>
      <c r="Z694" s="4"/>
      <c r="AA694" s="4"/>
      <c r="AB694" s="4"/>
      <c r="AC694" s="4"/>
      <c r="AD694" s="4" t="s">
        <v>794</v>
      </c>
    </row>
    <row r="695" spans="1:30" ht="12">
      <c r="A695" s="3" t="s">
        <v>2</v>
      </c>
      <c r="B695" s="3" t="s">
        <v>14</v>
      </c>
      <c r="C695" s="3" t="s">
        <v>99</v>
      </c>
      <c r="D695" s="3" t="s">
        <v>1062</v>
      </c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 t="s">
        <v>794</v>
      </c>
      <c r="AA695" s="4"/>
      <c r="AB695" s="4"/>
      <c r="AC695" s="4"/>
      <c r="AD695" s="4"/>
    </row>
    <row r="696" spans="1:30" ht="12">
      <c r="A696" s="3" t="s">
        <v>2</v>
      </c>
      <c r="B696" s="3" t="s">
        <v>14</v>
      </c>
      <c r="C696" s="3" t="s">
        <v>99</v>
      </c>
      <c r="D696" s="3" t="s">
        <v>404</v>
      </c>
      <c r="E696" s="4"/>
      <c r="F696" s="4"/>
      <c r="G696" s="4" t="s">
        <v>794</v>
      </c>
      <c r="H696" s="4" t="s">
        <v>794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 t="s">
        <v>794</v>
      </c>
      <c r="W696" s="4"/>
      <c r="X696" s="4"/>
      <c r="Y696" s="4"/>
      <c r="Z696" s="4"/>
      <c r="AA696" s="4"/>
      <c r="AB696" s="4"/>
      <c r="AC696" s="4"/>
      <c r="AD696" s="4" t="s">
        <v>794</v>
      </c>
    </row>
    <row r="697" spans="1:30" ht="12">
      <c r="A697" s="3" t="s">
        <v>2</v>
      </c>
      <c r="B697" s="3" t="s">
        <v>14</v>
      </c>
      <c r="C697" s="3" t="s">
        <v>99</v>
      </c>
      <c r="D697" s="3" t="s">
        <v>1063</v>
      </c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 t="s">
        <v>794</v>
      </c>
      <c r="AA697" s="4"/>
      <c r="AB697" s="4"/>
      <c r="AC697" s="4"/>
      <c r="AD697" s="4"/>
    </row>
    <row r="698" spans="1:30" ht="12">
      <c r="A698" s="3" t="s">
        <v>2</v>
      </c>
      <c r="B698" s="3" t="s">
        <v>14</v>
      </c>
      <c r="C698" s="3" t="s">
        <v>99</v>
      </c>
      <c r="D698" s="3" t="s">
        <v>1064</v>
      </c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 t="s">
        <v>794</v>
      </c>
    </row>
    <row r="699" spans="1:30" ht="12">
      <c r="A699" s="3" t="s">
        <v>2</v>
      </c>
      <c r="B699" s="3" t="s">
        <v>14</v>
      </c>
      <c r="C699" s="3" t="s">
        <v>99</v>
      </c>
      <c r="D699" s="3" t="s">
        <v>462</v>
      </c>
      <c r="E699" s="4"/>
      <c r="F699" s="4"/>
      <c r="G699" s="4" t="s">
        <v>794</v>
      </c>
      <c r="H699" s="4" t="s">
        <v>794</v>
      </c>
      <c r="I699" s="4"/>
      <c r="J699" s="4"/>
      <c r="K699" s="4" t="s">
        <v>794</v>
      </c>
      <c r="L699" s="4"/>
      <c r="M699" s="4" t="s">
        <v>794</v>
      </c>
      <c r="N699" s="4" t="s">
        <v>794</v>
      </c>
      <c r="O699" s="4"/>
      <c r="P699" s="4" t="s">
        <v>794</v>
      </c>
      <c r="Q699" s="4"/>
      <c r="R699" s="4" t="s">
        <v>794</v>
      </c>
      <c r="S699" s="4"/>
      <c r="T699" s="4" t="s">
        <v>794</v>
      </c>
      <c r="U699" s="4" t="s">
        <v>794</v>
      </c>
      <c r="V699" s="4"/>
      <c r="W699" s="4" t="s">
        <v>794</v>
      </c>
      <c r="X699" s="4" t="s">
        <v>794</v>
      </c>
      <c r="Y699" s="4" t="s">
        <v>794</v>
      </c>
      <c r="Z699" s="4"/>
      <c r="AA699" s="4" t="s">
        <v>794</v>
      </c>
      <c r="AB699" s="4" t="s">
        <v>794</v>
      </c>
      <c r="AC699" s="4" t="s">
        <v>794</v>
      </c>
      <c r="AD699" s="4"/>
    </row>
    <row r="700" spans="1:30" ht="12">
      <c r="A700" s="3" t="s">
        <v>2</v>
      </c>
      <c r="B700" s="3" t="s">
        <v>14</v>
      </c>
      <c r="C700" s="3" t="s">
        <v>99</v>
      </c>
      <c r="D700" s="3" t="s">
        <v>657</v>
      </c>
      <c r="E700" s="4"/>
      <c r="F700" s="4"/>
      <c r="G700" s="4"/>
      <c r="H700" s="4"/>
      <c r="I700" s="4"/>
      <c r="J700" s="4"/>
      <c r="K700" s="4"/>
      <c r="L700" s="4" t="s">
        <v>794</v>
      </c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2">
      <c r="A701" s="3" t="s">
        <v>2</v>
      </c>
      <c r="B701" s="3" t="s">
        <v>14</v>
      </c>
      <c r="C701" s="3" t="s">
        <v>99</v>
      </c>
      <c r="D701" s="3" t="s">
        <v>611</v>
      </c>
      <c r="E701" s="4"/>
      <c r="F701" s="4"/>
      <c r="G701" s="4"/>
      <c r="H701" s="4"/>
      <c r="I701" s="4"/>
      <c r="J701" s="4"/>
      <c r="K701" s="4"/>
      <c r="L701" s="4" t="s">
        <v>794</v>
      </c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2">
      <c r="A702" s="3" t="s">
        <v>2</v>
      </c>
      <c r="B702" s="3" t="s">
        <v>14</v>
      </c>
      <c r="C702" s="3" t="s">
        <v>99</v>
      </c>
      <c r="D702" s="3" t="s">
        <v>316</v>
      </c>
      <c r="E702" s="4"/>
      <c r="F702" s="4"/>
      <c r="G702" s="4" t="s">
        <v>794</v>
      </c>
      <c r="H702" s="4" t="s">
        <v>794</v>
      </c>
      <c r="I702" s="4"/>
      <c r="J702" s="4"/>
      <c r="K702" s="4" t="s">
        <v>794</v>
      </c>
      <c r="L702" s="4" t="s">
        <v>794</v>
      </c>
      <c r="M702" s="4"/>
      <c r="N702" s="4"/>
      <c r="O702" s="4"/>
      <c r="P702" s="4"/>
      <c r="Q702" s="4"/>
      <c r="R702" s="4"/>
      <c r="S702" s="4"/>
      <c r="T702" s="4"/>
      <c r="U702" s="4" t="s">
        <v>794</v>
      </c>
      <c r="V702" s="4"/>
      <c r="W702" s="4"/>
      <c r="X702" s="4" t="s">
        <v>794</v>
      </c>
      <c r="Y702" s="4" t="s">
        <v>794</v>
      </c>
      <c r="Z702" s="4"/>
      <c r="AA702" s="4"/>
      <c r="AB702" s="4"/>
      <c r="AC702" s="4" t="s">
        <v>794</v>
      </c>
      <c r="AD702" s="4"/>
    </row>
    <row r="703" spans="1:30" ht="12">
      <c r="A703" s="3" t="s">
        <v>2</v>
      </c>
      <c r="B703" s="3" t="s">
        <v>14</v>
      </c>
      <c r="C703" s="3" t="s">
        <v>99</v>
      </c>
      <c r="D703" s="3" t="s">
        <v>268</v>
      </c>
      <c r="E703" s="4"/>
      <c r="F703" s="4"/>
      <c r="G703" s="4"/>
      <c r="H703" s="4" t="s">
        <v>794</v>
      </c>
      <c r="I703" s="4"/>
      <c r="J703" s="4"/>
      <c r="K703" s="4" t="s">
        <v>794</v>
      </c>
      <c r="L703" s="4" t="s">
        <v>794</v>
      </c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 t="s">
        <v>794</v>
      </c>
      <c r="Z703" s="4"/>
      <c r="AA703" s="4"/>
      <c r="AB703" s="4"/>
      <c r="AC703" s="4"/>
      <c r="AD703" s="4"/>
    </row>
    <row r="704" spans="1:30" ht="12">
      <c r="A704" s="3" t="s">
        <v>2</v>
      </c>
      <c r="B704" s="3" t="s">
        <v>14</v>
      </c>
      <c r="C704" s="3" t="s">
        <v>99</v>
      </c>
      <c r="D704" s="3" t="s">
        <v>477</v>
      </c>
      <c r="E704" s="4" t="s">
        <v>794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 t="s">
        <v>794</v>
      </c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2">
      <c r="A705" s="3" t="s">
        <v>2</v>
      </c>
      <c r="B705" s="3" t="s">
        <v>14</v>
      </c>
      <c r="C705" s="3" t="s">
        <v>99</v>
      </c>
      <c r="D705" s="3" t="s">
        <v>496</v>
      </c>
      <c r="E705" s="4"/>
      <c r="F705" s="4"/>
      <c r="G705" s="4"/>
      <c r="H705" s="4"/>
      <c r="I705" s="4"/>
      <c r="J705" s="4" t="s">
        <v>794</v>
      </c>
      <c r="K705" s="4"/>
      <c r="L705" s="4"/>
      <c r="M705" s="4"/>
      <c r="N705" s="4"/>
      <c r="O705" s="4"/>
      <c r="P705" s="4"/>
      <c r="Q705" s="4" t="s">
        <v>794</v>
      </c>
      <c r="R705" s="4"/>
      <c r="S705" s="4"/>
      <c r="T705" s="4"/>
      <c r="U705" s="4"/>
      <c r="V705" s="4"/>
      <c r="W705" s="4" t="s">
        <v>794</v>
      </c>
      <c r="X705" s="4"/>
      <c r="Y705" s="4" t="s">
        <v>794</v>
      </c>
      <c r="Z705" s="4" t="s">
        <v>794</v>
      </c>
      <c r="AA705" s="4" t="s">
        <v>794</v>
      </c>
      <c r="AB705" s="4" t="s">
        <v>794</v>
      </c>
      <c r="AC705" s="4" t="s">
        <v>794</v>
      </c>
      <c r="AD705" s="4" t="s">
        <v>794</v>
      </c>
    </row>
    <row r="706" spans="1:30" ht="12">
      <c r="A706" s="3" t="s">
        <v>2</v>
      </c>
      <c r="B706" s="3" t="s">
        <v>14</v>
      </c>
      <c r="C706" s="3" t="s">
        <v>99</v>
      </c>
      <c r="D706" s="3" t="s">
        <v>224</v>
      </c>
      <c r="E706" s="4"/>
      <c r="F706" s="4"/>
      <c r="G706" s="4" t="s">
        <v>794</v>
      </c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2">
      <c r="A707" s="3" t="s">
        <v>2</v>
      </c>
      <c r="B707" s="3" t="s">
        <v>14</v>
      </c>
      <c r="C707" s="3" t="s">
        <v>99</v>
      </c>
      <c r="D707" s="3" t="s">
        <v>380</v>
      </c>
      <c r="E707" s="4"/>
      <c r="F707" s="4"/>
      <c r="G707" s="4"/>
      <c r="H707" s="4"/>
      <c r="I707" s="4"/>
      <c r="J707" s="4"/>
      <c r="K707" s="4"/>
      <c r="L707" s="4" t="s">
        <v>794</v>
      </c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2">
      <c r="A708" s="3" t="s">
        <v>2</v>
      </c>
      <c r="B708" s="3" t="s">
        <v>14</v>
      </c>
      <c r="C708" s="3" t="s">
        <v>99</v>
      </c>
      <c r="D708" s="3" t="s">
        <v>559</v>
      </c>
      <c r="E708" s="4"/>
      <c r="F708" s="4"/>
      <c r="G708" s="4"/>
      <c r="H708" s="4"/>
      <c r="I708" s="4"/>
      <c r="J708" s="4"/>
      <c r="K708" s="4"/>
      <c r="L708" s="4" t="s">
        <v>794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 t="s">
        <v>794</v>
      </c>
    </row>
    <row r="709" spans="1:30" ht="12">
      <c r="A709" s="3" t="s">
        <v>2</v>
      </c>
      <c r="B709" s="3" t="s">
        <v>14</v>
      </c>
      <c r="C709" s="3" t="s">
        <v>99</v>
      </c>
      <c r="D709" s="3" t="s">
        <v>595</v>
      </c>
      <c r="E709" s="4"/>
      <c r="F709" s="4"/>
      <c r="G709" s="4"/>
      <c r="H709" s="4" t="s">
        <v>794</v>
      </c>
      <c r="I709" s="4"/>
      <c r="J709" s="4"/>
      <c r="K709" s="4"/>
      <c r="L709" s="4" t="s">
        <v>794</v>
      </c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2">
      <c r="A710" s="3" t="s">
        <v>2</v>
      </c>
      <c r="B710" s="3" t="s">
        <v>14</v>
      </c>
      <c r="C710" s="3" t="s">
        <v>99</v>
      </c>
      <c r="D710" s="3" t="s">
        <v>720</v>
      </c>
      <c r="E710" s="4"/>
      <c r="F710" s="4"/>
      <c r="G710" s="4" t="s">
        <v>794</v>
      </c>
      <c r="H710" s="4" t="s">
        <v>794</v>
      </c>
      <c r="I710" s="4"/>
      <c r="J710" s="4"/>
      <c r="K710" s="4" t="s">
        <v>794</v>
      </c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 t="s">
        <v>794</v>
      </c>
      <c r="AA710" s="4"/>
      <c r="AB710" s="4" t="s">
        <v>794</v>
      </c>
      <c r="AC710" s="4"/>
      <c r="AD710" s="4"/>
    </row>
    <row r="711" spans="1:30" ht="12">
      <c r="A711" s="3" t="s">
        <v>2</v>
      </c>
      <c r="B711" s="3" t="s">
        <v>14</v>
      </c>
      <c r="C711" s="3" t="s">
        <v>99</v>
      </c>
      <c r="D711" s="3" t="s">
        <v>1065</v>
      </c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 t="s">
        <v>794</v>
      </c>
      <c r="AA711" s="4"/>
      <c r="AB711" s="4"/>
      <c r="AC711" s="4"/>
      <c r="AD711" s="4"/>
    </row>
    <row r="712" spans="1:30" ht="12">
      <c r="A712" s="3" t="s">
        <v>2</v>
      </c>
      <c r="B712" s="3" t="s">
        <v>14</v>
      </c>
      <c r="C712" s="3" t="s">
        <v>99</v>
      </c>
      <c r="D712" s="3" t="s">
        <v>1066</v>
      </c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 t="s">
        <v>794</v>
      </c>
      <c r="AC712" s="4"/>
      <c r="AD712" s="4"/>
    </row>
    <row r="713" spans="1:30" ht="12">
      <c r="A713" s="3" t="s">
        <v>2</v>
      </c>
      <c r="B713" s="3" t="s">
        <v>14</v>
      </c>
      <c r="C713" s="3" t="s">
        <v>99</v>
      </c>
      <c r="D713" s="3" t="s">
        <v>305</v>
      </c>
      <c r="E713" s="4"/>
      <c r="F713" s="4"/>
      <c r="G713" s="4" t="s">
        <v>794</v>
      </c>
      <c r="H713" s="4" t="s">
        <v>794</v>
      </c>
      <c r="I713" s="4"/>
      <c r="J713" s="4"/>
      <c r="K713" s="4" t="s">
        <v>794</v>
      </c>
      <c r="L713" s="4" t="s">
        <v>794</v>
      </c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 t="s">
        <v>794</v>
      </c>
      <c r="X713" s="4" t="s">
        <v>794</v>
      </c>
      <c r="Y713" s="4"/>
      <c r="Z713" s="4"/>
      <c r="AA713" s="4"/>
      <c r="AB713" s="4"/>
      <c r="AC713" s="4"/>
      <c r="AD713" s="4"/>
    </row>
    <row r="714" spans="1:30" ht="12">
      <c r="A714" s="3" t="s">
        <v>2</v>
      </c>
      <c r="B714" s="3" t="s">
        <v>14</v>
      </c>
      <c r="C714" s="3" t="s">
        <v>99</v>
      </c>
      <c r="D714" s="3" t="s">
        <v>444</v>
      </c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 t="s">
        <v>794</v>
      </c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2">
      <c r="A715" s="3" t="s">
        <v>2</v>
      </c>
      <c r="B715" s="3" t="s">
        <v>14</v>
      </c>
      <c r="C715" s="3" t="s">
        <v>99</v>
      </c>
      <c r="D715" s="3" t="s">
        <v>1067</v>
      </c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 t="s">
        <v>794</v>
      </c>
      <c r="AA715" s="4"/>
      <c r="AB715" s="4" t="s">
        <v>794</v>
      </c>
      <c r="AC715" s="4"/>
      <c r="AD715" s="4"/>
    </row>
    <row r="716" spans="1:30" ht="12">
      <c r="A716" s="3" t="s">
        <v>2</v>
      </c>
      <c r="B716" s="3" t="s">
        <v>14</v>
      </c>
      <c r="C716" s="3" t="s">
        <v>99</v>
      </c>
      <c r="D716" s="3" t="s">
        <v>681</v>
      </c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 t="s">
        <v>794</v>
      </c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2">
      <c r="A717" s="3" t="s">
        <v>2</v>
      </c>
      <c r="B717" s="3" t="s">
        <v>14</v>
      </c>
      <c r="C717" s="3" t="s">
        <v>99</v>
      </c>
      <c r="D717" s="3" t="s">
        <v>326</v>
      </c>
      <c r="E717" s="4"/>
      <c r="F717" s="4"/>
      <c r="G717" s="4"/>
      <c r="H717" s="4" t="s">
        <v>794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 t="s">
        <v>794</v>
      </c>
      <c r="AC717" s="4"/>
      <c r="AD717" s="4"/>
    </row>
    <row r="718" spans="1:30" ht="12">
      <c r="A718" s="3" t="s">
        <v>2</v>
      </c>
      <c r="B718" s="3" t="s">
        <v>14</v>
      </c>
      <c r="C718" s="3" t="s">
        <v>99</v>
      </c>
      <c r="D718" s="3" t="s">
        <v>748</v>
      </c>
      <c r="E718" s="4" t="s">
        <v>794</v>
      </c>
      <c r="F718" s="4"/>
      <c r="G718" s="4" t="s">
        <v>794</v>
      </c>
      <c r="H718" s="4" t="s">
        <v>794</v>
      </c>
      <c r="I718" s="4"/>
      <c r="J718" s="4"/>
      <c r="K718" s="4" t="s">
        <v>794</v>
      </c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 t="s">
        <v>794</v>
      </c>
      <c r="W718" s="4" t="s">
        <v>794</v>
      </c>
      <c r="X718" s="4" t="s">
        <v>794</v>
      </c>
      <c r="Y718" s="4" t="s">
        <v>794</v>
      </c>
      <c r="Z718" s="4" t="s">
        <v>794</v>
      </c>
      <c r="AA718" s="4"/>
      <c r="AB718" s="4"/>
      <c r="AC718" s="4"/>
      <c r="AD718" s="4"/>
    </row>
    <row r="719" spans="1:30" ht="12">
      <c r="A719" s="3" t="s">
        <v>2</v>
      </c>
      <c r="B719" s="3" t="s">
        <v>14</v>
      </c>
      <c r="C719" s="3" t="s">
        <v>99</v>
      </c>
      <c r="D719" s="3" t="s">
        <v>662</v>
      </c>
      <c r="E719" s="4"/>
      <c r="F719" s="4"/>
      <c r="G719" s="4"/>
      <c r="H719" s="4"/>
      <c r="I719" s="4"/>
      <c r="J719" s="4"/>
      <c r="K719" s="4"/>
      <c r="L719" s="4" t="s">
        <v>794</v>
      </c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2">
      <c r="A720" s="3" t="s">
        <v>2</v>
      </c>
      <c r="B720" s="3" t="s">
        <v>14</v>
      </c>
      <c r="C720" s="3" t="s">
        <v>99</v>
      </c>
      <c r="D720" s="3" t="s">
        <v>99</v>
      </c>
      <c r="E720" s="4"/>
      <c r="F720" s="4"/>
      <c r="G720" s="4"/>
      <c r="H720" s="4" t="s">
        <v>794</v>
      </c>
      <c r="I720" s="4"/>
      <c r="J720" s="4"/>
      <c r="K720" s="4"/>
      <c r="L720" s="4" t="s">
        <v>794</v>
      </c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2">
      <c r="A721" s="3" t="s">
        <v>2</v>
      </c>
      <c r="B721" s="3" t="s">
        <v>14</v>
      </c>
      <c r="C721" s="3" t="s">
        <v>344</v>
      </c>
      <c r="D721" s="3" t="s">
        <v>343</v>
      </c>
      <c r="E721" s="4"/>
      <c r="F721" s="4"/>
      <c r="G721" s="4"/>
      <c r="H721" s="4"/>
      <c r="I721" s="4"/>
      <c r="J721" s="4"/>
      <c r="K721" s="4"/>
      <c r="L721" s="4" t="s">
        <v>794</v>
      </c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 t="s">
        <v>794</v>
      </c>
      <c r="AD721" s="4"/>
    </row>
    <row r="722" spans="1:30" ht="12">
      <c r="A722" s="3" t="s">
        <v>2</v>
      </c>
      <c r="B722" s="3" t="s">
        <v>14</v>
      </c>
      <c r="C722" s="3" t="s">
        <v>344</v>
      </c>
      <c r="D722" s="3" t="s">
        <v>1068</v>
      </c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 t="s">
        <v>794</v>
      </c>
      <c r="X722" s="4"/>
      <c r="Y722" s="4"/>
      <c r="Z722" s="4" t="s">
        <v>794</v>
      </c>
      <c r="AA722" s="4" t="s">
        <v>794</v>
      </c>
      <c r="AB722" s="4" t="s">
        <v>794</v>
      </c>
      <c r="AC722" s="4" t="s">
        <v>794</v>
      </c>
      <c r="AD722" s="4"/>
    </row>
    <row r="723" spans="1:30" ht="12">
      <c r="A723" s="3" t="s">
        <v>2</v>
      </c>
      <c r="B723" s="3" t="s">
        <v>14</v>
      </c>
      <c r="C723" s="3" t="s">
        <v>402</v>
      </c>
      <c r="D723" s="3" t="s">
        <v>581</v>
      </c>
      <c r="E723" s="4"/>
      <c r="F723" s="4"/>
      <c r="G723" s="4"/>
      <c r="H723" s="4"/>
      <c r="I723" s="4"/>
      <c r="J723" s="4"/>
      <c r="K723" s="4" t="s">
        <v>794</v>
      </c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2">
      <c r="A724" s="3" t="s">
        <v>2</v>
      </c>
      <c r="B724" s="3" t="s">
        <v>14</v>
      </c>
      <c r="C724" s="3" t="s">
        <v>402</v>
      </c>
      <c r="D724" s="3" t="s">
        <v>492</v>
      </c>
      <c r="E724" s="4"/>
      <c r="F724" s="4"/>
      <c r="G724" s="4"/>
      <c r="H724" s="4"/>
      <c r="I724" s="4"/>
      <c r="J724" s="4"/>
      <c r="K724" s="4"/>
      <c r="L724" s="4" t="s">
        <v>794</v>
      </c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2">
      <c r="A725" s="3" t="s">
        <v>2</v>
      </c>
      <c r="B725" s="3" t="s">
        <v>14</v>
      </c>
      <c r="C725" s="3" t="s">
        <v>402</v>
      </c>
      <c r="D725" s="3" t="s">
        <v>546</v>
      </c>
      <c r="E725" s="4"/>
      <c r="F725" s="4"/>
      <c r="G725" s="4" t="s">
        <v>794</v>
      </c>
      <c r="H725" s="4"/>
      <c r="I725" s="4"/>
      <c r="J725" s="4"/>
      <c r="K725" s="4" t="s">
        <v>794</v>
      </c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2">
      <c r="A726" s="3" t="s">
        <v>2</v>
      </c>
      <c r="B726" s="3" t="s">
        <v>14</v>
      </c>
      <c r="C726" s="3" t="s">
        <v>43</v>
      </c>
      <c r="D726" s="3" t="s">
        <v>42</v>
      </c>
      <c r="E726" s="4" t="s">
        <v>794</v>
      </c>
      <c r="F726" s="4" t="s">
        <v>794</v>
      </c>
      <c r="G726" s="4" t="s">
        <v>794</v>
      </c>
      <c r="H726" s="4" t="s">
        <v>794</v>
      </c>
      <c r="I726" s="4" t="s">
        <v>794</v>
      </c>
      <c r="J726" s="4" t="s">
        <v>794</v>
      </c>
      <c r="K726" s="4" t="s">
        <v>794</v>
      </c>
      <c r="L726" s="4" t="s">
        <v>794</v>
      </c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2">
      <c r="A727" s="3" t="s">
        <v>2</v>
      </c>
      <c r="B727" s="3" t="s">
        <v>14</v>
      </c>
      <c r="C727" s="3" t="s">
        <v>43</v>
      </c>
      <c r="D727" s="3" t="s">
        <v>1069</v>
      </c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 t="s">
        <v>794</v>
      </c>
      <c r="AA727" s="4"/>
      <c r="AB727" s="4"/>
      <c r="AC727" s="4"/>
      <c r="AD727" s="4"/>
    </row>
    <row r="728" spans="1:30" ht="12">
      <c r="A728" s="3" t="s">
        <v>2</v>
      </c>
      <c r="B728" s="3" t="s">
        <v>14</v>
      </c>
      <c r="C728" s="3" t="s">
        <v>43</v>
      </c>
      <c r="D728" s="3" t="s">
        <v>43</v>
      </c>
      <c r="E728" s="4"/>
      <c r="F728" s="4"/>
      <c r="G728" s="4"/>
      <c r="H728" s="4"/>
      <c r="I728" s="4"/>
      <c r="J728" s="4"/>
      <c r="K728" s="4"/>
      <c r="L728" s="4" t="s">
        <v>794</v>
      </c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2">
      <c r="A729" s="3" t="s">
        <v>2</v>
      </c>
      <c r="B729" s="3" t="s">
        <v>14</v>
      </c>
      <c r="C729" s="3" t="s">
        <v>1266</v>
      </c>
      <c r="D729" s="3" t="s">
        <v>1070</v>
      </c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 t="s">
        <v>794</v>
      </c>
      <c r="AA729" s="4"/>
      <c r="AB729" s="4"/>
      <c r="AC729" s="4"/>
      <c r="AD729" s="4"/>
    </row>
    <row r="730" spans="1:30" ht="12">
      <c r="A730" s="3" t="s">
        <v>2</v>
      </c>
      <c r="B730" s="3" t="s">
        <v>14</v>
      </c>
      <c r="C730" s="3" t="s">
        <v>23</v>
      </c>
      <c r="D730" s="3" t="s">
        <v>151</v>
      </c>
      <c r="E730" s="4"/>
      <c r="F730" s="4"/>
      <c r="G730" s="4"/>
      <c r="H730" s="4"/>
      <c r="I730" s="4"/>
      <c r="J730" s="4"/>
      <c r="K730" s="4" t="s">
        <v>794</v>
      </c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2">
      <c r="A731" s="3" t="s">
        <v>2</v>
      </c>
      <c r="B731" s="3" t="s">
        <v>14</v>
      </c>
      <c r="C731" s="3" t="s">
        <v>23</v>
      </c>
      <c r="D731" s="3" t="s">
        <v>1071</v>
      </c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 t="s">
        <v>794</v>
      </c>
      <c r="Z731" s="4"/>
      <c r="AA731" s="4"/>
      <c r="AB731" s="4"/>
      <c r="AC731" s="4"/>
      <c r="AD731" s="4" t="s">
        <v>794</v>
      </c>
    </row>
    <row r="732" spans="1:30" ht="12">
      <c r="A732" s="3" t="s">
        <v>2</v>
      </c>
      <c r="B732" s="3" t="s">
        <v>14</v>
      </c>
      <c r="C732" s="3" t="s">
        <v>23</v>
      </c>
      <c r="D732" s="3" t="s">
        <v>1072</v>
      </c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 t="s">
        <v>794</v>
      </c>
      <c r="AB732" s="4"/>
      <c r="AC732" s="4"/>
      <c r="AD732" s="4"/>
    </row>
    <row r="733" spans="1:30" ht="12">
      <c r="A733" s="3" t="s">
        <v>2</v>
      </c>
      <c r="B733" s="3" t="s">
        <v>14</v>
      </c>
      <c r="C733" s="3" t="s">
        <v>23</v>
      </c>
      <c r="D733" s="3" t="s">
        <v>58</v>
      </c>
      <c r="E733" s="4"/>
      <c r="F733" s="4"/>
      <c r="G733" s="4" t="s">
        <v>794</v>
      </c>
      <c r="H733" s="4" t="s">
        <v>794</v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 t="s">
        <v>794</v>
      </c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2">
      <c r="A734" s="3" t="s">
        <v>2</v>
      </c>
      <c r="B734" s="3" t="s">
        <v>14</v>
      </c>
      <c r="C734" s="3" t="s">
        <v>23</v>
      </c>
      <c r="D734" s="3" t="s">
        <v>59</v>
      </c>
      <c r="E734" s="4"/>
      <c r="F734" s="4"/>
      <c r="G734" s="4" t="s">
        <v>794</v>
      </c>
      <c r="H734" s="4"/>
      <c r="I734" s="4"/>
      <c r="J734" s="4"/>
      <c r="K734" s="4"/>
      <c r="L734" s="4" t="s">
        <v>794</v>
      </c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 t="s">
        <v>794</v>
      </c>
      <c r="X734" s="4"/>
      <c r="Y734" s="4"/>
      <c r="Z734" s="4" t="s">
        <v>794</v>
      </c>
      <c r="AA734" s="4"/>
      <c r="AB734" s="4"/>
      <c r="AC734" s="4"/>
      <c r="AD734" s="4"/>
    </row>
    <row r="735" spans="1:30" ht="12">
      <c r="A735" s="3" t="s">
        <v>2</v>
      </c>
      <c r="B735" s="3" t="s">
        <v>14</v>
      </c>
      <c r="C735" s="3" t="s">
        <v>23</v>
      </c>
      <c r="D735" s="3" t="s">
        <v>660</v>
      </c>
      <c r="E735" s="4"/>
      <c r="F735" s="4"/>
      <c r="G735" s="4" t="s">
        <v>794</v>
      </c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2">
      <c r="A736" s="3" t="s">
        <v>2</v>
      </c>
      <c r="B736" s="3" t="s">
        <v>14</v>
      </c>
      <c r="C736" s="3" t="s">
        <v>23</v>
      </c>
      <c r="D736" s="3" t="s">
        <v>163</v>
      </c>
      <c r="E736" s="4"/>
      <c r="F736" s="4"/>
      <c r="G736" s="4"/>
      <c r="H736" s="4" t="s">
        <v>794</v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 t="s">
        <v>794</v>
      </c>
      <c r="W736" s="4" t="s">
        <v>794</v>
      </c>
      <c r="X736" s="4"/>
      <c r="Y736" s="4"/>
      <c r="Z736" s="4"/>
      <c r="AA736" s="4"/>
      <c r="AB736" s="4" t="s">
        <v>794</v>
      </c>
      <c r="AC736" s="4"/>
      <c r="AD736" s="4"/>
    </row>
    <row r="737" spans="1:30" ht="12">
      <c r="A737" s="3" t="s">
        <v>2</v>
      </c>
      <c r="B737" s="3" t="s">
        <v>14</v>
      </c>
      <c r="C737" s="3" t="s">
        <v>23</v>
      </c>
      <c r="D737" s="3" t="s">
        <v>166</v>
      </c>
      <c r="E737" s="4"/>
      <c r="F737" s="4"/>
      <c r="G737" s="4"/>
      <c r="H737" s="4" t="s">
        <v>794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 t="s">
        <v>794</v>
      </c>
      <c r="X737" s="4"/>
      <c r="Y737" s="4"/>
      <c r="Z737" s="4" t="s">
        <v>794</v>
      </c>
      <c r="AA737" s="4"/>
      <c r="AB737" s="4"/>
      <c r="AC737" s="4"/>
      <c r="AD737" s="4"/>
    </row>
    <row r="738" spans="1:30" ht="12">
      <c r="A738" s="3" t="s">
        <v>2</v>
      </c>
      <c r="B738" s="3" t="s">
        <v>14</v>
      </c>
      <c r="C738" s="3" t="s">
        <v>23</v>
      </c>
      <c r="D738" s="3" t="s">
        <v>40</v>
      </c>
      <c r="E738" s="4"/>
      <c r="F738" s="4"/>
      <c r="G738" s="4"/>
      <c r="H738" s="4" t="s">
        <v>794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2">
      <c r="A739" s="3" t="s">
        <v>2</v>
      </c>
      <c r="B739" s="3" t="s">
        <v>14</v>
      </c>
      <c r="C739" s="3" t="s">
        <v>23</v>
      </c>
      <c r="D739" s="3" t="s">
        <v>48</v>
      </c>
      <c r="E739" s="4"/>
      <c r="F739" s="4"/>
      <c r="G739" s="4" t="s">
        <v>794</v>
      </c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 t="s">
        <v>794</v>
      </c>
      <c r="W739" s="4"/>
      <c r="X739" s="4"/>
      <c r="Y739" s="4"/>
      <c r="Z739" s="4"/>
      <c r="AA739" s="4"/>
      <c r="AB739" s="4"/>
      <c r="AC739" s="4"/>
      <c r="AD739" s="4"/>
    </row>
    <row r="740" spans="1:30" ht="12">
      <c r="A740" s="3" t="s">
        <v>2</v>
      </c>
      <c r="B740" s="3" t="s">
        <v>14</v>
      </c>
      <c r="C740" s="3" t="s">
        <v>23</v>
      </c>
      <c r="D740" s="3" t="s">
        <v>41</v>
      </c>
      <c r="E740" s="4"/>
      <c r="F740" s="4"/>
      <c r="G740" s="4" t="s">
        <v>794</v>
      </c>
      <c r="H740" s="4"/>
      <c r="I740" s="4" t="s">
        <v>794</v>
      </c>
      <c r="J740" s="4" t="s">
        <v>794</v>
      </c>
      <c r="K740" s="4" t="s">
        <v>794</v>
      </c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 t="s">
        <v>794</v>
      </c>
      <c r="W740" s="4" t="s">
        <v>794</v>
      </c>
      <c r="X740" s="4" t="s">
        <v>794</v>
      </c>
      <c r="Y740" s="4" t="s">
        <v>794</v>
      </c>
      <c r="Z740" s="4" t="s">
        <v>794</v>
      </c>
      <c r="AA740" s="4" t="s">
        <v>794</v>
      </c>
      <c r="AB740" s="4" t="s">
        <v>794</v>
      </c>
      <c r="AC740" s="4" t="s">
        <v>794</v>
      </c>
      <c r="AD740" s="4" t="s">
        <v>794</v>
      </c>
    </row>
    <row r="741" spans="1:30" ht="12">
      <c r="A741" s="3" t="s">
        <v>2</v>
      </c>
      <c r="B741" s="3" t="s">
        <v>14</v>
      </c>
      <c r="C741" s="3" t="s">
        <v>23</v>
      </c>
      <c r="D741" s="3" t="s">
        <v>356</v>
      </c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 t="s">
        <v>794</v>
      </c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2">
      <c r="A742" s="3" t="s">
        <v>2</v>
      </c>
      <c r="B742" s="3" t="s">
        <v>14</v>
      </c>
      <c r="C742" s="3" t="s">
        <v>23</v>
      </c>
      <c r="D742" s="3" t="s">
        <v>1283</v>
      </c>
      <c r="E742" s="4"/>
      <c r="F742" s="4"/>
      <c r="G742" s="4"/>
      <c r="H742" s="4" t="s">
        <v>794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2">
      <c r="A743" s="3" t="s">
        <v>2</v>
      </c>
      <c r="B743" s="3" t="s">
        <v>14</v>
      </c>
      <c r="C743" s="3" t="s">
        <v>23</v>
      </c>
      <c r="D743" s="3" t="s">
        <v>442</v>
      </c>
      <c r="E743" s="4"/>
      <c r="F743" s="4"/>
      <c r="G743" s="4" t="s">
        <v>794</v>
      </c>
      <c r="H743" s="4"/>
      <c r="I743" s="4"/>
      <c r="J743" s="4"/>
      <c r="K743" s="4" t="s">
        <v>794</v>
      </c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 t="s">
        <v>794</v>
      </c>
    </row>
    <row r="744" spans="1:30" ht="12">
      <c r="A744" s="3" t="s">
        <v>2</v>
      </c>
      <c r="B744" s="3" t="s">
        <v>14</v>
      </c>
      <c r="C744" s="3" t="s">
        <v>23</v>
      </c>
      <c r="D744" s="3" t="s">
        <v>204</v>
      </c>
      <c r="E744" s="4"/>
      <c r="F744" s="4"/>
      <c r="G744" s="4"/>
      <c r="H744" s="4" t="s">
        <v>794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2">
      <c r="A745" s="3" t="s">
        <v>2</v>
      </c>
      <c r="B745" s="3" t="s">
        <v>14</v>
      </c>
      <c r="C745" s="3" t="s">
        <v>23</v>
      </c>
      <c r="D745" s="3" t="s">
        <v>1073</v>
      </c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 t="s">
        <v>794</v>
      </c>
      <c r="Y745" s="4"/>
      <c r="Z745" s="4"/>
      <c r="AA745" s="4"/>
      <c r="AB745" s="4"/>
      <c r="AC745" s="4"/>
      <c r="AD745" s="4"/>
    </row>
    <row r="746" spans="1:30" ht="12">
      <c r="A746" s="3" t="s">
        <v>2</v>
      </c>
      <c r="B746" s="3" t="s">
        <v>14</v>
      </c>
      <c r="C746" s="3" t="s">
        <v>23</v>
      </c>
      <c r="D746" s="3" t="s">
        <v>221</v>
      </c>
      <c r="E746" s="4"/>
      <c r="F746" s="4"/>
      <c r="G746" s="4" t="s">
        <v>794</v>
      </c>
      <c r="H746" s="4" t="s">
        <v>794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2">
      <c r="A747" s="3" t="s">
        <v>2</v>
      </c>
      <c r="B747" s="3" t="s">
        <v>14</v>
      </c>
      <c r="C747" s="3" t="s">
        <v>23</v>
      </c>
      <c r="D747" s="3" t="s">
        <v>270</v>
      </c>
      <c r="E747" s="4"/>
      <c r="F747" s="4"/>
      <c r="G747" s="4" t="s">
        <v>794</v>
      </c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2">
      <c r="A748" s="3" t="s">
        <v>2</v>
      </c>
      <c r="B748" s="3" t="s">
        <v>14</v>
      </c>
      <c r="C748" s="3" t="s">
        <v>23</v>
      </c>
      <c r="D748" s="3" t="s">
        <v>222</v>
      </c>
      <c r="E748" s="4"/>
      <c r="F748" s="4"/>
      <c r="G748" s="4"/>
      <c r="H748" s="4"/>
      <c r="I748" s="4"/>
      <c r="J748" s="4"/>
      <c r="K748" s="4"/>
      <c r="L748" s="4" t="s">
        <v>794</v>
      </c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2">
      <c r="A749" s="3" t="s">
        <v>2</v>
      </c>
      <c r="B749" s="3" t="s">
        <v>14</v>
      </c>
      <c r="C749" s="3" t="s">
        <v>23</v>
      </c>
      <c r="D749" s="3" t="s">
        <v>258</v>
      </c>
      <c r="E749" s="4"/>
      <c r="F749" s="4"/>
      <c r="G749" s="4"/>
      <c r="H749" s="4" t="s">
        <v>794</v>
      </c>
      <c r="I749" s="4"/>
      <c r="J749" s="4"/>
      <c r="K749" s="4"/>
      <c r="L749" s="4" t="s">
        <v>794</v>
      </c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2">
      <c r="A750" s="3" t="s">
        <v>2</v>
      </c>
      <c r="B750" s="3" t="s">
        <v>14</v>
      </c>
      <c r="C750" s="3" t="s">
        <v>23</v>
      </c>
      <c r="D750" s="3" t="s">
        <v>352</v>
      </c>
      <c r="E750" s="4"/>
      <c r="F750" s="4"/>
      <c r="G750" s="4" t="s">
        <v>794</v>
      </c>
      <c r="H750" s="4" t="s">
        <v>794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2">
      <c r="A751" s="3" t="s">
        <v>2</v>
      </c>
      <c r="B751" s="3" t="s">
        <v>14</v>
      </c>
      <c r="C751" s="3" t="s">
        <v>23</v>
      </c>
      <c r="D751" s="3" t="s">
        <v>232</v>
      </c>
      <c r="E751" s="4"/>
      <c r="F751" s="4" t="s">
        <v>794</v>
      </c>
      <c r="G751" s="4"/>
      <c r="H751" s="4"/>
      <c r="I751" s="4"/>
      <c r="J751" s="4"/>
      <c r="K751" s="4" t="s">
        <v>794</v>
      </c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 t="s">
        <v>794</v>
      </c>
      <c r="Y751" s="4" t="s">
        <v>794</v>
      </c>
      <c r="Z751" s="4"/>
      <c r="AA751" s="4" t="s">
        <v>794</v>
      </c>
      <c r="AB751" s="4"/>
      <c r="AC751" s="4" t="s">
        <v>794</v>
      </c>
      <c r="AD751" s="4" t="s">
        <v>794</v>
      </c>
    </row>
    <row r="752" spans="1:30" ht="12">
      <c r="A752" s="3" t="s">
        <v>2</v>
      </c>
      <c r="B752" s="3" t="s">
        <v>14</v>
      </c>
      <c r="C752" s="3" t="s">
        <v>23</v>
      </c>
      <c r="D752" s="3" t="s">
        <v>1074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 t="s">
        <v>794</v>
      </c>
      <c r="AA752" s="4"/>
      <c r="AB752" s="4"/>
      <c r="AC752" s="4"/>
      <c r="AD752" s="4"/>
    </row>
    <row r="753" spans="1:30" ht="12">
      <c r="A753" s="3" t="s">
        <v>2</v>
      </c>
      <c r="B753" s="3" t="s">
        <v>14</v>
      </c>
      <c r="C753" s="3" t="s">
        <v>23</v>
      </c>
      <c r="D753" s="3" t="s">
        <v>450</v>
      </c>
      <c r="E753" s="4"/>
      <c r="F753" s="4"/>
      <c r="G753" s="4" t="s">
        <v>794</v>
      </c>
      <c r="H753" s="4" t="s">
        <v>794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 t="s">
        <v>794</v>
      </c>
      <c r="Y753" s="4"/>
      <c r="Z753" s="4"/>
      <c r="AA753" s="4"/>
      <c r="AB753" s="4"/>
      <c r="AC753" s="4"/>
      <c r="AD753" s="4"/>
    </row>
    <row r="754" spans="1:30" ht="12">
      <c r="A754" s="3" t="s">
        <v>2</v>
      </c>
      <c r="B754" s="3" t="s">
        <v>14</v>
      </c>
      <c r="C754" s="3" t="s">
        <v>23</v>
      </c>
      <c r="D754" s="3" t="s">
        <v>44</v>
      </c>
      <c r="E754" s="4"/>
      <c r="F754" s="4"/>
      <c r="G754" s="4" t="s">
        <v>794</v>
      </c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2">
      <c r="A755" s="3" t="s">
        <v>2</v>
      </c>
      <c r="B755" s="3" t="s">
        <v>14</v>
      </c>
      <c r="C755" s="3" t="s">
        <v>23</v>
      </c>
      <c r="D755" s="3" t="s">
        <v>45</v>
      </c>
      <c r="E755" s="4"/>
      <c r="F755" s="4"/>
      <c r="G755" s="4"/>
      <c r="H755" s="4" t="s">
        <v>794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2">
      <c r="A756" s="3" t="s">
        <v>2</v>
      </c>
      <c r="B756" s="3" t="s">
        <v>14</v>
      </c>
      <c r="C756" s="3" t="s">
        <v>23</v>
      </c>
      <c r="D756" s="3" t="s">
        <v>1075</v>
      </c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 t="s">
        <v>794</v>
      </c>
      <c r="AD756" s="4"/>
    </row>
    <row r="757" spans="1:30" ht="12">
      <c r="A757" s="3" t="s">
        <v>2</v>
      </c>
      <c r="B757" s="3" t="s">
        <v>14</v>
      </c>
      <c r="C757" s="3" t="s">
        <v>23</v>
      </c>
      <c r="D757" s="3" t="s">
        <v>475</v>
      </c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 t="s">
        <v>794</v>
      </c>
      <c r="R757" s="4"/>
      <c r="S757" s="4"/>
      <c r="T757" s="4"/>
      <c r="U757" s="4" t="s">
        <v>794</v>
      </c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2">
      <c r="A758" s="3" t="s">
        <v>2</v>
      </c>
      <c r="B758" s="3" t="s">
        <v>14</v>
      </c>
      <c r="C758" s="3" t="s">
        <v>23</v>
      </c>
      <c r="D758" s="3" t="s">
        <v>37</v>
      </c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 t="s">
        <v>794</v>
      </c>
      <c r="AA758" s="4"/>
      <c r="AB758" s="4"/>
      <c r="AC758" s="4"/>
      <c r="AD758" s="4"/>
    </row>
    <row r="759" spans="1:30" ht="12">
      <c r="A759" s="3" t="s">
        <v>2</v>
      </c>
      <c r="B759" s="3" t="s">
        <v>14</v>
      </c>
      <c r="C759" s="3" t="s">
        <v>23</v>
      </c>
      <c r="D759" s="3" t="s">
        <v>440</v>
      </c>
      <c r="E759" s="4"/>
      <c r="F759" s="4"/>
      <c r="G759" s="4"/>
      <c r="H759" s="4"/>
      <c r="I759" s="4"/>
      <c r="J759" s="4"/>
      <c r="K759" s="4"/>
      <c r="L759" s="4"/>
      <c r="M759" s="4" t="s">
        <v>794</v>
      </c>
      <c r="N759" s="4"/>
      <c r="O759" s="4"/>
      <c r="P759" s="4"/>
      <c r="Q759" s="4"/>
      <c r="R759" s="4" t="s">
        <v>794</v>
      </c>
      <c r="S759" s="4"/>
      <c r="T759" s="4" t="s">
        <v>794</v>
      </c>
      <c r="U759" s="4"/>
      <c r="V759" s="4"/>
      <c r="W759" s="4"/>
      <c r="X759" s="4" t="s">
        <v>794</v>
      </c>
      <c r="Y759" s="4"/>
      <c r="Z759" s="4" t="s">
        <v>794</v>
      </c>
      <c r="AA759" s="4"/>
      <c r="AB759" s="4"/>
      <c r="AC759" s="4" t="s">
        <v>794</v>
      </c>
      <c r="AD759" s="4"/>
    </row>
    <row r="760" spans="1:30" ht="12">
      <c r="A760" s="3" t="s">
        <v>2</v>
      </c>
      <c r="B760" s="3" t="s">
        <v>14</v>
      </c>
      <c r="C760" s="3" t="s">
        <v>23</v>
      </c>
      <c r="D760" s="3" t="s">
        <v>243</v>
      </c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 t="s">
        <v>794</v>
      </c>
      <c r="AD760" s="4"/>
    </row>
    <row r="761" spans="1:30" ht="12">
      <c r="A761" s="3" t="s">
        <v>2</v>
      </c>
      <c r="B761" s="3" t="s">
        <v>14</v>
      </c>
      <c r="C761" s="3" t="s">
        <v>23</v>
      </c>
      <c r="D761" s="3" t="s">
        <v>52</v>
      </c>
      <c r="E761" s="4"/>
      <c r="F761" s="4"/>
      <c r="G761" s="4" t="s">
        <v>794</v>
      </c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2">
      <c r="A762" s="3" t="s">
        <v>2</v>
      </c>
      <c r="B762" s="3" t="s">
        <v>14</v>
      </c>
      <c r="C762" s="3" t="s">
        <v>23</v>
      </c>
      <c r="D762" s="3" t="s">
        <v>1076</v>
      </c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 t="s">
        <v>794</v>
      </c>
      <c r="AC762" s="4"/>
      <c r="AD762" s="4"/>
    </row>
    <row r="763" spans="1:30" ht="12">
      <c r="A763" s="3" t="s">
        <v>2</v>
      </c>
      <c r="B763" s="3" t="s">
        <v>14</v>
      </c>
      <c r="C763" s="3" t="s">
        <v>23</v>
      </c>
      <c r="D763" s="3" t="s">
        <v>23</v>
      </c>
      <c r="E763" s="4"/>
      <c r="F763" s="4"/>
      <c r="G763" s="4" t="s">
        <v>794</v>
      </c>
      <c r="H763" s="4" t="s">
        <v>794</v>
      </c>
      <c r="I763" s="4"/>
      <c r="J763" s="4"/>
      <c r="K763" s="4" t="s">
        <v>794</v>
      </c>
      <c r="L763" s="4" t="s">
        <v>794</v>
      </c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2">
      <c r="A764" s="3" t="s">
        <v>2</v>
      </c>
      <c r="B764" s="3" t="s">
        <v>14</v>
      </c>
      <c r="C764" s="3" t="s">
        <v>13</v>
      </c>
      <c r="D764" s="3" t="s">
        <v>398</v>
      </c>
      <c r="E764" s="4"/>
      <c r="F764" s="4"/>
      <c r="G764" s="4"/>
      <c r="H764" s="4"/>
      <c r="I764" s="4"/>
      <c r="J764" s="4"/>
      <c r="K764" s="4"/>
      <c r="L764" s="4"/>
      <c r="M764" s="4" t="s">
        <v>794</v>
      </c>
      <c r="N764" s="4"/>
      <c r="O764" s="4"/>
      <c r="P764" s="4"/>
      <c r="Q764" s="4" t="s">
        <v>794</v>
      </c>
      <c r="R764" s="4"/>
      <c r="S764" s="4"/>
      <c r="T764" s="4"/>
      <c r="U764" s="4"/>
      <c r="V764" s="4"/>
      <c r="W764" s="4"/>
      <c r="X764" s="4"/>
      <c r="Y764" s="4"/>
      <c r="Z764" s="4" t="s">
        <v>794</v>
      </c>
      <c r="AA764" s="4"/>
      <c r="AB764" s="4" t="s">
        <v>794</v>
      </c>
      <c r="AC764" s="4"/>
      <c r="AD764" s="4"/>
    </row>
    <row r="765" spans="1:30" ht="12">
      <c r="A765" s="3" t="s">
        <v>2</v>
      </c>
      <c r="B765" s="3" t="s">
        <v>14</v>
      </c>
      <c r="C765" s="3" t="s">
        <v>13</v>
      </c>
      <c r="D765" s="3" t="s">
        <v>588</v>
      </c>
      <c r="E765" s="4"/>
      <c r="F765" s="4"/>
      <c r="G765" s="4"/>
      <c r="H765" s="4"/>
      <c r="I765" s="4"/>
      <c r="J765" s="4"/>
      <c r="K765" s="4"/>
      <c r="L765" s="4" t="s">
        <v>794</v>
      </c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2">
      <c r="A766" s="3" t="s">
        <v>2</v>
      </c>
      <c r="B766" s="3" t="s">
        <v>14</v>
      </c>
      <c r="C766" s="3" t="s">
        <v>115</v>
      </c>
      <c r="D766" s="3" t="s">
        <v>257</v>
      </c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 t="s">
        <v>794</v>
      </c>
      <c r="P766" s="4"/>
      <c r="Q766" s="4"/>
      <c r="R766" s="4"/>
      <c r="S766" s="4"/>
      <c r="T766" s="4"/>
      <c r="U766" s="4"/>
      <c r="V766" s="4" t="s">
        <v>794</v>
      </c>
      <c r="W766" s="4" t="s">
        <v>794</v>
      </c>
      <c r="X766" s="4" t="s">
        <v>794</v>
      </c>
      <c r="Y766" s="4"/>
      <c r="Z766" s="4" t="s">
        <v>794</v>
      </c>
      <c r="AA766" s="4"/>
      <c r="AB766" s="4" t="s">
        <v>794</v>
      </c>
      <c r="AC766" s="4" t="s">
        <v>794</v>
      </c>
      <c r="AD766" s="4"/>
    </row>
    <row r="767" spans="1:30" ht="12">
      <c r="A767" s="3" t="s">
        <v>2</v>
      </c>
      <c r="B767" s="3" t="s">
        <v>14</v>
      </c>
      <c r="C767" s="3" t="s">
        <v>115</v>
      </c>
      <c r="D767" s="3" t="s">
        <v>1077</v>
      </c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 t="s">
        <v>794</v>
      </c>
      <c r="AA767" s="4"/>
      <c r="AB767" s="4"/>
      <c r="AC767" s="4"/>
      <c r="AD767" s="4"/>
    </row>
    <row r="768" spans="1:30" ht="12">
      <c r="A768" s="3" t="s">
        <v>2</v>
      </c>
      <c r="B768" s="3" t="s">
        <v>14</v>
      </c>
      <c r="C768" s="3" t="s">
        <v>115</v>
      </c>
      <c r="D768" s="3" t="s">
        <v>1078</v>
      </c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 t="s">
        <v>794</v>
      </c>
      <c r="W768" s="4"/>
      <c r="X768" s="4"/>
      <c r="Y768" s="4" t="s">
        <v>794</v>
      </c>
      <c r="Z768" s="4"/>
      <c r="AA768" s="4" t="s">
        <v>794</v>
      </c>
      <c r="AB768" s="4"/>
      <c r="AC768" s="4" t="s">
        <v>794</v>
      </c>
      <c r="AD768" s="4" t="s">
        <v>794</v>
      </c>
    </row>
    <row r="769" spans="1:30" ht="12">
      <c r="A769" s="3" t="s">
        <v>2</v>
      </c>
      <c r="B769" s="3" t="s">
        <v>14</v>
      </c>
      <c r="C769" s="3" t="s">
        <v>115</v>
      </c>
      <c r="D769" s="3" t="s">
        <v>1079</v>
      </c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 t="s">
        <v>794</v>
      </c>
      <c r="AD769" s="4"/>
    </row>
    <row r="770" spans="1:30" ht="12">
      <c r="A770" s="3" t="s">
        <v>2</v>
      </c>
      <c r="B770" s="3" t="s">
        <v>14</v>
      </c>
      <c r="C770" s="3" t="s">
        <v>115</v>
      </c>
      <c r="D770" s="3" t="s">
        <v>545</v>
      </c>
      <c r="E770" s="4"/>
      <c r="F770" s="4"/>
      <c r="G770" s="4"/>
      <c r="H770" s="4" t="s">
        <v>794</v>
      </c>
      <c r="I770" s="4"/>
      <c r="J770" s="4"/>
      <c r="K770" s="4"/>
      <c r="L770" s="4" t="s">
        <v>794</v>
      </c>
      <c r="M770" s="4"/>
      <c r="N770" s="4"/>
      <c r="O770" s="4"/>
      <c r="P770" s="4"/>
      <c r="Q770" s="4"/>
      <c r="R770" s="4"/>
      <c r="S770" s="4"/>
      <c r="T770" s="4"/>
      <c r="U770" s="4"/>
      <c r="V770" s="4" t="s">
        <v>794</v>
      </c>
      <c r="W770" s="4"/>
      <c r="X770" s="4"/>
      <c r="Y770" s="4"/>
      <c r="Z770" s="4"/>
      <c r="AA770" s="4"/>
      <c r="AB770" s="4" t="s">
        <v>794</v>
      </c>
      <c r="AC770" s="4"/>
      <c r="AD770" s="4"/>
    </row>
    <row r="771" spans="1:30" ht="12">
      <c r="A771" s="3" t="s">
        <v>2</v>
      </c>
      <c r="B771" s="3" t="s">
        <v>14</v>
      </c>
      <c r="C771" s="3" t="s">
        <v>115</v>
      </c>
      <c r="D771" s="3" t="s">
        <v>469</v>
      </c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 t="s">
        <v>794</v>
      </c>
      <c r="Q771" s="4"/>
      <c r="R771" s="4"/>
      <c r="S771" s="4"/>
      <c r="T771" s="4"/>
      <c r="U771" s="4"/>
      <c r="V771" s="4"/>
      <c r="W771" s="4"/>
      <c r="X771" s="4"/>
      <c r="Y771" s="4"/>
      <c r="Z771" s="4" t="s">
        <v>794</v>
      </c>
      <c r="AA771" s="4"/>
      <c r="AB771" s="4"/>
      <c r="AC771" s="4"/>
      <c r="AD771" s="4"/>
    </row>
    <row r="772" spans="1:30" ht="12">
      <c r="A772" s="3" t="s">
        <v>2</v>
      </c>
      <c r="B772" s="3" t="s">
        <v>14</v>
      </c>
      <c r="C772" s="3" t="s">
        <v>115</v>
      </c>
      <c r="D772" s="3" t="s">
        <v>594</v>
      </c>
      <c r="E772" s="4"/>
      <c r="F772" s="4"/>
      <c r="G772" s="4"/>
      <c r="H772" s="4" t="s">
        <v>794</v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2">
      <c r="A773" s="3" t="s">
        <v>2</v>
      </c>
      <c r="B773" s="3" t="s">
        <v>14</v>
      </c>
      <c r="C773" s="3" t="s">
        <v>115</v>
      </c>
      <c r="D773" s="3" t="s">
        <v>1080</v>
      </c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 t="s">
        <v>794</v>
      </c>
      <c r="AA773" s="4"/>
      <c r="AB773" s="4"/>
      <c r="AC773" s="4"/>
      <c r="AD773" s="4"/>
    </row>
    <row r="774" spans="1:30" ht="12">
      <c r="A774" s="3" t="s">
        <v>2</v>
      </c>
      <c r="B774" s="3" t="s">
        <v>14</v>
      </c>
      <c r="C774" s="3" t="s">
        <v>115</v>
      </c>
      <c r="D774" s="3" t="s">
        <v>1081</v>
      </c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 t="s">
        <v>794</v>
      </c>
      <c r="X774" s="4"/>
      <c r="Y774" s="4" t="s">
        <v>794</v>
      </c>
      <c r="Z774" s="4"/>
      <c r="AA774" s="4"/>
      <c r="AB774" s="4"/>
      <c r="AC774" s="4"/>
      <c r="AD774" s="4" t="s">
        <v>794</v>
      </c>
    </row>
    <row r="775" spans="1:30" ht="12">
      <c r="A775" s="3" t="s">
        <v>2</v>
      </c>
      <c r="B775" s="3" t="s">
        <v>14</v>
      </c>
      <c r="C775" s="3" t="s">
        <v>115</v>
      </c>
      <c r="D775" s="3" t="s">
        <v>1082</v>
      </c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 t="s">
        <v>794</v>
      </c>
      <c r="W775" s="4" t="s">
        <v>794</v>
      </c>
      <c r="X775" s="4"/>
      <c r="Y775" s="4"/>
      <c r="Z775" s="4" t="s">
        <v>794</v>
      </c>
      <c r="AA775" s="4"/>
      <c r="AB775" s="4" t="s">
        <v>794</v>
      </c>
      <c r="AC775" s="4"/>
      <c r="AD775" s="4" t="s">
        <v>794</v>
      </c>
    </row>
    <row r="776" spans="1:30" ht="12">
      <c r="A776" s="3" t="s">
        <v>2</v>
      </c>
      <c r="B776" s="3" t="s">
        <v>14</v>
      </c>
      <c r="C776" s="3" t="s">
        <v>115</v>
      </c>
      <c r="D776" s="3" t="s">
        <v>1083</v>
      </c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 t="s">
        <v>794</v>
      </c>
      <c r="AC776" s="4"/>
      <c r="AD776" s="4"/>
    </row>
    <row r="777" spans="1:30" ht="12">
      <c r="A777" s="3" t="s">
        <v>2</v>
      </c>
      <c r="B777" s="3" t="s">
        <v>14</v>
      </c>
      <c r="C777" s="3" t="s">
        <v>115</v>
      </c>
      <c r="D777" s="3" t="s">
        <v>476</v>
      </c>
      <c r="E777" s="4"/>
      <c r="F777" s="4"/>
      <c r="G777" s="4"/>
      <c r="H777" s="4" t="s">
        <v>794</v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 t="s">
        <v>794</v>
      </c>
      <c r="Z777" s="4"/>
      <c r="AA777" s="4"/>
      <c r="AB777" s="4"/>
      <c r="AC777" s="4"/>
      <c r="AD777" s="4" t="s">
        <v>794</v>
      </c>
    </row>
    <row r="778" spans="1:30" ht="12">
      <c r="A778" s="3" t="s">
        <v>2</v>
      </c>
      <c r="B778" s="3" t="s">
        <v>14</v>
      </c>
      <c r="C778" s="3" t="s">
        <v>115</v>
      </c>
      <c r="D778" s="3" t="s">
        <v>1084</v>
      </c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 t="s">
        <v>794</v>
      </c>
      <c r="AC778" s="4"/>
      <c r="AD778" s="4"/>
    </row>
    <row r="779" spans="1:30" ht="12">
      <c r="A779" s="3" t="s">
        <v>2</v>
      </c>
      <c r="B779" s="3" t="s">
        <v>14</v>
      </c>
      <c r="C779" s="3" t="s">
        <v>115</v>
      </c>
      <c r="D779" s="3" t="s">
        <v>489</v>
      </c>
      <c r="E779" s="4"/>
      <c r="F779" s="4"/>
      <c r="G779" s="4"/>
      <c r="H779" s="4"/>
      <c r="I779" s="4"/>
      <c r="J779" s="4"/>
      <c r="K779" s="4" t="s">
        <v>794</v>
      </c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 t="s">
        <v>794</v>
      </c>
      <c r="AC779" s="4"/>
      <c r="AD779" s="4"/>
    </row>
    <row r="780" spans="1:30" ht="12">
      <c r="A780" s="3" t="s">
        <v>2</v>
      </c>
      <c r="B780" s="3" t="s">
        <v>14</v>
      </c>
      <c r="C780" s="3" t="s">
        <v>115</v>
      </c>
      <c r="D780" s="3" t="s">
        <v>1085</v>
      </c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 t="s">
        <v>794</v>
      </c>
      <c r="AA780" s="4"/>
      <c r="AB780" s="4"/>
      <c r="AC780" s="4"/>
      <c r="AD780" s="4"/>
    </row>
    <row r="781" spans="1:30" ht="12">
      <c r="A781" s="3" t="s">
        <v>2</v>
      </c>
      <c r="B781" s="3" t="s">
        <v>14</v>
      </c>
      <c r="C781" s="3" t="s">
        <v>115</v>
      </c>
      <c r="D781" s="3" t="s">
        <v>254</v>
      </c>
      <c r="E781" s="4"/>
      <c r="F781" s="4"/>
      <c r="G781" s="4"/>
      <c r="H781" s="4"/>
      <c r="I781" s="4"/>
      <c r="J781" s="4"/>
      <c r="K781" s="4"/>
      <c r="L781" s="4" t="s">
        <v>794</v>
      </c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2">
      <c r="A782" s="3" t="s">
        <v>2</v>
      </c>
      <c r="B782" s="3" t="s">
        <v>14</v>
      </c>
      <c r="C782" s="3" t="s">
        <v>115</v>
      </c>
      <c r="D782" s="3" t="s">
        <v>702</v>
      </c>
      <c r="E782" s="4"/>
      <c r="F782" s="4"/>
      <c r="G782" s="4" t="s">
        <v>794</v>
      </c>
      <c r="H782" s="4"/>
      <c r="I782" s="4"/>
      <c r="J782" s="4"/>
      <c r="K782" s="4" t="s">
        <v>794</v>
      </c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 t="s">
        <v>794</v>
      </c>
      <c r="AA782" s="4"/>
      <c r="AB782" s="4"/>
      <c r="AC782" s="4"/>
      <c r="AD782" s="4"/>
    </row>
    <row r="783" spans="1:30" ht="12">
      <c r="A783" s="3" t="s">
        <v>2</v>
      </c>
      <c r="B783" s="3" t="s">
        <v>14</v>
      </c>
      <c r="C783" s="3" t="s">
        <v>115</v>
      </c>
      <c r="D783" s="3" t="s">
        <v>527</v>
      </c>
      <c r="E783" s="4"/>
      <c r="F783" s="4" t="s">
        <v>794</v>
      </c>
      <c r="G783" s="4"/>
      <c r="H783" s="4" t="s">
        <v>794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 t="s">
        <v>794</v>
      </c>
      <c r="AC783" s="4" t="s">
        <v>794</v>
      </c>
      <c r="AD783" s="4" t="s">
        <v>794</v>
      </c>
    </row>
    <row r="784" spans="1:30" ht="12">
      <c r="A784" s="3" t="s">
        <v>2</v>
      </c>
      <c r="B784" s="3" t="s">
        <v>14</v>
      </c>
      <c r="C784" s="3" t="s">
        <v>115</v>
      </c>
      <c r="D784" s="3" t="s">
        <v>1086</v>
      </c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 t="s">
        <v>794</v>
      </c>
      <c r="AC784" s="4"/>
      <c r="AD784" s="4"/>
    </row>
    <row r="785" spans="1:30" ht="12">
      <c r="A785" s="3" t="s">
        <v>2</v>
      </c>
      <c r="B785" s="3" t="s">
        <v>14</v>
      </c>
      <c r="C785" s="3" t="s">
        <v>115</v>
      </c>
      <c r="D785" s="3" t="s">
        <v>115</v>
      </c>
      <c r="E785" s="4"/>
      <c r="F785" s="4"/>
      <c r="G785" s="4"/>
      <c r="H785" s="4"/>
      <c r="I785" s="4"/>
      <c r="J785" s="4"/>
      <c r="K785" s="4"/>
      <c r="L785" s="4" t="s">
        <v>794</v>
      </c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2">
      <c r="A786" s="3" t="s">
        <v>2</v>
      </c>
      <c r="B786" s="3" t="s">
        <v>14</v>
      </c>
      <c r="C786" s="3" t="s">
        <v>142</v>
      </c>
      <c r="D786" s="3" t="s">
        <v>142</v>
      </c>
      <c r="E786" s="4"/>
      <c r="F786" s="4"/>
      <c r="G786" s="4"/>
      <c r="H786" s="4" t="s">
        <v>794</v>
      </c>
      <c r="I786" s="4"/>
      <c r="J786" s="4"/>
      <c r="K786" s="4"/>
      <c r="L786" s="4" t="s">
        <v>794</v>
      </c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 t="s">
        <v>794</v>
      </c>
      <c r="AC786" s="4"/>
      <c r="AD786" s="4"/>
    </row>
    <row r="787" spans="1:30" ht="12">
      <c r="A787" s="3" t="s">
        <v>2</v>
      </c>
      <c r="B787" s="3" t="s">
        <v>14</v>
      </c>
      <c r="C787" s="3" t="s">
        <v>432</v>
      </c>
      <c r="D787" s="3" t="s">
        <v>1087</v>
      </c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 t="s">
        <v>794</v>
      </c>
      <c r="AA787" s="4"/>
      <c r="AB787" s="4"/>
      <c r="AC787" s="4"/>
      <c r="AD787" s="4"/>
    </row>
    <row r="788" spans="1:30" ht="12">
      <c r="A788" s="3" t="s">
        <v>2</v>
      </c>
      <c r="B788" s="3" t="s">
        <v>14</v>
      </c>
      <c r="C788" s="3" t="s">
        <v>432</v>
      </c>
      <c r="D788" s="3" t="s">
        <v>1088</v>
      </c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 t="s">
        <v>794</v>
      </c>
      <c r="AA788" s="4"/>
      <c r="AB788" s="4"/>
      <c r="AC788" s="4"/>
      <c r="AD788" s="4"/>
    </row>
    <row r="789" spans="1:30" ht="12">
      <c r="A789" s="3" t="s">
        <v>2</v>
      </c>
      <c r="B789" s="3" t="s">
        <v>14</v>
      </c>
      <c r="C789" s="3" t="s">
        <v>432</v>
      </c>
      <c r="D789" s="3" t="s">
        <v>431</v>
      </c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 t="s">
        <v>794</v>
      </c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2">
      <c r="A790" s="3" t="s">
        <v>2</v>
      </c>
      <c r="B790" s="3" t="s">
        <v>14</v>
      </c>
      <c r="C790" s="3" t="s">
        <v>432</v>
      </c>
      <c r="D790" s="3" t="s">
        <v>1089</v>
      </c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 t="s">
        <v>794</v>
      </c>
      <c r="AC790" s="4"/>
      <c r="AD790" s="4"/>
    </row>
    <row r="791" spans="1:30" ht="12">
      <c r="A791" s="3" t="s">
        <v>2</v>
      </c>
      <c r="B791" s="3" t="s">
        <v>14</v>
      </c>
      <c r="C791" s="3" t="s">
        <v>432</v>
      </c>
      <c r="D791" s="3" t="s">
        <v>1090</v>
      </c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 t="s">
        <v>794</v>
      </c>
      <c r="AD791" s="4"/>
    </row>
    <row r="792" spans="1:30" ht="12">
      <c r="A792" s="3" t="s">
        <v>2</v>
      </c>
      <c r="B792" s="3" t="s">
        <v>14</v>
      </c>
      <c r="C792" s="3" t="s">
        <v>432</v>
      </c>
      <c r="D792" s="3" t="s">
        <v>1091</v>
      </c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 t="s">
        <v>794</v>
      </c>
      <c r="W792" s="4"/>
      <c r="X792" s="4"/>
      <c r="Y792" s="4" t="s">
        <v>794</v>
      </c>
      <c r="Z792" s="4" t="s">
        <v>794</v>
      </c>
      <c r="AA792" s="4" t="s">
        <v>794</v>
      </c>
      <c r="AB792" s="4"/>
      <c r="AC792" s="4"/>
      <c r="AD792" s="4" t="s">
        <v>794</v>
      </c>
    </row>
    <row r="793" spans="1:30" ht="12">
      <c r="A793" s="3" t="s">
        <v>2</v>
      </c>
      <c r="B793" s="3" t="s">
        <v>14</v>
      </c>
      <c r="C793" s="3" t="s">
        <v>18</v>
      </c>
      <c r="D793" s="3" t="s">
        <v>499</v>
      </c>
      <c r="E793" s="4"/>
      <c r="F793" s="4" t="s">
        <v>794</v>
      </c>
      <c r="G793" s="4" t="s">
        <v>794</v>
      </c>
      <c r="H793" s="4"/>
      <c r="I793" s="4"/>
      <c r="J793" s="4"/>
      <c r="K793" s="4" t="s">
        <v>794</v>
      </c>
      <c r="L793" s="4"/>
      <c r="M793" s="4"/>
      <c r="N793" s="4"/>
      <c r="O793" s="4"/>
      <c r="P793" s="4"/>
      <c r="Q793" s="4" t="s">
        <v>794</v>
      </c>
      <c r="R793" s="4" t="s">
        <v>794</v>
      </c>
      <c r="S793" s="4"/>
      <c r="T793" s="4"/>
      <c r="U793" s="4"/>
      <c r="V793" s="4"/>
      <c r="W793" s="4"/>
      <c r="X793" s="4"/>
      <c r="Y793" s="4"/>
      <c r="Z793" s="4" t="s">
        <v>794</v>
      </c>
      <c r="AA793" s="4"/>
      <c r="AB793" s="4" t="s">
        <v>794</v>
      </c>
      <c r="AC793" s="4"/>
      <c r="AD793" s="4"/>
    </row>
    <row r="794" spans="1:30" ht="12">
      <c r="A794" s="3" t="s">
        <v>2</v>
      </c>
      <c r="B794" s="3" t="s">
        <v>14</v>
      </c>
      <c r="C794" s="3" t="s">
        <v>18</v>
      </c>
      <c r="D794" s="3" t="s">
        <v>1092</v>
      </c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 t="s">
        <v>794</v>
      </c>
      <c r="W794" s="4"/>
      <c r="X794" s="4"/>
      <c r="Y794" s="4"/>
      <c r="Z794" s="4" t="s">
        <v>794</v>
      </c>
      <c r="AA794" s="4"/>
      <c r="AB794" s="4"/>
      <c r="AC794" s="4"/>
      <c r="AD794" s="4"/>
    </row>
    <row r="795" spans="1:30" ht="12">
      <c r="A795" s="3" t="s">
        <v>2</v>
      </c>
      <c r="B795" s="3" t="s">
        <v>14</v>
      </c>
      <c r="C795" s="3" t="s">
        <v>18</v>
      </c>
      <c r="D795" s="3" t="s">
        <v>633</v>
      </c>
      <c r="E795" s="4"/>
      <c r="F795" s="4"/>
      <c r="G795" s="4"/>
      <c r="H795" s="4"/>
      <c r="I795" s="4"/>
      <c r="J795" s="4"/>
      <c r="K795" s="4"/>
      <c r="L795" s="4" t="s">
        <v>794</v>
      </c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2">
      <c r="A796" s="3" t="s">
        <v>2</v>
      </c>
      <c r="B796" s="3" t="s">
        <v>14</v>
      </c>
      <c r="C796" s="3" t="s">
        <v>18</v>
      </c>
      <c r="D796" s="3" t="s">
        <v>658</v>
      </c>
      <c r="E796" s="4"/>
      <c r="F796" s="4"/>
      <c r="G796" s="4" t="s">
        <v>794</v>
      </c>
      <c r="H796" s="4" t="s">
        <v>794</v>
      </c>
      <c r="I796" s="4"/>
      <c r="J796" s="4" t="s">
        <v>794</v>
      </c>
      <c r="K796" s="4" t="s">
        <v>794</v>
      </c>
      <c r="L796" s="4"/>
      <c r="M796" s="4"/>
      <c r="N796" s="4"/>
      <c r="O796" s="4"/>
      <c r="P796" s="4"/>
      <c r="Q796" s="4"/>
      <c r="R796" s="4" t="s">
        <v>794</v>
      </c>
      <c r="S796" s="4"/>
      <c r="T796" s="4"/>
      <c r="U796" s="4"/>
      <c r="V796" s="4" t="s">
        <v>794</v>
      </c>
      <c r="W796" s="4"/>
      <c r="X796" s="4"/>
      <c r="Y796" s="4"/>
      <c r="Z796" s="4"/>
      <c r="AA796" s="4" t="s">
        <v>794</v>
      </c>
      <c r="AB796" s="4"/>
      <c r="AC796" s="4" t="s">
        <v>794</v>
      </c>
      <c r="AD796" s="4" t="s">
        <v>794</v>
      </c>
    </row>
    <row r="797" spans="1:30" ht="12">
      <c r="A797" s="3" t="s">
        <v>2</v>
      </c>
      <c r="B797" s="3" t="s">
        <v>14</v>
      </c>
      <c r="C797" s="3" t="s">
        <v>18</v>
      </c>
      <c r="D797" s="3" t="s">
        <v>631</v>
      </c>
      <c r="E797" s="4"/>
      <c r="F797" s="4"/>
      <c r="G797" s="4"/>
      <c r="H797" s="4"/>
      <c r="I797" s="4"/>
      <c r="J797" s="4"/>
      <c r="K797" s="4"/>
      <c r="L797" s="4" t="s">
        <v>794</v>
      </c>
      <c r="M797" s="4"/>
      <c r="N797" s="4"/>
      <c r="O797" s="4"/>
      <c r="P797" s="4"/>
      <c r="Q797" s="4"/>
      <c r="R797" s="4"/>
      <c r="S797" s="4"/>
      <c r="T797" s="4" t="s">
        <v>794</v>
      </c>
      <c r="U797" s="4"/>
      <c r="V797" s="4"/>
      <c r="W797" s="4"/>
      <c r="X797" s="4"/>
      <c r="Y797" s="4"/>
      <c r="Z797" s="4"/>
      <c r="AA797" s="4" t="s">
        <v>794</v>
      </c>
      <c r="AB797" s="4"/>
      <c r="AC797" s="4"/>
      <c r="AD797" s="4"/>
    </row>
    <row r="798" spans="1:30" ht="12">
      <c r="A798" s="3" t="s">
        <v>2</v>
      </c>
      <c r="B798" s="3" t="s">
        <v>14</v>
      </c>
      <c r="C798" s="3" t="s">
        <v>18</v>
      </c>
      <c r="D798" s="3" t="s">
        <v>500</v>
      </c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 t="s">
        <v>794</v>
      </c>
      <c r="AB798" s="4"/>
      <c r="AC798" s="4"/>
      <c r="AD798" s="4"/>
    </row>
    <row r="799" spans="1:30" ht="12">
      <c r="A799" s="3" t="s">
        <v>2</v>
      </c>
      <c r="B799" s="3" t="s">
        <v>14</v>
      </c>
      <c r="C799" s="3" t="s">
        <v>18</v>
      </c>
      <c r="D799" s="3" t="s">
        <v>749</v>
      </c>
      <c r="E799" s="4"/>
      <c r="F799" s="4"/>
      <c r="G799" s="4"/>
      <c r="H799" s="4" t="s">
        <v>794</v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 t="s">
        <v>794</v>
      </c>
      <c r="Y799" s="4" t="s">
        <v>794</v>
      </c>
      <c r="Z799" s="4"/>
      <c r="AA799" s="4"/>
      <c r="AB799" s="4"/>
      <c r="AC799" s="4"/>
      <c r="AD799" s="4"/>
    </row>
    <row r="800" spans="1:30" ht="12">
      <c r="A800" s="3" t="s">
        <v>2</v>
      </c>
      <c r="B800" s="3" t="s">
        <v>14</v>
      </c>
      <c r="C800" s="3" t="s">
        <v>18</v>
      </c>
      <c r="D800" s="3" t="s">
        <v>392</v>
      </c>
      <c r="E800" s="4"/>
      <c r="F800" s="4"/>
      <c r="G800" s="4"/>
      <c r="H800" s="4" t="s">
        <v>794</v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2">
      <c r="A801" s="3" t="s">
        <v>2</v>
      </c>
      <c r="B801" s="3" t="s">
        <v>14</v>
      </c>
      <c r="C801" s="3" t="s">
        <v>18</v>
      </c>
      <c r="D801" s="3" t="s">
        <v>393</v>
      </c>
      <c r="E801" s="4"/>
      <c r="F801" s="4"/>
      <c r="G801" s="4" t="s">
        <v>794</v>
      </c>
      <c r="H801" s="4"/>
      <c r="I801" s="4"/>
      <c r="J801" s="4"/>
      <c r="K801" s="4"/>
      <c r="L801" s="4" t="s">
        <v>794</v>
      </c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 t="s">
        <v>794</v>
      </c>
      <c r="Y801" s="4" t="s">
        <v>794</v>
      </c>
      <c r="Z801" s="4"/>
      <c r="AA801" s="4"/>
      <c r="AB801" s="4"/>
      <c r="AC801" s="4"/>
      <c r="AD801" s="4" t="s">
        <v>794</v>
      </c>
    </row>
    <row r="802" spans="1:30" ht="12">
      <c r="A802" s="3" t="s">
        <v>2</v>
      </c>
      <c r="B802" s="3" t="s">
        <v>14</v>
      </c>
      <c r="C802" s="3" t="s">
        <v>18</v>
      </c>
      <c r="D802" s="3" t="s">
        <v>421</v>
      </c>
      <c r="E802" s="4"/>
      <c r="F802" s="4" t="s">
        <v>794</v>
      </c>
      <c r="G802" s="4" t="s">
        <v>794</v>
      </c>
      <c r="H802" s="4" t="s">
        <v>794</v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2">
      <c r="A803" s="3" t="s">
        <v>2</v>
      </c>
      <c r="B803" s="3" t="s">
        <v>14</v>
      </c>
      <c r="C803" s="3" t="s">
        <v>18</v>
      </c>
      <c r="D803" s="3" t="s">
        <v>422</v>
      </c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 t="s">
        <v>794</v>
      </c>
      <c r="Z803" s="4" t="s">
        <v>794</v>
      </c>
      <c r="AA803" s="4" t="s">
        <v>794</v>
      </c>
      <c r="AB803" s="4" t="s">
        <v>794</v>
      </c>
      <c r="AC803" s="4" t="s">
        <v>794</v>
      </c>
      <c r="AD803" s="4" t="s">
        <v>794</v>
      </c>
    </row>
    <row r="804" spans="1:30" ht="12">
      <c r="A804" s="3" t="s">
        <v>2</v>
      </c>
      <c r="B804" s="3" t="s">
        <v>14</v>
      </c>
      <c r="C804" s="3" t="s">
        <v>18</v>
      </c>
      <c r="D804" s="3" t="s">
        <v>1093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 t="s">
        <v>794</v>
      </c>
      <c r="Z804" s="4" t="s">
        <v>794</v>
      </c>
      <c r="AA804" s="4"/>
      <c r="AB804" s="4" t="s">
        <v>794</v>
      </c>
      <c r="AC804" s="4"/>
      <c r="AD804" s="4"/>
    </row>
    <row r="805" spans="1:30" ht="12">
      <c r="A805" s="3" t="s">
        <v>2</v>
      </c>
      <c r="B805" s="3" t="s">
        <v>14</v>
      </c>
      <c r="C805" s="3" t="s">
        <v>18</v>
      </c>
      <c r="D805" s="3" t="s">
        <v>445</v>
      </c>
      <c r="E805" s="4"/>
      <c r="F805" s="4"/>
      <c r="G805" s="4" t="s">
        <v>794</v>
      </c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2">
      <c r="A806" s="3" t="s">
        <v>2</v>
      </c>
      <c r="B806" s="3" t="s">
        <v>14</v>
      </c>
      <c r="C806" s="3" t="s">
        <v>18</v>
      </c>
      <c r="D806" s="3" t="s">
        <v>1094</v>
      </c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 t="s">
        <v>794</v>
      </c>
      <c r="AA806" s="4"/>
      <c r="AB806" s="4"/>
      <c r="AC806" s="4"/>
      <c r="AD806" s="4"/>
    </row>
    <row r="807" spans="1:30" ht="12">
      <c r="A807" s="3" t="s">
        <v>2</v>
      </c>
      <c r="B807" s="3" t="s">
        <v>14</v>
      </c>
      <c r="C807" s="3" t="s">
        <v>18</v>
      </c>
      <c r="D807" s="3" t="s">
        <v>698</v>
      </c>
      <c r="E807" s="4"/>
      <c r="F807" s="4"/>
      <c r="G807" s="4" t="s">
        <v>794</v>
      </c>
      <c r="H807" s="4" t="s">
        <v>794</v>
      </c>
      <c r="I807" s="4"/>
      <c r="J807" s="4"/>
      <c r="K807" s="4"/>
      <c r="L807" s="4" t="s">
        <v>794</v>
      </c>
      <c r="M807" s="4"/>
      <c r="N807" s="4"/>
      <c r="O807" s="4" t="s">
        <v>794</v>
      </c>
      <c r="P807" s="4"/>
      <c r="Q807" s="4" t="s">
        <v>794</v>
      </c>
      <c r="R807" s="4"/>
      <c r="S807" s="4"/>
      <c r="T807" s="4" t="s">
        <v>794</v>
      </c>
      <c r="U807" s="4"/>
      <c r="V807" s="4" t="s">
        <v>794</v>
      </c>
      <c r="W807" s="4" t="s">
        <v>794</v>
      </c>
      <c r="X807" s="4" t="s">
        <v>794</v>
      </c>
      <c r="Y807" s="4"/>
      <c r="Z807" s="4" t="s">
        <v>794</v>
      </c>
      <c r="AA807" s="4"/>
      <c r="AB807" s="4"/>
      <c r="AC807" s="4" t="s">
        <v>794</v>
      </c>
      <c r="AD807" s="4" t="s">
        <v>794</v>
      </c>
    </row>
    <row r="808" spans="1:30" ht="12">
      <c r="A808" s="3" t="s">
        <v>2</v>
      </c>
      <c r="B808" s="3" t="s">
        <v>14</v>
      </c>
      <c r="C808" s="3" t="s">
        <v>18</v>
      </c>
      <c r="D808" s="3" t="s">
        <v>18</v>
      </c>
      <c r="E808" s="4"/>
      <c r="F808" s="4"/>
      <c r="G808" s="4"/>
      <c r="H808" s="4"/>
      <c r="I808" s="4"/>
      <c r="J808" s="4" t="s">
        <v>794</v>
      </c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2">
      <c r="A809" s="3" t="s">
        <v>2</v>
      </c>
      <c r="B809" s="3" t="s">
        <v>14</v>
      </c>
      <c r="C809" s="3" t="s">
        <v>1267</v>
      </c>
      <c r="D809" s="3" t="s">
        <v>1095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 t="s">
        <v>794</v>
      </c>
      <c r="W809" s="4" t="s">
        <v>794</v>
      </c>
      <c r="X809" s="4" t="s">
        <v>794</v>
      </c>
      <c r="Y809" s="4" t="s">
        <v>794</v>
      </c>
      <c r="Z809" s="4" t="s">
        <v>794</v>
      </c>
      <c r="AA809" s="4" t="s">
        <v>794</v>
      </c>
      <c r="AB809" s="4" t="s">
        <v>794</v>
      </c>
      <c r="AC809" s="4" t="s">
        <v>794</v>
      </c>
      <c r="AD809" s="4"/>
    </row>
    <row r="810" spans="1:30" ht="12">
      <c r="A810" s="3" t="s">
        <v>2</v>
      </c>
      <c r="B810" s="3" t="s">
        <v>14</v>
      </c>
      <c r="C810" s="3" t="s">
        <v>250</v>
      </c>
      <c r="D810" s="3" t="s">
        <v>249</v>
      </c>
      <c r="E810" s="4"/>
      <c r="F810" s="4"/>
      <c r="G810" s="4" t="s">
        <v>794</v>
      </c>
      <c r="H810" s="4" t="s">
        <v>794</v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 t="s">
        <v>794</v>
      </c>
      <c r="Z810" s="4"/>
      <c r="AA810" s="4"/>
      <c r="AB810" s="4"/>
      <c r="AC810" s="4"/>
      <c r="AD810" s="4"/>
    </row>
    <row r="811" spans="1:30" ht="12">
      <c r="A811" s="3" t="s">
        <v>2</v>
      </c>
      <c r="B811" s="3" t="s">
        <v>14</v>
      </c>
      <c r="C811" s="3" t="s">
        <v>1268</v>
      </c>
      <c r="D811" s="3" t="s">
        <v>1096</v>
      </c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 t="s">
        <v>794</v>
      </c>
      <c r="AA811" s="4"/>
      <c r="AB811" s="4"/>
      <c r="AC811" s="4"/>
      <c r="AD811" s="4"/>
    </row>
    <row r="812" spans="1:30" ht="12">
      <c r="A812" s="3" t="s">
        <v>2</v>
      </c>
      <c r="B812" s="3" t="s">
        <v>14</v>
      </c>
      <c r="C812" s="3" t="s">
        <v>1269</v>
      </c>
      <c r="D812" s="3" t="s">
        <v>1097</v>
      </c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 t="s">
        <v>794</v>
      </c>
      <c r="X812" s="4"/>
      <c r="Y812" s="4" t="s">
        <v>794</v>
      </c>
      <c r="Z812" s="4" t="s">
        <v>794</v>
      </c>
      <c r="AA812" s="4" t="s">
        <v>794</v>
      </c>
      <c r="AB812" s="4"/>
      <c r="AC812" s="4" t="s">
        <v>794</v>
      </c>
      <c r="AD812" s="4"/>
    </row>
    <row r="813" spans="1:30" ht="12">
      <c r="A813" s="3" t="s">
        <v>2</v>
      </c>
      <c r="B813" s="3" t="s">
        <v>14</v>
      </c>
      <c r="C813" s="3" t="s">
        <v>1269</v>
      </c>
      <c r="D813" s="3" t="s">
        <v>1098</v>
      </c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 t="s">
        <v>794</v>
      </c>
      <c r="AD813" s="4"/>
    </row>
    <row r="814" spans="1:30" ht="12">
      <c r="A814" s="3" t="s">
        <v>2</v>
      </c>
      <c r="B814" s="3" t="s">
        <v>14</v>
      </c>
      <c r="C814" s="3" t="s">
        <v>1269</v>
      </c>
      <c r="D814" s="3" t="s">
        <v>1099</v>
      </c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 t="s">
        <v>794</v>
      </c>
      <c r="W814" s="4"/>
      <c r="X814" s="4"/>
      <c r="Y814" s="4"/>
      <c r="Z814" s="4"/>
      <c r="AA814" s="4"/>
      <c r="AB814" s="4"/>
      <c r="AC814" s="4" t="s">
        <v>794</v>
      </c>
      <c r="AD814" s="4"/>
    </row>
    <row r="815" spans="1:30" ht="12">
      <c r="A815" s="3" t="s">
        <v>2</v>
      </c>
      <c r="B815" s="3" t="s">
        <v>14</v>
      </c>
      <c r="C815" s="3" t="s">
        <v>350</v>
      </c>
      <c r="D815" s="3" t="s">
        <v>349</v>
      </c>
      <c r="E815" s="4"/>
      <c r="F815" s="4" t="s">
        <v>794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2">
      <c r="A816" s="3" t="s">
        <v>2</v>
      </c>
      <c r="B816" s="3" t="s">
        <v>14</v>
      </c>
      <c r="C816" s="3" t="s">
        <v>350</v>
      </c>
      <c r="D816" s="3" t="s">
        <v>529</v>
      </c>
      <c r="E816" s="4"/>
      <c r="F816" s="4" t="s">
        <v>794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2">
      <c r="A817" s="3" t="s">
        <v>2</v>
      </c>
      <c r="B817" s="3" t="s">
        <v>14</v>
      </c>
      <c r="C817" s="3" t="s">
        <v>740</v>
      </c>
      <c r="D817" s="3" t="s">
        <v>739</v>
      </c>
      <c r="E817" s="4"/>
      <c r="F817" s="4"/>
      <c r="G817" s="4" t="s">
        <v>794</v>
      </c>
      <c r="H817" s="4"/>
      <c r="I817" s="4"/>
      <c r="J817" s="4"/>
      <c r="K817" s="4" t="s">
        <v>794</v>
      </c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 t="s">
        <v>794</v>
      </c>
      <c r="Z817" s="4"/>
      <c r="AA817" s="4"/>
      <c r="AB817" s="4" t="s">
        <v>794</v>
      </c>
      <c r="AC817" s="4"/>
      <c r="AD817" s="4"/>
    </row>
    <row r="818" spans="1:30" ht="12">
      <c r="A818" s="3" t="s">
        <v>2</v>
      </c>
      <c r="B818" s="3" t="s">
        <v>14</v>
      </c>
      <c r="C818" s="3" t="s">
        <v>1270</v>
      </c>
      <c r="D818" s="3" t="s">
        <v>1100</v>
      </c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 t="s">
        <v>794</v>
      </c>
      <c r="AA818" s="4" t="s">
        <v>794</v>
      </c>
      <c r="AB818" s="4" t="s">
        <v>794</v>
      </c>
      <c r="AC818" s="4"/>
      <c r="AD818" s="4"/>
    </row>
    <row r="819" spans="1:30" ht="12">
      <c r="A819" s="3" t="s">
        <v>2</v>
      </c>
      <c r="B819" s="3" t="s">
        <v>14</v>
      </c>
      <c r="C819" s="3" t="s">
        <v>1270</v>
      </c>
      <c r="D819" s="3" t="s">
        <v>1101</v>
      </c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 t="s">
        <v>794</v>
      </c>
      <c r="X819" s="4"/>
      <c r="Y819" s="4"/>
      <c r="Z819" s="4"/>
      <c r="AA819" s="4"/>
      <c r="AB819" s="4"/>
      <c r="AC819" s="4"/>
      <c r="AD819" s="4"/>
    </row>
    <row r="820" spans="1:30" ht="12">
      <c r="A820" s="3" t="s">
        <v>2</v>
      </c>
      <c r="B820" s="3" t="s">
        <v>14</v>
      </c>
      <c r="C820" s="3" t="s">
        <v>1270</v>
      </c>
      <c r="D820" s="3" t="s">
        <v>1102</v>
      </c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 t="s">
        <v>794</v>
      </c>
    </row>
    <row r="821" spans="1:30" ht="12">
      <c r="A821" s="3" t="s">
        <v>2</v>
      </c>
      <c r="B821" s="3" t="s">
        <v>14</v>
      </c>
      <c r="C821" s="3" t="s">
        <v>1270</v>
      </c>
      <c r="D821" s="3" t="s">
        <v>1103</v>
      </c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 t="s">
        <v>794</v>
      </c>
      <c r="AA821" s="4"/>
      <c r="AB821" s="4"/>
      <c r="AC821" s="4"/>
      <c r="AD821" s="4"/>
    </row>
    <row r="822" spans="1:30" ht="12">
      <c r="A822" s="3" t="s">
        <v>2</v>
      </c>
      <c r="B822" s="3" t="s">
        <v>14</v>
      </c>
      <c r="C822" s="3" t="s">
        <v>1271</v>
      </c>
      <c r="D822" s="3" t="s">
        <v>1104</v>
      </c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 t="s">
        <v>794</v>
      </c>
      <c r="AC822" s="4"/>
      <c r="AD822" s="4"/>
    </row>
    <row r="823" spans="1:30" ht="12">
      <c r="A823" s="3" t="s">
        <v>2</v>
      </c>
      <c r="B823" s="3" t="s">
        <v>14</v>
      </c>
      <c r="C823" s="3" t="s">
        <v>128</v>
      </c>
      <c r="D823" s="3" t="s">
        <v>516</v>
      </c>
      <c r="E823" s="4"/>
      <c r="F823" s="4"/>
      <c r="G823" s="4" t="s">
        <v>794</v>
      </c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 t="s">
        <v>794</v>
      </c>
      <c r="Z823" s="4" t="s">
        <v>794</v>
      </c>
      <c r="AA823" s="4"/>
      <c r="AB823" s="4" t="s">
        <v>794</v>
      </c>
      <c r="AC823" s="4"/>
      <c r="AD823" s="4"/>
    </row>
    <row r="824" spans="1:30" ht="12">
      <c r="A824" s="3" t="s">
        <v>2</v>
      </c>
      <c r="B824" s="3" t="s">
        <v>14</v>
      </c>
      <c r="C824" s="3" t="s">
        <v>128</v>
      </c>
      <c r="D824" s="3" t="s">
        <v>713</v>
      </c>
      <c r="E824" s="4"/>
      <c r="F824" s="4"/>
      <c r="G824" s="4"/>
      <c r="H824" s="4" t="s">
        <v>794</v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 t="s">
        <v>794</v>
      </c>
      <c r="Y824" s="4"/>
      <c r="Z824" s="4"/>
      <c r="AA824" s="4"/>
      <c r="AB824" s="4"/>
      <c r="AC824" s="4"/>
      <c r="AD824" s="4" t="s">
        <v>794</v>
      </c>
    </row>
    <row r="825" spans="1:30" ht="12">
      <c r="A825" s="3" t="s">
        <v>2</v>
      </c>
      <c r="B825" s="3" t="s">
        <v>14</v>
      </c>
      <c r="C825" s="3" t="s">
        <v>128</v>
      </c>
      <c r="D825" s="3" t="s">
        <v>722</v>
      </c>
      <c r="E825" s="4"/>
      <c r="F825" s="4"/>
      <c r="G825" s="4"/>
      <c r="H825" s="4"/>
      <c r="I825" s="4"/>
      <c r="J825" s="4"/>
      <c r="K825" s="4"/>
      <c r="L825" s="4"/>
      <c r="M825" s="4" t="s">
        <v>794</v>
      </c>
      <c r="N825" s="4"/>
      <c r="O825" s="4"/>
      <c r="P825" s="4"/>
      <c r="Q825" s="4" t="s">
        <v>794</v>
      </c>
      <c r="R825" s="4" t="s">
        <v>794</v>
      </c>
      <c r="S825" s="4" t="s">
        <v>794</v>
      </c>
      <c r="T825" s="4"/>
      <c r="U825" s="4"/>
      <c r="V825" s="4" t="s">
        <v>794</v>
      </c>
      <c r="W825" s="4" t="s">
        <v>794</v>
      </c>
      <c r="X825" s="4" t="s">
        <v>794</v>
      </c>
      <c r="Y825" s="4" t="s">
        <v>794</v>
      </c>
      <c r="Z825" s="4" t="s">
        <v>794</v>
      </c>
      <c r="AA825" s="4"/>
      <c r="AB825" s="4" t="s">
        <v>794</v>
      </c>
      <c r="AC825" s="4"/>
      <c r="AD825" s="4" t="s">
        <v>794</v>
      </c>
    </row>
    <row r="826" spans="1:30" ht="12">
      <c r="A826" s="3" t="s">
        <v>2</v>
      </c>
      <c r="B826" s="3" t="s">
        <v>14</v>
      </c>
      <c r="C826" s="3" t="s">
        <v>128</v>
      </c>
      <c r="D826" s="3" t="s">
        <v>1105</v>
      </c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 t="s">
        <v>794</v>
      </c>
      <c r="AA826" s="4"/>
      <c r="AB826" s="4"/>
      <c r="AC826" s="4"/>
      <c r="AD826" s="4"/>
    </row>
    <row r="827" spans="1:30" ht="12">
      <c r="A827" s="3" t="s">
        <v>2</v>
      </c>
      <c r="B827" s="3" t="s">
        <v>14</v>
      </c>
      <c r="C827" s="3" t="s">
        <v>128</v>
      </c>
      <c r="D827" s="3" t="s">
        <v>651</v>
      </c>
      <c r="E827" s="4"/>
      <c r="F827" s="4" t="s">
        <v>794</v>
      </c>
      <c r="G827" s="4" t="s">
        <v>794</v>
      </c>
      <c r="H827" s="4"/>
      <c r="I827" s="4"/>
      <c r="J827" s="4"/>
      <c r="K827" s="4"/>
      <c r="L827" s="4"/>
      <c r="M827" s="4" t="s">
        <v>794</v>
      </c>
      <c r="N827" s="4"/>
      <c r="O827" s="4"/>
      <c r="P827" s="4"/>
      <c r="Q827" s="4"/>
      <c r="R827" s="4"/>
      <c r="S827" s="4" t="s">
        <v>794</v>
      </c>
      <c r="T827" s="4"/>
      <c r="U827" s="4"/>
      <c r="V827" s="4" t="s">
        <v>794</v>
      </c>
      <c r="W827" s="4" t="s">
        <v>794</v>
      </c>
      <c r="X827" s="4"/>
      <c r="Y827" s="4"/>
      <c r="Z827" s="4"/>
      <c r="AA827" s="4"/>
      <c r="AB827" s="4"/>
      <c r="AC827" s="4"/>
      <c r="AD827" s="4"/>
    </row>
    <row r="828" spans="1:30" ht="12">
      <c r="A828" s="3" t="s">
        <v>2</v>
      </c>
      <c r="B828" s="3" t="s">
        <v>14</v>
      </c>
      <c r="C828" s="3" t="s">
        <v>128</v>
      </c>
      <c r="D828" s="3" t="s">
        <v>1106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 t="s">
        <v>794</v>
      </c>
      <c r="AC828" s="4"/>
      <c r="AD828" s="4"/>
    </row>
    <row r="829" spans="1:30" ht="12">
      <c r="A829" s="3" t="s">
        <v>2</v>
      </c>
      <c r="B829" s="3" t="s">
        <v>14</v>
      </c>
      <c r="C829" s="3" t="s">
        <v>128</v>
      </c>
      <c r="D829" s="3" t="s">
        <v>603</v>
      </c>
      <c r="E829" s="4"/>
      <c r="F829" s="4"/>
      <c r="G829" s="4" t="s">
        <v>794</v>
      </c>
      <c r="H829" s="4" t="s">
        <v>794</v>
      </c>
      <c r="I829" s="4"/>
      <c r="J829" s="4"/>
      <c r="K829" s="4" t="s">
        <v>794</v>
      </c>
      <c r="L829" s="4" t="s">
        <v>794</v>
      </c>
      <c r="M829" s="4"/>
      <c r="N829" s="4" t="s">
        <v>794</v>
      </c>
      <c r="O829" s="4"/>
      <c r="P829" s="4" t="s">
        <v>794</v>
      </c>
      <c r="Q829" s="4"/>
      <c r="R829" s="4"/>
      <c r="S829" s="4"/>
      <c r="T829" s="4" t="s">
        <v>794</v>
      </c>
      <c r="U829" s="4" t="s">
        <v>794</v>
      </c>
      <c r="V829" s="4" t="s">
        <v>794</v>
      </c>
      <c r="W829" s="4" t="s">
        <v>794</v>
      </c>
      <c r="X829" s="4" t="s">
        <v>794</v>
      </c>
      <c r="Y829" s="4" t="s">
        <v>794</v>
      </c>
      <c r="Z829" s="4" t="s">
        <v>794</v>
      </c>
      <c r="AA829" s="4" t="s">
        <v>794</v>
      </c>
      <c r="AB829" s="4" t="s">
        <v>794</v>
      </c>
      <c r="AC829" s="4" t="s">
        <v>794</v>
      </c>
      <c r="AD829" s="4" t="s">
        <v>794</v>
      </c>
    </row>
    <row r="830" spans="1:30" ht="12">
      <c r="A830" s="3" t="s">
        <v>2</v>
      </c>
      <c r="B830" s="3" t="s">
        <v>14</v>
      </c>
      <c r="C830" s="3" t="s">
        <v>128</v>
      </c>
      <c r="D830" s="3" t="s">
        <v>606</v>
      </c>
      <c r="E830" s="4"/>
      <c r="F830" s="4" t="s">
        <v>794</v>
      </c>
      <c r="G830" s="4"/>
      <c r="H830" s="4" t="s">
        <v>794</v>
      </c>
      <c r="I830" s="4"/>
      <c r="J830" s="4"/>
      <c r="K830" s="4"/>
      <c r="L830" s="4" t="s">
        <v>794</v>
      </c>
      <c r="M830" s="4"/>
      <c r="N830" s="4"/>
      <c r="O830" s="4"/>
      <c r="P830" s="4"/>
      <c r="Q830" s="4"/>
      <c r="R830" s="4"/>
      <c r="S830" s="4" t="s">
        <v>794</v>
      </c>
      <c r="T830" s="4"/>
      <c r="U830" s="4"/>
      <c r="V830" s="4" t="s">
        <v>794</v>
      </c>
      <c r="W830" s="4" t="s">
        <v>794</v>
      </c>
      <c r="X830" s="4" t="s">
        <v>794</v>
      </c>
      <c r="Y830" s="4" t="s">
        <v>794</v>
      </c>
      <c r="Z830" s="4" t="s">
        <v>794</v>
      </c>
      <c r="AA830" s="4" t="s">
        <v>794</v>
      </c>
      <c r="AB830" s="4" t="s">
        <v>794</v>
      </c>
      <c r="AC830" s="4" t="s">
        <v>794</v>
      </c>
      <c r="AD830" s="4" t="s">
        <v>794</v>
      </c>
    </row>
    <row r="831" spans="1:30" ht="12">
      <c r="A831" s="3" t="s">
        <v>2</v>
      </c>
      <c r="B831" s="3" t="s">
        <v>14</v>
      </c>
      <c r="C831" s="3" t="s">
        <v>128</v>
      </c>
      <c r="D831" s="3" t="s">
        <v>1107</v>
      </c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 t="s">
        <v>794</v>
      </c>
      <c r="X831" s="4"/>
      <c r="Y831" s="4"/>
      <c r="Z831" s="4"/>
      <c r="AA831" s="4"/>
      <c r="AB831" s="4"/>
      <c r="AC831" s="4" t="s">
        <v>794</v>
      </c>
      <c r="AD831" s="4"/>
    </row>
    <row r="832" spans="1:30" ht="12">
      <c r="A832" s="3" t="s">
        <v>2</v>
      </c>
      <c r="B832" s="3" t="s">
        <v>14</v>
      </c>
      <c r="C832" s="3" t="s">
        <v>128</v>
      </c>
      <c r="D832" s="3" t="s">
        <v>1108</v>
      </c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 t="s">
        <v>794</v>
      </c>
      <c r="W832" s="4"/>
      <c r="X832" s="4"/>
      <c r="Y832" s="4"/>
      <c r="Z832" s="4" t="s">
        <v>794</v>
      </c>
      <c r="AA832" s="4"/>
      <c r="AB832" s="4"/>
      <c r="AC832" s="4" t="s">
        <v>794</v>
      </c>
      <c r="AD832" s="4"/>
    </row>
    <row r="833" spans="1:30" ht="12">
      <c r="A833" s="3" t="s">
        <v>2</v>
      </c>
      <c r="B833" s="3" t="s">
        <v>14</v>
      </c>
      <c r="C833" s="3" t="s">
        <v>128</v>
      </c>
      <c r="D833" s="3" t="s">
        <v>1109</v>
      </c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 t="s">
        <v>794</v>
      </c>
      <c r="AC833" s="4"/>
      <c r="AD833" s="4"/>
    </row>
    <row r="834" spans="1:30" ht="12">
      <c r="A834" s="3" t="s">
        <v>2</v>
      </c>
      <c r="B834" s="3" t="s">
        <v>14</v>
      </c>
      <c r="C834" s="3" t="s">
        <v>128</v>
      </c>
      <c r="D834" s="3" t="s">
        <v>399</v>
      </c>
      <c r="E834" s="4"/>
      <c r="F834" s="4"/>
      <c r="G834" s="4"/>
      <c r="H834" s="4"/>
      <c r="I834" s="4"/>
      <c r="J834" s="4"/>
      <c r="K834" s="4" t="s">
        <v>794</v>
      </c>
      <c r="L834" s="4"/>
      <c r="M834" s="4"/>
      <c r="N834" s="4"/>
      <c r="O834" s="4"/>
      <c r="P834" s="4"/>
      <c r="Q834" s="4" t="s">
        <v>794</v>
      </c>
      <c r="R834" s="4" t="s">
        <v>794</v>
      </c>
      <c r="S834" s="4" t="s">
        <v>794</v>
      </c>
      <c r="T834" s="4"/>
      <c r="U834" s="4"/>
      <c r="V834" s="4"/>
      <c r="W834" s="4" t="s">
        <v>794</v>
      </c>
      <c r="X834" s="4"/>
      <c r="Y834" s="4" t="s">
        <v>794</v>
      </c>
      <c r="Z834" s="4"/>
      <c r="AA834" s="4"/>
      <c r="AB834" s="4" t="s">
        <v>794</v>
      </c>
      <c r="AC834" s="4" t="s">
        <v>794</v>
      </c>
      <c r="AD834" s="4"/>
    </row>
    <row r="835" spans="1:30" ht="12">
      <c r="A835" s="3" t="s">
        <v>2</v>
      </c>
      <c r="B835" s="3" t="s">
        <v>14</v>
      </c>
      <c r="C835" s="3" t="s">
        <v>128</v>
      </c>
      <c r="D835" s="3" t="s">
        <v>557</v>
      </c>
      <c r="E835" s="4"/>
      <c r="F835" s="4" t="s">
        <v>794</v>
      </c>
      <c r="G835" s="4" t="s">
        <v>794</v>
      </c>
      <c r="H835" s="4"/>
      <c r="I835" s="4"/>
      <c r="J835" s="4" t="s">
        <v>794</v>
      </c>
      <c r="K835" s="4" t="s">
        <v>794</v>
      </c>
      <c r="L835" s="4"/>
      <c r="M835" s="4"/>
      <c r="N835" s="4"/>
      <c r="O835" s="4"/>
      <c r="P835" s="4"/>
      <c r="Q835" s="4"/>
      <c r="R835" s="4"/>
      <c r="S835" s="4" t="s">
        <v>794</v>
      </c>
      <c r="T835" s="4"/>
      <c r="U835" s="4"/>
      <c r="V835" s="4" t="s">
        <v>794</v>
      </c>
      <c r="W835" s="4"/>
      <c r="X835" s="4" t="s">
        <v>794</v>
      </c>
      <c r="Y835" s="4" t="s">
        <v>794</v>
      </c>
      <c r="Z835" s="4" t="s">
        <v>794</v>
      </c>
      <c r="AA835" s="4"/>
      <c r="AB835" s="4" t="s">
        <v>794</v>
      </c>
      <c r="AC835" s="4" t="s">
        <v>794</v>
      </c>
      <c r="AD835" s="4"/>
    </row>
    <row r="836" spans="1:30" ht="12">
      <c r="A836" s="3" t="s">
        <v>2</v>
      </c>
      <c r="B836" s="3" t="s">
        <v>14</v>
      </c>
      <c r="C836" s="3" t="s">
        <v>128</v>
      </c>
      <c r="D836" s="3" t="s">
        <v>543</v>
      </c>
      <c r="E836" s="4"/>
      <c r="F836" s="4"/>
      <c r="G836" s="4" t="s">
        <v>794</v>
      </c>
      <c r="H836" s="4"/>
      <c r="I836" s="4"/>
      <c r="J836" s="4"/>
      <c r="K836" s="4"/>
      <c r="L836" s="4"/>
      <c r="M836" s="4"/>
      <c r="N836" s="4"/>
      <c r="O836" s="4"/>
      <c r="P836" s="4" t="s">
        <v>794</v>
      </c>
      <c r="Q836" s="4" t="s">
        <v>794</v>
      </c>
      <c r="R836" s="4" t="s">
        <v>794</v>
      </c>
      <c r="S836" s="4"/>
      <c r="T836" s="4" t="s">
        <v>794</v>
      </c>
      <c r="U836" s="4"/>
      <c r="V836" s="4" t="s">
        <v>794</v>
      </c>
      <c r="W836" s="4"/>
      <c r="X836" s="4"/>
      <c r="Y836" s="4"/>
      <c r="Z836" s="4"/>
      <c r="AA836" s="4"/>
      <c r="AB836" s="4" t="s">
        <v>794</v>
      </c>
      <c r="AC836" s="4"/>
      <c r="AD836" s="4"/>
    </row>
    <row r="837" spans="1:30" ht="12">
      <c r="A837" s="3" t="s">
        <v>2</v>
      </c>
      <c r="B837" s="3" t="s">
        <v>14</v>
      </c>
      <c r="C837" s="3" t="s">
        <v>128</v>
      </c>
      <c r="D837" s="3" t="s">
        <v>283</v>
      </c>
      <c r="E837" s="4"/>
      <c r="F837" s="4" t="s">
        <v>794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2">
      <c r="A838" s="3" t="s">
        <v>2</v>
      </c>
      <c r="B838" s="3" t="s">
        <v>14</v>
      </c>
      <c r="C838" s="3" t="s">
        <v>128</v>
      </c>
      <c r="D838" s="3" t="s">
        <v>1110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 t="s">
        <v>794</v>
      </c>
      <c r="W838" s="4"/>
      <c r="X838" s="4"/>
      <c r="Y838" s="4" t="s">
        <v>794</v>
      </c>
      <c r="Z838" s="4" t="s">
        <v>794</v>
      </c>
      <c r="AA838" s="4"/>
      <c r="AB838" s="4" t="s">
        <v>794</v>
      </c>
      <c r="AC838" s="4"/>
      <c r="AD838" s="4"/>
    </row>
    <row r="839" spans="1:30" ht="12">
      <c r="A839" s="3" t="s">
        <v>2</v>
      </c>
      <c r="B839" s="3" t="s">
        <v>14</v>
      </c>
      <c r="C839" s="3" t="s">
        <v>128</v>
      </c>
      <c r="D839" s="3" t="s">
        <v>1111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 t="s">
        <v>794</v>
      </c>
      <c r="W839" s="4" t="s">
        <v>794</v>
      </c>
      <c r="X839" s="4" t="s">
        <v>794</v>
      </c>
      <c r="Y839" s="4" t="s">
        <v>794</v>
      </c>
      <c r="Z839" s="4" t="s">
        <v>794</v>
      </c>
      <c r="AA839" s="4" t="s">
        <v>794</v>
      </c>
      <c r="AB839" s="4" t="s">
        <v>794</v>
      </c>
      <c r="AC839" s="4"/>
      <c r="AD839" s="4" t="s">
        <v>794</v>
      </c>
    </row>
    <row r="840" spans="1:30" ht="12">
      <c r="A840" s="3" t="s">
        <v>2</v>
      </c>
      <c r="B840" s="3" t="s">
        <v>14</v>
      </c>
      <c r="C840" s="3" t="s">
        <v>128</v>
      </c>
      <c r="D840" s="3" t="s">
        <v>655</v>
      </c>
      <c r="E840" s="4" t="s">
        <v>794</v>
      </c>
      <c r="F840" s="4" t="s">
        <v>794</v>
      </c>
      <c r="G840" s="4" t="s">
        <v>794</v>
      </c>
      <c r="H840" s="4"/>
      <c r="I840" s="4"/>
      <c r="J840" s="4" t="s">
        <v>794</v>
      </c>
      <c r="K840" s="4" t="s">
        <v>794</v>
      </c>
      <c r="L840" s="4"/>
      <c r="M840" s="4" t="s">
        <v>794</v>
      </c>
      <c r="N840" s="4" t="s">
        <v>794</v>
      </c>
      <c r="O840" s="4"/>
      <c r="P840" s="4" t="s">
        <v>794</v>
      </c>
      <c r="Q840" s="4" t="s">
        <v>794</v>
      </c>
      <c r="R840" s="4"/>
      <c r="S840" s="4" t="s">
        <v>794</v>
      </c>
      <c r="T840" s="4"/>
      <c r="U840" s="4"/>
      <c r="V840" s="4" t="s">
        <v>794</v>
      </c>
      <c r="W840" s="4" t="s">
        <v>794</v>
      </c>
      <c r="X840" s="4" t="s">
        <v>794</v>
      </c>
      <c r="Y840" s="4" t="s">
        <v>794</v>
      </c>
      <c r="Z840" s="4" t="s">
        <v>794</v>
      </c>
      <c r="AA840" s="4" t="s">
        <v>794</v>
      </c>
      <c r="AB840" s="4" t="s">
        <v>794</v>
      </c>
      <c r="AC840" s="4" t="s">
        <v>794</v>
      </c>
      <c r="AD840" s="4" t="s">
        <v>794</v>
      </c>
    </row>
    <row r="841" spans="1:30" ht="12">
      <c r="A841" s="3" t="s">
        <v>2</v>
      </c>
      <c r="B841" s="3" t="s">
        <v>14</v>
      </c>
      <c r="C841" s="3" t="s">
        <v>128</v>
      </c>
      <c r="D841" s="3" t="s">
        <v>425</v>
      </c>
      <c r="E841" s="4"/>
      <c r="F841" s="4" t="s">
        <v>794</v>
      </c>
      <c r="G841" s="4" t="s">
        <v>794</v>
      </c>
      <c r="H841" s="4" t="s">
        <v>794</v>
      </c>
      <c r="I841" s="4"/>
      <c r="J841" s="4" t="s">
        <v>794</v>
      </c>
      <c r="K841" s="4" t="s">
        <v>794</v>
      </c>
      <c r="L841" s="4"/>
      <c r="M841" s="4" t="s">
        <v>794</v>
      </c>
      <c r="N841" s="4"/>
      <c r="O841" s="4"/>
      <c r="P841" s="4"/>
      <c r="Q841" s="4"/>
      <c r="R841" s="4" t="s">
        <v>794</v>
      </c>
      <c r="S841" s="4"/>
      <c r="T841" s="4"/>
      <c r="U841" s="4"/>
      <c r="V841" s="4" t="s">
        <v>794</v>
      </c>
      <c r="W841" s="4" t="s">
        <v>794</v>
      </c>
      <c r="X841" s="4" t="s">
        <v>794</v>
      </c>
      <c r="Y841" s="4" t="s">
        <v>794</v>
      </c>
      <c r="Z841" s="4" t="s">
        <v>794</v>
      </c>
      <c r="AA841" s="4" t="s">
        <v>794</v>
      </c>
      <c r="AB841" s="4"/>
      <c r="AC841" s="4" t="s">
        <v>794</v>
      </c>
      <c r="AD841" s="4"/>
    </row>
    <row r="842" spans="1:30" ht="12">
      <c r="A842" s="3" t="s">
        <v>2</v>
      </c>
      <c r="B842" s="3" t="s">
        <v>14</v>
      </c>
      <c r="C842" s="3" t="s">
        <v>128</v>
      </c>
      <c r="D842" s="3" t="s">
        <v>1112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 t="s">
        <v>794</v>
      </c>
      <c r="AB842" s="4"/>
      <c r="AC842" s="4"/>
      <c r="AD842" s="4"/>
    </row>
    <row r="843" spans="1:30" ht="12">
      <c r="A843" s="3" t="s">
        <v>2</v>
      </c>
      <c r="B843" s="3" t="s">
        <v>14</v>
      </c>
      <c r="C843" s="3" t="s">
        <v>128</v>
      </c>
      <c r="D843" s="3" t="s">
        <v>682</v>
      </c>
      <c r="E843" s="4"/>
      <c r="F843" s="4"/>
      <c r="G843" s="4" t="s">
        <v>794</v>
      </c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2">
      <c r="A844" s="3" t="s">
        <v>2</v>
      </c>
      <c r="B844" s="3" t="s">
        <v>14</v>
      </c>
      <c r="C844" s="3" t="s">
        <v>128</v>
      </c>
      <c r="D844" s="3" t="s">
        <v>593</v>
      </c>
      <c r="E844" s="4"/>
      <c r="F844" s="4"/>
      <c r="G844" s="4"/>
      <c r="H844" s="4" t="s">
        <v>794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2">
      <c r="A845" s="3" t="s">
        <v>2</v>
      </c>
      <c r="B845" s="3" t="s">
        <v>14</v>
      </c>
      <c r="C845" s="3" t="s">
        <v>128</v>
      </c>
      <c r="D845" s="3" t="s">
        <v>1113</v>
      </c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 t="s">
        <v>794</v>
      </c>
      <c r="AB845" s="4"/>
      <c r="AC845" s="4"/>
      <c r="AD845" s="4"/>
    </row>
    <row r="846" spans="1:30" ht="12">
      <c r="A846" s="3" t="s">
        <v>2</v>
      </c>
      <c r="B846" s="3" t="s">
        <v>14</v>
      </c>
      <c r="C846" s="3" t="s">
        <v>128</v>
      </c>
      <c r="D846" s="3" t="s">
        <v>629</v>
      </c>
      <c r="E846" s="4"/>
      <c r="F846" s="4"/>
      <c r="G846" s="4" t="s">
        <v>794</v>
      </c>
      <c r="H846" s="4"/>
      <c r="I846" s="4"/>
      <c r="J846" s="4"/>
      <c r="K846" s="4" t="s">
        <v>794</v>
      </c>
      <c r="L846" s="4"/>
      <c r="M846" s="4"/>
      <c r="N846" s="4"/>
      <c r="O846" s="4"/>
      <c r="P846" s="4" t="s">
        <v>794</v>
      </c>
      <c r="Q846" s="4" t="s">
        <v>794</v>
      </c>
      <c r="R846" s="4"/>
      <c r="S846" s="4"/>
      <c r="T846" s="4" t="s">
        <v>794</v>
      </c>
      <c r="U846" s="4"/>
      <c r="V846" s="4"/>
      <c r="W846" s="4"/>
      <c r="X846" s="4"/>
      <c r="Y846" s="4"/>
      <c r="Z846" s="4"/>
      <c r="AA846" s="4"/>
      <c r="AB846" s="4"/>
      <c r="AC846" s="4" t="s">
        <v>794</v>
      </c>
      <c r="AD846" s="4"/>
    </row>
    <row r="847" spans="1:30" ht="12">
      <c r="A847" s="3" t="s">
        <v>2</v>
      </c>
      <c r="B847" s="3" t="s">
        <v>14</v>
      </c>
      <c r="C847" s="3" t="s">
        <v>128</v>
      </c>
      <c r="D847" s="3" t="s">
        <v>1114</v>
      </c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 t="s">
        <v>794</v>
      </c>
      <c r="W847" s="4"/>
      <c r="X847" s="4"/>
      <c r="Y847" s="4"/>
      <c r="Z847" s="4"/>
      <c r="AA847" s="4" t="s">
        <v>794</v>
      </c>
      <c r="AB847" s="4"/>
      <c r="AC847" s="4"/>
      <c r="AD847" s="4"/>
    </row>
    <row r="848" spans="1:30" ht="12">
      <c r="A848" s="3" t="s">
        <v>2</v>
      </c>
      <c r="B848" s="3" t="s">
        <v>14</v>
      </c>
      <c r="C848" s="3" t="s">
        <v>128</v>
      </c>
      <c r="D848" s="3" t="s">
        <v>377</v>
      </c>
      <c r="E848" s="4"/>
      <c r="F848" s="4"/>
      <c r="G848" s="4"/>
      <c r="H848" s="4"/>
      <c r="I848" s="4"/>
      <c r="J848" s="4"/>
      <c r="K848" s="4" t="s">
        <v>794</v>
      </c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 t="s">
        <v>794</v>
      </c>
      <c r="Z848" s="4"/>
      <c r="AA848" s="4"/>
      <c r="AB848" s="4"/>
      <c r="AC848" s="4"/>
      <c r="AD848" s="4"/>
    </row>
    <row r="849" spans="1:30" ht="12">
      <c r="A849" s="3" t="s">
        <v>2</v>
      </c>
      <c r="B849" s="3" t="s">
        <v>14</v>
      </c>
      <c r="C849" s="3" t="s">
        <v>128</v>
      </c>
      <c r="D849" s="3" t="s">
        <v>454</v>
      </c>
      <c r="E849" s="4" t="s">
        <v>794</v>
      </c>
      <c r="F849" s="4" t="s">
        <v>794</v>
      </c>
      <c r="G849" s="4" t="s">
        <v>794</v>
      </c>
      <c r="H849" s="4" t="s">
        <v>794</v>
      </c>
      <c r="I849" s="4"/>
      <c r="J849" s="4"/>
      <c r="K849" s="4"/>
      <c r="L849" s="4" t="s">
        <v>794</v>
      </c>
      <c r="M849" s="4" t="s">
        <v>794</v>
      </c>
      <c r="N849" s="4" t="s">
        <v>794</v>
      </c>
      <c r="O849" s="4"/>
      <c r="P849" s="4"/>
      <c r="Q849" s="4" t="s">
        <v>794</v>
      </c>
      <c r="R849" s="4"/>
      <c r="S849" s="4"/>
      <c r="T849" s="4"/>
      <c r="U849" s="4"/>
      <c r="V849" s="4" t="s">
        <v>794</v>
      </c>
      <c r="W849" s="4" t="s">
        <v>794</v>
      </c>
      <c r="X849" s="4" t="s">
        <v>794</v>
      </c>
      <c r="Y849" s="4" t="s">
        <v>794</v>
      </c>
      <c r="Z849" s="4" t="s">
        <v>794</v>
      </c>
      <c r="AA849" s="4" t="s">
        <v>794</v>
      </c>
      <c r="AB849" s="4" t="s">
        <v>794</v>
      </c>
      <c r="AC849" s="4" t="s">
        <v>794</v>
      </c>
      <c r="AD849" s="4" t="s">
        <v>794</v>
      </c>
    </row>
    <row r="850" spans="1:30" ht="12">
      <c r="A850" s="3" t="s">
        <v>2</v>
      </c>
      <c r="B850" s="3" t="s">
        <v>14</v>
      </c>
      <c r="C850" s="3" t="s">
        <v>128</v>
      </c>
      <c r="D850" s="3" t="s">
        <v>451</v>
      </c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 t="s">
        <v>794</v>
      </c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2">
      <c r="A851" s="3" t="s">
        <v>2</v>
      </c>
      <c r="B851" s="3" t="s">
        <v>14</v>
      </c>
      <c r="C851" s="3" t="s">
        <v>128</v>
      </c>
      <c r="D851" s="3" t="s">
        <v>372</v>
      </c>
      <c r="E851" s="4"/>
      <c r="F851" s="4"/>
      <c r="G851" s="4" t="s">
        <v>794</v>
      </c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2">
      <c r="A852" s="3" t="s">
        <v>2</v>
      </c>
      <c r="B852" s="3" t="s">
        <v>14</v>
      </c>
      <c r="C852" s="3" t="s">
        <v>128</v>
      </c>
      <c r="D852" s="3" t="s">
        <v>381</v>
      </c>
      <c r="E852" s="4"/>
      <c r="F852" s="4"/>
      <c r="G852" s="4"/>
      <c r="H852" s="4" t="s">
        <v>794</v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2">
      <c r="A853" s="3" t="s">
        <v>2</v>
      </c>
      <c r="B853" s="3" t="s">
        <v>14</v>
      </c>
      <c r="C853" s="3" t="s">
        <v>128</v>
      </c>
      <c r="D853" s="3" t="s">
        <v>438</v>
      </c>
      <c r="E853" s="4"/>
      <c r="F853" s="4" t="s">
        <v>794</v>
      </c>
      <c r="G853" s="4"/>
      <c r="H853" s="4"/>
      <c r="I853" s="4"/>
      <c r="J853" s="4" t="s">
        <v>794</v>
      </c>
      <c r="K853" s="4" t="s">
        <v>794</v>
      </c>
      <c r="L853" s="4"/>
      <c r="M853" s="4" t="s">
        <v>794</v>
      </c>
      <c r="N853" s="4" t="s">
        <v>794</v>
      </c>
      <c r="O853" s="4"/>
      <c r="P853" s="4"/>
      <c r="Q853" s="4"/>
      <c r="R853" s="4" t="s">
        <v>794</v>
      </c>
      <c r="S853" s="4"/>
      <c r="T853" s="4" t="s">
        <v>794</v>
      </c>
      <c r="U853" s="4"/>
      <c r="V853" s="4"/>
      <c r="W853" s="4"/>
      <c r="X853" s="4"/>
      <c r="Y853" s="4" t="s">
        <v>794</v>
      </c>
      <c r="Z853" s="4"/>
      <c r="AA853" s="4"/>
      <c r="AB853" s="4"/>
      <c r="AC853" s="4"/>
      <c r="AD853" s="4"/>
    </row>
    <row r="854" spans="1:30" ht="12">
      <c r="A854" s="3" t="s">
        <v>2</v>
      </c>
      <c r="B854" s="3" t="s">
        <v>14</v>
      </c>
      <c r="C854" s="3" t="s">
        <v>128</v>
      </c>
      <c r="D854" s="3" t="s">
        <v>474</v>
      </c>
      <c r="E854" s="4"/>
      <c r="F854" s="4" t="s">
        <v>794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 t="s">
        <v>794</v>
      </c>
      <c r="T854" s="4"/>
      <c r="U854" s="4"/>
      <c r="V854" s="4"/>
      <c r="W854" s="4"/>
      <c r="X854" s="4"/>
      <c r="Y854" s="4" t="s">
        <v>794</v>
      </c>
      <c r="Z854" s="4"/>
      <c r="AA854" s="4"/>
      <c r="AB854" s="4"/>
      <c r="AC854" s="4"/>
      <c r="AD854" s="4"/>
    </row>
    <row r="855" spans="1:30" ht="12">
      <c r="A855" s="3" t="s">
        <v>2</v>
      </c>
      <c r="B855" s="3" t="s">
        <v>14</v>
      </c>
      <c r="C855" s="3" t="s">
        <v>128</v>
      </c>
      <c r="D855" s="3" t="s">
        <v>401</v>
      </c>
      <c r="E855" s="4"/>
      <c r="F855" s="4" t="s">
        <v>794</v>
      </c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2">
      <c r="A856" s="3" t="s">
        <v>2</v>
      </c>
      <c r="B856" s="3" t="s">
        <v>14</v>
      </c>
      <c r="C856" s="3" t="s">
        <v>128</v>
      </c>
      <c r="D856" s="3" t="s">
        <v>239</v>
      </c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 t="s">
        <v>794</v>
      </c>
      <c r="R856" s="4"/>
      <c r="S856" s="4"/>
      <c r="T856" s="4"/>
      <c r="U856" s="4"/>
      <c r="V856" s="4" t="s">
        <v>794</v>
      </c>
      <c r="W856" s="4" t="s">
        <v>794</v>
      </c>
      <c r="X856" s="4"/>
      <c r="Y856" s="4"/>
      <c r="Z856" s="4" t="s">
        <v>794</v>
      </c>
      <c r="AA856" s="4"/>
      <c r="AB856" s="4"/>
      <c r="AC856" s="4" t="s">
        <v>794</v>
      </c>
      <c r="AD856" s="4" t="s">
        <v>794</v>
      </c>
    </row>
    <row r="857" spans="1:30" ht="12">
      <c r="A857" s="3" t="s">
        <v>2</v>
      </c>
      <c r="B857" s="3" t="s">
        <v>14</v>
      </c>
      <c r="C857" s="3" t="s">
        <v>128</v>
      </c>
      <c r="D857" s="3" t="s">
        <v>443</v>
      </c>
      <c r="E857" s="4"/>
      <c r="F857" s="4" t="s">
        <v>794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 t="s">
        <v>794</v>
      </c>
      <c r="X857" s="4" t="s">
        <v>794</v>
      </c>
      <c r="Y857" s="4" t="s">
        <v>794</v>
      </c>
      <c r="Z857" s="4" t="s">
        <v>794</v>
      </c>
      <c r="AA857" s="4" t="s">
        <v>794</v>
      </c>
      <c r="AB857" s="4" t="s">
        <v>794</v>
      </c>
      <c r="AC857" s="4"/>
      <c r="AD857" s="4"/>
    </row>
    <row r="858" spans="1:30" ht="12">
      <c r="A858" s="3" t="s">
        <v>2</v>
      </c>
      <c r="B858" s="3" t="s">
        <v>14</v>
      </c>
      <c r="C858" s="3" t="s">
        <v>128</v>
      </c>
      <c r="D858" s="3" t="s">
        <v>387</v>
      </c>
      <c r="E858" s="4"/>
      <c r="F858" s="4" t="s">
        <v>794</v>
      </c>
      <c r="G858" s="4" t="s">
        <v>794</v>
      </c>
      <c r="H858" s="4"/>
      <c r="I858" s="4"/>
      <c r="J858" s="4"/>
      <c r="K858" s="4"/>
      <c r="L858" s="4"/>
      <c r="M858" s="4" t="s">
        <v>794</v>
      </c>
      <c r="N858" s="4"/>
      <c r="O858" s="4"/>
      <c r="P858" s="4"/>
      <c r="Q858" s="4"/>
      <c r="R858" s="4"/>
      <c r="S858" s="4" t="s">
        <v>794</v>
      </c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2">
      <c r="A859" s="3" t="s">
        <v>2</v>
      </c>
      <c r="B859" s="3" t="s">
        <v>14</v>
      </c>
      <c r="C859" s="3" t="s">
        <v>128</v>
      </c>
      <c r="D859" s="3" t="s">
        <v>388</v>
      </c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 t="s">
        <v>794</v>
      </c>
      <c r="W859" s="4"/>
      <c r="X859" s="4" t="s">
        <v>794</v>
      </c>
      <c r="Y859" s="4"/>
      <c r="Z859" s="4"/>
      <c r="AA859" s="4"/>
      <c r="AB859" s="4"/>
      <c r="AC859" s="4"/>
      <c r="AD859" s="4"/>
    </row>
    <row r="860" spans="1:30" ht="12">
      <c r="A860" s="3" t="s">
        <v>2</v>
      </c>
      <c r="B860" s="3" t="s">
        <v>14</v>
      </c>
      <c r="C860" s="3" t="s">
        <v>128</v>
      </c>
      <c r="D860" s="3" t="s">
        <v>128</v>
      </c>
      <c r="E860" s="4"/>
      <c r="F860" s="4" t="s">
        <v>794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2">
      <c r="A861" s="3" t="s">
        <v>2</v>
      </c>
      <c r="B861" s="3" t="s">
        <v>14</v>
      </c>
      <c r="C861" s="3" t="s">
        <v>165</v>
      </c>
      <c r="D861" s="3" t="s">
        <v>466</v>
      </c>
      <c r="E861" s="4"/>
      <c r="F861" s="4"/>
      <c r="G861" s="4" t="s">
        <v>794</v>
      </c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2">
      <c r="A862" s="3" t="s">
        <v>2</v>
      </c>
      <c r="B862" s="3" t="s">
        <v>14</v>
      </c>
      <c r="C862" s="3" t="s">
        <v>165</v>
      </c>
      <c r="D862" s="3" t="s">
        <v>397</v>
      </c>
      <c r="E862" s="4"/>
      <c r="F862" s="4"/>
      <c r="G862" s="4"/>
      <c r="H862" s="4"/>
      <c r="I862" s="4"/>
      <c r="J862" s="4" t="s">
        <v>794</v>
      </c>
      <c r="K862" s="4" t="s">
        <v>794</v>
      </c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 t="s">
        <v>794</v>
      </c>
      <c r="Z862" s="4"/>
      <c r="AA862" s="4"/>
      <c r="AB862" s="4"/>
      <c r="AC862" s="4"/>
      <c r="AD862" s="4"/>
    </row>
    <row r="863" spans="1:30" ht="12">
      <c r="A863" s="3" t="s">
        <v>2</v>
      </c>
      <c r="B863" s="3" t="s">
        <v>14</v>
      </c>
      <c r="C863" s="3" t="s">
        <v>165</v>
      </c>
      <c r="D863" s="3" t="s">
        <v>597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 t="s">
        <v>794</v>
      </c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 t="s">
        <v>794</v>
      </c>
      <c r="AD863" s="4"/>
    </row>
    <row r="864" spans="1:30" ht="12">
      <c r="A864" s="3" t="s">
        <v>2</v>
      </c>
      <c r="B864" s="3" t="s">
        <v>14</v>
      </c>
      <c r="C864" s="3" t="s">
        <v>165</v>
      </c>
      <c r="D864" s="3" t="s">
        <v>164</v>
      </c>
      <c r="E864" s="4"/>
      <c r="F864" s="4"/>
      <c r="G864" s="4"/>
      <c r="H864" s="4"/>
      <c r="I864" s="4"/>
      <c r="J864" s="4"/>
      <c r="K864" s="4"/>
      <c r="L864" s="4" t="s">
        <v>794</v>
      </c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 t="s">
        <v>794</v>
      </c>
      <c r="AD864" s="4"/>
    </row>
    <row r="865" spans="1:30" ht="12">
      <c r="A865" s="3" t="s">
        <v>2</v>
      </c>
      <c r="B865" s="3" t="s">
        <v>14</v>
      </c>
      <c r="C865" s="3" t="s">
        <v>165</v>
      </c>
      <c r="D865" s="3" t="s">
        <v>1115</v>
      </c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 t="s">
        <v>794</v>
      </c>
      <c r="AC865" s="4"/>
      <c r="AD865" s="4"/>
    </row>
    <row r="866" spans="1:30" ht="12">
      <c r="A866" s="3" t="s">
        <v>2</v>
      </c>
      <c r="B866" s="3" t="s">
        <v>14</v>
      </c>
      <c r="C866" s="3" t="s">
        <v>165</v>
      </c>
      <c r="D866" s="3" t="s">
        <v>704</v>
      </c>
      <c r="E866" s="4"/>
      <c r="F866" s="4"/>
      <c r="G866" s="4" t="s">
        <v>794</v>
      </c>
      <c r="H866" s="4"/>
      <c r="I866" s="4"/>
      <c r="J866" s="4"/>
      <c r="K866" s="4" t="s">
        <v>794</v>
      </c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 t="s">
        <v>794</v>
      </c>
      <c r="Y866" s="4"/>
      <c r="Z866" s="4"/>
      <c r="AA866" s="4"/>
      <c r="AB866" s="4"/>
      <c r="AC866" s="4" t="s">
        <v>794</v>
      </c>
      <c r="AD866" s="4"/>
    </row>
    <row r="867" spans="1:30" ht="12">
      <c r="A867" s="3" t="s">
        <v>2</v>
      </c>
      <c r="B867" s="3" t="s">
        <v>14</v>
      </c>
      <c r="C867" s="3" t="s">
        <v>165</v>
      </c>
      <c r="D867" s="3" t="s">
        <v>165</v>
      </c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 t="s">
        <v>794</v>
      </c>
      <c r="W867" s="4" t="s">
        <v>794</v>
      </c>
      <c r="X867" s="4"/>
      <c r="Y867" s="4"/>
      <c r="Z867" s="4" t="s">
        <v>794</v>
      </c>
      <c r="AA867" s="4"/>
      <c r="AB867" s="4" t="s">
        <v>794</v>
      </c>
      <c r="AC867" s="4"/>
      <c r="AD867" s="4"/>
    </row>
    <row r="868" spans="1:30" ht="12">
      <c r="A868" s="3" t="s">
        <v>2</v>
      </c>
      <c r="B868" s="3" t="s">
        <v>14</v>
      </c>
      <c r="C868" s="3" t="s">
        <v>745</v>
      </c>
      <c r="D868" s="3" t="s">
        <v>744</v>
      </c>
      <c r="E868" s="4"/>
      <c r="F868" s="4"/>
      <c r="G868" s="4"/>
      <c r="H868" s="4" t="s">
        <v>794</v>
      </c>
      <c r="I868" s="4"/>
      <c r="J868" s="4"/>
      <c r="K868" s="4"/>
      <c r="L868" s="4" t="s">
        <v>794</v>
      </c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 t="s">
        <v>794</v>
      </c>
      <c r="AA868" s="4"/>
      <c r="AB868" s="4"/>
      <c r="AC868" s="4" t="s">
        <v>794</v>
      </c>
      <c r="AD868" s="4" t="s">
        <v>794</v>
      </c>
    </row>
    <row r="869" spans="1:30" ht="12">
      <c r="A869" s="3" t="s">
        <v>2</v>
      </c>
      <c r="B869" s="3" t="s">
        <v>14</v>
      </c>
      <c r="C869" s="3" t="s">
        <v>175</v>
      </c>
      <c r="D869" s="3" t="s">
        <v>413</v>
      </c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 t="s">
        <v>794</v>
      </c>
      <c r="R869" s="4"/>
      <c r="S869" s="4" t="s">
        <v>794</v>
      </c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2">
      <c r="A870" s="3" t="s">
        <v>2</v>
      </c>
      <c r="B870" s="3" t="s">
        <v>14</v>
      </c>
      <c r="C870" s="3" t="s">
        <v>175</v>
      </c>
      <c r="D870" s="3" t="s">
        <v>174</v>
      </c>
      <c r="E870" s="4"/>
      <c r="F870" s="4"/>
      <c r="G870" s="4" t="s">
        <v>794</v>
      </c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2">
      <c r="A871" s="3" t="s">
        <v>2</v>
      </c>
      <c r="B871" s="3" t="s">
        <v>14</v>
      </c>
      <c r="C871" s="3" t="s">
        <v>321</v>
      </c>
      <c r="D871" s="3" t="s">
        <v>1116</v>
      </c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 t="s">
        <v>794</v>
      </c>
      <c r="AD871" s="4"/>
    </row>
    <row r="872" spans="1:30" ht="12">
      <c r="A872" s="3" t="s">
        <v>2</v>
      </c>
      <c r="B872" s="3" t="s">
        <v>14</v>
      </c>
      <c r="C872" s="3" t="s">
        <v>321</v>
      </c>
      <c r="D872" s="3" t="s">
        <v>320</v>
      </c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 t="s">
        <v>794</v>
      </c>
      <c r="S872" s="4"/>
      <c r="T872" s="4"/>
      <c r="U872" s="4"/>
      <c r="V872" s="4" t="s">
        <v>794</v>
      </c>
      <c r="W872" s="4"/>
      <c r="X872" s="4"/>
      <c r="Y872" s="4"/>
      <c r="Z872" s="4" t="s">
        <v>794</v>
      </c>
      <c r="AA872" s="4" t="s">
        <v>794</v>
      </c>
      <c r="AB872" s="4"/>
      <c r="AC872" s="4"/>
      <c r="AD872" s="4" t="s">
        <v>794</v>
      </c>
    </row>
    <row r="873" spans="1:30" ht="12">
      <c r="A873" s="3" t="s">
        <v>2</v>
      </c>
      <c r="B873" s="3" t="s">
        <v>14</v>
      </c>
      <c r="C873" s="3" t="s">
        <v>321</v>
      </c>
      <c r="D873" s="3" t="s">
        <v>324</v>
      </c>
      <c r="E873" s="4"/>
      <c r="F873" s="4"/>
      <c r="G873" s="4" t="s">
        <v>794</v>
      </c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 t="s">
        <v>794</v>
      </c>
      <c r="Z873" s="4"/>
      <c r="AA873" s="4"/>
      <c r="AB873" s="4"/>
      <c r="AC873" s="4" t="s">
        <v>794</v>
      </c>
      <c r="AD873" s="4"/>
    </row>
    <row r="874" spans="1:30" ht="12">
      <c r="A874" s="3" t="s">
        <v>2</v>
      </c>
      <c r="B874" s="3" t="s">
        <v>14</v>
      </c>
      <c r="C874" s="3" t="s">
        <v>321</v>
      </c>
      <c r="D874" s="3" t="s">
        <v>738</v>
      </c>
      <c r="E874" s="4"/>
      <c r="F874" s="4"/>
      <c r="G874" s="4" t="s">
        <v>794</v>
      </c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2">
      <c r="A875" s="3" t="s">
        <v>2</v>
      </c>
      <c r="B875" s="3" t="s">
        <v>14</v>
      </c>
      <c r="C875" s="3" t="s">
        <v>321</v>
      </c>
      <c r="D875" s="3" t="s">
        <v>321</v>
      </c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 t="s">
        <v>794</v>
      </c>
      <c r="AB875" s="4"/>
      <c r="AC875" s="4"/>
      <c r="AD875" s="4"/>
    </row>
    <row r="876" spans="1:30" ht="12">
      <c r="A876" s="3" t="s">
        <v>2</v>
      </c>
      <c r="B876" s="3" t="s">
        <v>14</v>
      </c>
      <c r="C876" s="3" t="s">
        <v>367</v>
      </c>
      <c r="D876" s="3" t="s">
        <v>366</v>
      </c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 t="s">
        <v>794</v>
      </c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2">
      <c r="A877" s="3" t="s">
        <v>2</v>
      </c>
      <c r="B877" s="3" t="s">
        <v>14</v>
      </c>
      <c r="C877" s="3" t="s">
        <v>367</v>
      </c>
      <c r="D877" s="3" t="s">
        <v>1117</v>
      </c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 t="s">
        <v>794</v>
      </c>
      <c r="AD877" s="4"/>
    </row>
    <row r="878" spans="1:30" ht="12">
      <c r="A878" s="3" t="s">
        <v>2</v>
      </c>
      <c r="B878" s="3" t="s">
        <v>14</v>
      </c>
      <c r="C878" s="3" t="s">
        <v>17</v>
      </c>
      <c r="D878" s="3" t="s">
        <v>1118</v>
      </c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 t="s">
        <v>794</v>
      </c>
      <c r="AA878" s="4" t="s">
        <v>794</v>
      </c>
      <c r="AB878" s="4"/>
      <c r="AC878" s="4" t="s">
        <v>794</v>
      </c>
      <c r="AD878" s="4"/>
    </row>
    <row r="879" spans="1:30" ht="12">
      <c r="A879" s="3" t="s">
        <v>2</v>
      </c>
      <c r="B879" s="3" t="s">
        <v>14</v>
      </c>
      <c r="C879" s="3" t="s">
        <v>17</v>
      </c>
      <c r="D879" s="3" t="s">
        <v>1119</v>
      </c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 t="s">
        <v>794</v>
      </c>
      <c r="Z879" s="4" t="s">
        <v>794</v>
      </c>
      <c r="AA879" s="4"/>
      <c r="AB879" s="4"/>
      <c r="AC879" s="4"/>
      <c r="AD879" s="4"/>
    </row>
    <row r="880" spans="1:30" ht="12">
      <c r="A880" s="3" t="s">
        <v>2</v>
      </c>
      <c r="B880" s="3" t="s">
        <v>14</v>
      </c>
      <c r="C880" s="3" t="s">
        <v>17</v>
      </c>
      <c r="D880" s="3" t="s">
        <v>1120</v>
      </c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 t="s">
        <v>794</v>
      </c>
      <c r="Y880" s="4"/>
      <c r="Z880" s="4" t="s">
        <v>794</v>
      </c>
      <c r="AA880" s="4"/>
      <c r="AB880" s="4"/>
      <c r="AC880" s="4"/>
      <c r="AD880" s="4"/>
    </row>
    <row r="881" spans="1:30" ht="12">
      <c r="A881" s="3" t="s">
        <v>2</v>
      </c>
      <c r="B881" s="3" t="s">
        <v>14</v>
      </c>
      <c r="C881" s="3" t="s">
        <v>17</v>
      </c>
      <c r="D881" s="3" t="s">
        <v>1121</v>
      </c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 t="s">
        <v>794</v>
      </c>
      <c r="Y881" s="4"/>
      <c r="Z881" s="4"/>
      <c r="AA881" s="4"/>
      <c r="AB881" s="4"/>
      <c r="AC881" s="4"/>
      <c r="AD881" s="4"/>
    </row>
    <row r="882" spans="1:30" ht="12">
      <c r="A882" s="3" t="s">
        <v>2</v>
      </c>
      <c r="B882" s="3" t="s">
        <v>14</v>
      </c>
      <c r="C882" s="3" t="s">
        <v>17</v>
      </c>
      <c r="D882" s="3" t="s">
        <v>1122</v>
      </c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 t="s">
        <v>794</v>
      </c>
      <c r="Z882" s="4"/>
      <c r="AA882" s="4"/>
      <c r="AB882" s="4"/>
      <c r="AC882" s="4"/>
      <c r="AD882" s="4"/>
    </row>
    <row r="883" spans="1:30" ht="12">
      <c r="A883" s="3" t="s">
        <v>2</v>
      </c>
      <c r="B883" s="3" t="s">
        <v>14</v>
      </c>
      <c r="C883" s="3" t="s">
        <v>17</v>
      </c>
      <c r="D883" s="3" t="s">
        <v>1123</v>
      </c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 t="s">
        <v>794</v>
      </c>
      <c r="X883" s="4"/>
      <c r="Y883" s="4"/>
      <c r="Z883" s="4" t="s">
        <v>794</v>
      </c>
      <c r="AA883" s="4"/>
      <c r="AB883" s="4" t="s">
        <v>794</v>
      </c>
      <c r="AC883" s="4"/>
      <c r="AD883" s="4"/>
    </row>
    <row r="884" spans="1:30" ht="12">
      <c r="A884" s="3" t="s">
        <v>2</v>
      </c>
      <c r="B884" s="3" t="s">
        <v>14</v>
      </c>
      <c r="C884" s="3" t="s">
        <v>17</v>
      </c>
      <c r="D884" s="3" t="s">
        <v>1124</v>
      </c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 t="s">
        <v>794</v>
      </c>
      <c r="AB884" s="4" t="s">
        <v>794</v>
      </c>
      <c r="AC884" s="4"/>
      <c r="AD884" s="4"/>
    </row>
    <row r="885" spans="1:30" ht="12">
      <c r="A885" s="3" t="s">
        <v>2</v>
      </c>
      <c r="B885" s="3" t="s">
        <v>14</v>
      </c>
      <c r="C885" s="3" t="s">
        <v>17</v>
      </c>
      <c r="D885" s="3" t="s">
        <v>374</v>
      </c>
      <c r="E885" s="4"/>
      <c r="F885" s="4"/>
      <c r="G885" s="4" t="s">
        <v>794</v>
      </c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2">
      <c r="A886" s="3" t="s">
        <v>2</v>
      </c>
      <c r="B886" s="3" t="s">
        <v>14</v>
      </c>
      <c r="C886" s="3" t="s">
        <v>138</v>
      </c>
      <c r="D886" s="3" t="s">
        <v>394</v>
      </c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 t="s">
        <v>794</v>
      </c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2">
      <c r="A887" s="3" t="s">
        <v>2</v>
      </c>
      <c r="B887" s="3" t="s">
        <v>14</v>
      </c>
      <c r="C887" s="3" t="s">
        <v>33</v>
      </c>
      <c r="D887" s="3" t="s">
        <v>235</v>
      </c>
      <c r="E887" s="4"/>
      <c r="F887" s="4"/>
      <c r="G887" s="4"/>
      <c r="H887" s="4"/>
      <c r="I887" s="4"/>
      <c r="J887" s="4"/>
      <c r="K887" s="4"/>
      <c r="L887" s="4" t="s">
        <v>794</v>
      </c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 t="s">
        <v>794</v>
      </c>
      <c r="Z887" s="4"/>
      <c r="AA887" s="4"/>
      <c r="AB887" s="4"/>
      <c r="AC887" s="4"/>
      <c r="AD887" s="4"/>
    </row>
    <row r="888" spans="1:30" ht="12">
      <c r="A888" s="3" t="s">
        <v>2</v>
      </c>
      <c r="B888" s="3" t="s">
        <v>14</v>
      </c>
      <c r="C888" s="3" t="s">
        <v>33</v>
      </c>
      <c r="D888" s="3" t="s">
        <v>1125</v>
      </c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 t="s">
        <v>794</v>
      </c>
      <c r="AB888" s="4"/>
      <c r="AC888" s="4" t="s">
        <v>794</v>
      </c>
      <c r="AD888" s="4"/>
    </row>
    <row r="889" spans="1:30" ht="12">
      <c r="A889" s="3" t="s">
        <v>2</v>
      </c>
      <c r="B889" s="3" t="s">
        <v>14</v>
      </c>
      <c r="C889" s="3" t="s">
        <v>386</v>
      </c>
      <c r="D889" s="3" t="s">
        <v>1126</v>
      </c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 t="s">
        <v>794</v>
      </c>
      <c r="AA889" s="4"/>
      <c r="AB889" s="4"/>
      <c r="AC889" s="4"/>
      <c r="AD889" s="4"/>
    </row>
    <row r="890" spans="1:30" ht="12">
      <c r="A890" s="3" t="s">
        <v>2</v>
      </c>
      <c r="B890" s="3" t="s">
        <v>14</v>
      </c>
      <c r="C890" s="3" t="s">
        <v>386</v>
      </c>
      <c r="D890" s="3" t="s">
        <v>429</v>
      </c>
      <c r="E890" s="4"/>
      <c r="F890" s="4"/>
      <c r="G890" s="4"/>
      <c r="H890" s="4" t="s">
        <v>794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2">
      <c r="A891" s="3" t="s">
        <v>2</v>
      </c>
      <c r="B891" s="3" t="s">
        <v>14</v>
      </c>
      <c r="C891" s="3" t="s">
        <v>386</v>
      </c>
      <c r="D891" s="3" t="s">
        <v>690</v>
      </c>
      <c r="E891" s="4"/>
      <c r="F891" s="4"/>
      <c r="G891" s="4"/>
      <c r="H891" s="4"/>
      <c r="I891" s="4"/>
      <c r="J891" s="4"/>
      <c r="K891" s="4"/>
      <c r="L891" s="4"/>
      <c r="M891" s="4" t="s">
        <v>794</v>
      </c>
      <c r="N891" s="4"/>
      <c r="O891" s="4"/>
      <c r="P891" s="4" t="s">
        <v>794</v>
      </c>
      <c r="Q891" s="4" t="s">
        <v>794</v>
      </c>
      <c r="R891" s="4"/>
      <c r="S891" s="4" t="s">
        <v>794</v>
      </c>
      <c r="T891" s="4" t="s">
        <v>794</v>
      </c>
      <c r="U891" s="4"/>
      <c r="V891" s="4" t="s">
        <v>794</v>
      </c>
      <c r="W891" s="4" t="s">
        <v>794</v>
      </c>
      <c r="X891" s="4" t="s">
        <v>794</v>
      </c>
      <c r="Y891" s="4" t="s">
        <v>794</v>
      </c>
      <c r="Z891" s="4" t="s">
        <v>794</v>
      </c>
      <c r="AA891" s="4"/>
      <c r="AB891" s="4"/>
      <c r="AC891" s="4"/>
      <c r="AD891" s="4"/>
    </row>
    <row r="892" spans="1:30" ht="12">
      <c r="A892" s="3" t="s">
        <v>2</v>
      </c>
      <c r="B892" s="3" t="s">
        <v>14</v>
      </c>
      <c r="C892" s="3" t="s">
        <v>386</v>
      </c>
      <c r="D892" s="3" t="s">
        <v>385</v>
      </c>
      <c r="E892" s="4" t="s">
        <v>794</v>
      </c>
      <c r="F892" s="4"/>
      <c r="G892" s="4"/>
      <c r="H892" s="4"/>
      <c r="I892" s="4"/>
      <c r="J892" s="4"/>
      <c r="K892" s="4"/>
      <c r="L892" s="4"/>
      <c r="M892" s="4" t="s">
        <v>794</v>
      </c>
      <c r="N892" s="4"/>
      <c r="O892" s="4"/>
      <c r="P892" s="4"/>
      <c r="Q892" s="4"/>
      <c r="R892" s="4"/>
      <c r="S892" s="4" t="s">
        <v>794</v>
      </c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2">
      <c r="A893" s="3" t="s">
        <v>2</v>
      </c>
      <c r="B893" s="3" t="s">
        <v>14</v>
      </c>
      <c r="C893" s="3" t="s">
        <v>386</v>
      </c>
      <c r="D893" s="3" t="s">
        <v>1127</v>
      </c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 t="s">
        <v>794</v>
      </c>
      <c r="Z893" s="4"/>
      <c r="AA893" s="4"/>
      <c r="AB893" s="4"/>
      <c r="AC893" s="4"/>
      <c r="AD893" s="4"/>
    </row>
    <row r="894" spans="1:30" ht="12">
      <c r="A894" s="3" t="s">
        <v>2</v>
      </c>
      <c r="B894" s="3" t="s">
        <v>14</v>
      </c>
      <c r="C894" s="3" t="s">
        <v>386</v>
      </c>
      <c r="D894" s="3" t="s">
        <v>747</v>
      </c>
      <c r="E894" s="4"/>
      <c r="F894" s="4"/>
      <c r="G894" s="4" t="s">
        <v>794</v>
      </c>
      <c r="H894" s="4" t="s">
        <v>794</v>
      </c>
      <c r="I894" s="4" t="s">
        <v>794</v>
      </c>
      <c r="J894" s="4"/>
      <c r="K894" s="4" t="s">
        <v>794</v>
      </c>
      <c r="L894" s="4" t="s">
        <v>794</v>
      </c>
      <c r="M894" s="4"/>
      <c r="N894" s="4"/>
      <c r="O894" s="4"/>
      <c r="P894" s="4"/>
      <c r="Q894" s="4" t="s">
        <v>794</v>
      </c>
      <c r="R894" s="4" t="s">
        <v>794</v>
      </c>
      <c r="S894" s="4"/>
      <c r="T894" s="4"/>
      <c r="U894" s="4"/>
      <c r="V894" s="4" t="s">
        <v>794</v>
      </c>
      <c r="W894" s="4" t="s">
        <v>794</v>
      </c>
      <c r="X894" s="4"/>
      <c r="Y894" s="4"/>
      <c r="Z894" s="4"/>
      <c r="AA894" s="4" t="s">
        <v>794</v>
      </c>
      <c r="AB894" s="4"/>
      <c r="AC894" s="4"/>
      <c r="AD894" s="4" t="s">
        <v>794</v>
      </c>
    </row>
    <row r="895" spans="1:30" ht="12">
      <c r="A895" s="3" t="s">
        <v>2</v>
      </c>
      <c r="B895" s="3" t="s">
        <v>14</v>
      </c>
      <c r="C895" s="3" t="s">
        <v>1128</v>
      </c>
      <c r="D895" s="3" t="s">
        <v>1128</v>
      </c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 t="s">
        <v>794</v>
      </c>
      <c r="AC895" s="4"/>
      <c r="AD895" s="4"/>
    </row>
    <row r="896" spans="1:30" ht="12">
      <c r="A896" s="3" t="s">
        <v>2</v>
      </c>
      <c r="B896" s="3" t="s">
        <v>14</v>
      </c>
      <c r="C896" s="3" t="s">
        <v>133</v>
      </c>
      <c r="D896" s="3" t="s">
        <v>208</v>
      </c>
      <c r="E896" s="4"/>
      <c r="F896" s="4" t="s">
        <v>794</v>
      </c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2">
      <c r="A897" s="3" t="s">
        <v>2</v>
      </c>
      <c r="B897" s="3" t="s">
        <v>14</v>
      </c>
      <c r="C897" s="3" t="s">
        <v>1272</v>
      </c>
      <c r="D897" s="3" t="s">
        <v>1129</v>
      </c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 t="s">
        <v>794</v>
      </c>
      <c r="Z897" s="4"/>
      <c r="AA897" s="4"/>
      <c r="AB897" s="4"/>
      <c r="AC897" s="4"/>
      <c r="AD897" s="4"/>
    </row>
    <row r="898" spans="1:30" ht="12">
      <c r="A898" s="3" t="s">
        <v>2</v>
      </c>
      <c r="B898" s="3" t="s">
        <v>14</v>
      </c>
      <c r="C898" s="3" t="s">
        <v>29</v>
      </c>
      <c r="D898" s="3" t="s">
        <v>1130</v>
      </c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 t="s">
        <v>794</v>
      </c>
      <c r="AD898" s="4"/>
    </row>
    <row r="899" spans="1:30" ht="12">
      <c r="A899" s="3" t="s">
        <v>2</v>
      </c>
      <c r="B899" s="3" t="s">
        <v>14</v>
      </c>
      <c r="C899" s="3" t="s">
        <v>29</v>
      </c>
      <c r="D899" s="3" t="s">
        <v>495</v>
      </c>
      <c r="E899" s="4"/>
      <c r="F899" s="4"/>
      <c r="G899" s="4"/>
      <c r="H899" s="4" t="s">
        <v>794</v>
      </c>
      <c r="I899" s="4"/>
      <c r="J899" s="4"/>
      <c r="K899" s="4"/>
      <c r="L899" s="4" t="s">
        <v>794</v>
      </c>
      <c r="M899" s="4"/>
      <c r="N899" s="4"/>
      <c r="O899" s="4"/>
      <c r="P899" s="4"/>
      <c r="Q899" s="4"/>
      <c r="R899" s="4"/>
      <c r="S899" s="4"/>
      <c r="T899" s="4"/>
      <c r="U899" s="4" t="s">
        <v>794</v>
      </c>
      <c r="V899" s="4"/>
      <c r="W899" s="4"/>
      <c r="X899" s="4"/>
      <c r="Y899" s="4"/>
      <c r="Z899" s="4" t="s">
        <v>794</v>
      </c>
      <c r="AA899" s="4"/>
      <c r="AB899" s="4"/>
      <c r="AC899" s="4"/>
      <c r="AD899" s="4" t="s">
        <v>794</v>
      </c>
    </row>
    <row r="900" spans="1:30" ht="12">
      <c r="A900" s="3" t="s">
        <v>2</v>
      </c>
      <c r="B900" s="3" t="s">
        <v>14</v>
      </c>
      <c r="C900" s="3" t="s">
        <v>29</v>
      </c>
      <c r="D900" s="3" t="s">
        <v>1131</v>
      </c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 t="s">
        <v>794</v>
      </c>
      <c r="AB900" s="4"/>
      <c r="AC900" s="4"/>
      <c r="AD900" s="4"/>
    </row>
    <row r="901" spans="1:30" ht="12">
      <c r="A901" s="3" t="s">
        <v>2</v>
      </c>
      <c r="B901" s="3" t="s">
        <v>14</v>
      </c>
      <c r="C901" s="3" t="s">
        <v>29</v>
      </c>
      <c r="D901" s="3" t="s">
        <v>47</v>
      </c>
      <c r="E901" s="4"/>
      <c r="F901" s="4" t="s">
        <v>794</v>
      </c>
      <c r="G901" s="4" t="s">
        <v>794</v>
      </c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2">
      <c r="A902" s="3" t="s">
        <v>2</v>
      </c>
      <c r="B902" s="3" t="s">
        <v>14</v>
      </c>
      <c r="C902" s="3" t="s">
        <v>29</v>
      </c>
      <c r="D902" s="3" t="s">
        <v>1132</v>
      </c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 t="s">
        <v>794</v>
      </c>
      <c r="W902" s="4"/>
      <c r="X902" s="4"/>
      <c r="Y902" s="4"/>
      <c r="Z902" s="4"/>
      <c r="AA902" s="4"/>
      <c r="AB902" s="4"/>
      <c r="AC902" s="4"/>
      <c r="AD902" s="4" t="s">
        <v>794</v>
      </c>
    </row>
    <row r="903" spans="1:30" ht="12">
      <c r="A903" s="3" t="s">
        <v>2</v>
      </c>
      <c r="B903" s="3" t="s">
        <v>14</v>
      </c>
      <c r="C903" s="3" t="s">
        <v>29</v>
      </c>
      <c r="D903" s="3" t="s">
        <v>480</v>
      </c>
      <c r="E903" s="4"/>
      <c r="F903" s="4"/>
      <c r="G903" s="4"/>
      <c r="H903" s="4"/>
      <c r="I903" s="4"/>
      <c r="J903" s="4" t="s">
        <v>794</v>
      </c>
      <c r="K903" s="4"/>
      <c r="L903" s="4" t="s">
        <v>794</v>
      </c>
      <c r="M903" s="4"/>
      <c r="N903" s="4"/>
      <c r="O903" s="4" t="s">
        <v>794</v>
      </c>
      <c r="P903" s="4" t="s">
        <v>794</v>
      </c>
      <c r="Q903" s="4"/>
      <c r="R903" s="4"/>
      <c r="S903" s="4"/>
      <c r="T903" s="4"/>
      <c r="U903" s="4"/>
      <c r="V903" s="4"/>
      <c r="W903" s="4"/>
      <c r="X903" s="4"/>
      <c r="Y903" s="4" t="s">
        <v>794</v>
      </c>
      <c r="Z903" s="4"/>
      <c r="AA903" s="4"/>
      <c r="AB903" s="4"/>
      <c r="AC903" s="4" t="s">
        <v>794</v>
      </c>
      <c r="AD903" s="4" t="s">
        <v>794</v>
      </c>
    </row>
    <row r="904" spans="1:30" ht="12">
      <c r="A904" s="3" t="s">
        <v>2</v>
      </c>
      <c r="B904" s="3" t="s">
        <v>14</v>
      </c>
      <c r="C904" s="3" t="s">
        <v>29</v>
      </c>
      <c r="D904" s="3" t="s">
        <v>1133</v>
      </c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 t="s">
        <v>794</v>
      </c>
      <c r="W904" s="4"/>
      <c r="X904" s="4" t="s">
        <v>794</v>
      </c>
      <c r="Y904" s="4"/>
      <c r="Z904" s="4"/>
      <c r="AA904" s="4"/>
      <c r="AB904" s="4"/>
      <c r="AC904" s="4"/>
      <c r="AD904" s="4" t="s">
        <v>794</v>
      </c>
    </row>
    <row r="905" spans="1:30" ht="12">
      <c r="A905" s="3" t="s">
        <v>2</v>
      </c>
      <c r="B905" s="3" t="s">
        <v>14</v>
      </c>
      <c r="C905" s="3" t="s">
        <v>29</v>
      </c>
      <c r="D905" s="3" t="s">
        <v>645</v>
      </c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 t="s">
        <v>794</v>
      </c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2">
      <c r="A906" s="3" t="s">
        <v>2</v>
      </c>
      <c r="B906" s="3" t="s">
        <v>14</v>
      </c>
      <c r="C906" s="3" t="s">
        <v>29</v>
      </c>
      <c r="D906" s="3" t="s">
        <v>1134</v>
      </c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 t="s">
        <v>794</v>
      </c>
      <c r="AA906" s="4"/>
      <c r="AB906" s="4"/>
      <c r="AC906" s="4"/>
      <c r="AD906" s="4"/>
    </row>
    <row r="907" spans="1:30" ht="12">
      <c r="A907" s="3" t="s">
        <v>2</v>
      </c>
      <c r="B907" s="3" t="s">
        <v>14</v>
      </c>
      <c r="C907" s="3" t="s">
        <v>1273</v>
      </c>
      <c r="D907" s="3" t="s">
        <v>1135</v>
      </c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 t="s">
        <v>794</v>
      </c>
      <c r="AC907" s="4"/>
      <c r="AD907" s="4"/>
    </row>
    <row r="908" spans="1:30" ht="12">
      <c r="A908" s="3" t="s">
        <v>2</v>
      </c>
      <c r="B908" s="3" t="s">
        <v>14</v>
      </c>
      <c r="C908" s="3" t="s">
        <v>1273</v>
      </c>
      <c r="D908" s="3" t="s">
        <v>1136</v>
      </c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 t="s">
        <v>794</v>
      </c>
      <c r="AB908" s="4"/>
      <c r="AC908" s="4"/>
      <c r="AD908" s="4"/>
    </row>
    <row r="909" spans="1:30" ht="12">
      <c r="A909" s="3" t="s">
        <v>2</v>
      </c>
      <c r="B909" s="3" t="s">
        <v>14</v>
      </c>
      <c r="C909" s="3" t="s">
        <v>1273</v>
      </c>
      <c r="D909" s="3" t="s">
        <v>1137</v>
      </c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 t="s">
        <v>794</v>
      </c>
      <c r="AC909" s="4"/>
      <c r="AD909" s="4"/>
    </row>
    <row r="910" spans="1:30" ht="12">
      <c r="A910" s="3" t="s">
        <v>2</v>
      </c>
      <c r="B910" s="3" t="s">
        <v>14</v>
      </c>
      <c r="C910" s="3" t="s">
        <v>1273</v>
      </c>
      <c r="D910" s="3" t="s">
        <v>1138</v>
      </c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 t="s">
        <v>794</v>
      </c>
      <c r="W910" s="4"/>
      <c r="X910" s="4"/>
      <c r="Y910" s="4" t="s">
        <v>794</v>
      </c>
      <c r="Z910" s="4"/>
      <c r="AA910" s="4"/>
      <c r="AB910" s="4"/>
      <c r="AC910" s="4"/>
      <c r="AD910" s="4"/>
    </row>
    <row r="911" spans="1:30" ht="12">
      <c r="A911" s="3" t="s">
        <v>2</v>
      </c>
      <c r="B911" s="3" t="s">
        <v>14</v>
      </c>
      <c r="C911" s="3" t="s">
        <v>46</v>
      </c>
      <c r="D911" s="3" t="s">
        <v>379</v>
      </c>
      <c r="E911" s="4"/>
      <c r="F911" s="4"/>
      <c r="G911" s="4"/>
      <c r="H911" s="4"/>
      <c r="I911" s="4"/>
      <c r="J911" s="4"/>
      <c r="K911" s="4"/>
      <c r="L911" s="4"/>
      <c r="M911" s="4"/>
      <c r="N911" s="4" t="s">
        <v>794</v>
      </c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2">
      <c r="A912" s="3" t="s">
        <v>2</v>
      </c>
      <c r="B912" s="3" t="s">
        <v>14</v>
      </c>
      <c r="C912" s="3" t="s">
        <v>46</v>
      </c>
      <c r="D912" s="3" t="s">
        <v>1139</v>
      </c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 t="s">
        <v>794</v>
      </c>
      <c r="W912" s="4" t="s">
        <v>794</v>
      </c>
      <c r="X912" s="4" t="s">
        <v>794</v>
      </c>
      <c r="Y912" s="4" t="s">
        <v>794</v>
      </c>
      <c r="Z912" s="4" t="s">
        <v>794</v>
      </c>
      <c r="AA912" s="4" t="s">
        <v>794</v>
      </c>
      <c r="AB912" s="4" t="s">
        <v>794</v>
      </c>
      <c r="AC912" s="4" t="s">
        <v>794</v>
      </c>
      <c r="AD912" s="4" t="s">
        <v>794</v>
      </c>
    </row>
    <row r="913" spans="1:30" ht="12">
      <c r="A913" s="3" t="s">
        <v>2</v>
      </c>
      <c r="B913" s="3" t="s">
        <v>14</v>
      </c>
      <c r="C913" s="3" t="s">
        <v>46</v>
      </c>
      <c r="D913" s="3" t="s">
        <v>152</v>
      </c>
      <c r="E913" s="4"/>
      <c r="F913" s="4"/>
      <c r="G913" s="4" t="s">
        <v>794</v>
      </c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2">
      <c r="A914" s="3" t="s">
        <v>2</v>
      </c>
      <c r="B914" s="3" t="s">
        <v>14</v>
      </c>
      <c r="C914" s="3" t="s">
        <v>46</v>
      </c>
      <c r="D914" s="3" t="s">
        <v>684</v>
      </c>
      <c r="E914" s="4"/>
      <c r="F914" s="4"/>
      <c r="G914" s="4" t="s">
        <v>794</v>
      </c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 t="s">
        <v>794</v>
      </c>
      <c r="T914" s="4"/>
      <c r="U914" s="4"/>
      <c r="V914" s="4"/>
      <c r="W914" s="4"/>
      <c r="X914" s="4" t="s">
        <v>794</v>
      </c>
      <c r="Y914" s="4"/>
      <c r="Z914" s="4" t="s">
        <v>794</v>
      </c>
      <c r="AA914" s="4" t="s">
        <v>794</v>
      </c>
      <c r="AB914" s="4" t="s">
        <v>794</v>
      </c>
      <c r="AC914" s="4"/>
      <c r="AD914" s="4"/>
    </row>
    <row r="915" spans="1:30" ht="12">
      <c r="A915" s="3" t="s">
        <v>2</v>
      </c>
      <c r="B915" s="3" t="s">
        <v>14</v>
      </c>
      <c r="C915" s="3" t="s">
        <v>46</v>
      </c>
      <c r="D915" s="3" t="s">
        <v>1140</v>
      </c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 t="s">
        <v>794</v>
      </c>
      <c r="Y915" s="4" t="s">
        <v>794</v>
      </c>
      <c r="Z915" s="4" t="s">
        <v>794</v>
      </c>
      <c r="AA915" s="4"/>
      <c r="AB915" s="4"/>
      <c r="AC915" s="4" t="s">
        <v>794</v>
      </c>
      <c r="AD915" s="4"/>
    </row>
    <row r="916" spans="1:30" ht="12">
      <c r="A916" s="3" t="s">
        <v>2</v>
      </c>
      <c r="B916" s="3" t="s">
        <v>14</v>
      </c>
      <c r="C916" s="3" t="s">
        <v>46</v>
      </c>
      <c r="D916" s="3" t="s">
        <v>338</v>
      </c>
      <c r="E916" s="4" t="s">
        <v>794</v>
      </c>
      <c r="F916" s="4"/>
      <c r="G916" s="4" t="s">
        <v>794</v>
      </c>
      <c r="H916" s="4" t="s">
        <v>794</v>
      </c>
      <c r="I916" s="4"/>
      <c r="J916" s="4"/>
      <c r="K916" s="4" t="s">
        <v>794</v>
      </c>
      <c r="L916" s="4"/>
      <c r="M916" s="4"/>
      <c r="N916" s="4"/>
      <c r="O916" s="4" t="s">
        <v>794</v>
      </c>
      <c r="P916" s="4"/>
      <c r="Q916" s="4"/>
      <c r="R916" s="4"/>
      <c r="S916" s="4"/>
      <c r="T916" s="4"/>
      <c r="U916" s="4"/>
      <c r="V916" s="4"/>
      <c r="W916" s="4"/>
      <c r="X916" s="4" t="s">
        <v>794</v>
      </c>
      <c r="Y916" s="4"/>
      <c r="Z916" s="4"/>
      <c r="AA916" s="4"/>
      <c r="AB916" s="4" t="s">
        <v>794</v>
      </c>
      <c r="AC916" s="4"/>
      <c r="AD916" s="4"/>
    </row>
    <row r="917" spans="1:30" ht="12">
      <c r="A917" s="3" t="s">
        <v>2</v>
      </c>
      <c r="B917" s="3" t="s">
        <v>14</v>
      </c>
      <c r="C917" s="3" t="s">
        <v>46</v>
      </c>
      <c r="D917" s="3" t="s">
        <v>337</v>
      </c>
      <c r="E917" s="4"/>
      <c r="F917" s="4"/>
      <c r="G917" s="4"/>
      <c r="H917" s="4"/>
      <c r="I917" s="4"/>
      <c r="J917" s="4"/>
      <c r="K917" s="4"/>
      <c r="L917" s="4"/>
      <c r="M917" s="4"/>
      <c r="N917" s="4" t="s">
        <v>794</v>
      </c>
      <c r="O917" s="4"/>
      <c r="P917" s="4" t="s">
        <v>794</v>
      </c>
      <c r="Q917" s="4" t="s">
        <v>794</v>
      </c>
      <c r="R917" s="4"/>
      <c r="S917" s="4" t="s">
        <v>794</v>
      </c>
      <c r="T917" s="4" t="s">
        <v>794</v>
      </c>
      <c r="U917" s="4"/>
      <c r="V917" s="4" t="s">
        <v>794</v>
      </c>
      <c r="W917" s="4" t="s">
        <v>794</v>
      </c>
      <c r="X917" s="4" t="s">
        <v>794</v>
      </c>
      <c r="Y917" s="4" t="s">
        <v>794</v>
      </c>
      <c r="Z917" s="4" t="s">
        <v>794</v>
      </c>
      <c r="AA917" s="4" t="s">
        <v>794</v>
      </c>
      <c r="AB917" s="4" t="s">
        <v>794</v>
      </c>
      <c r="AC917" s="4" t="s">
        <v>794</v>
      </c>
      <c r="AD917" s="4" t="s">
        <v>794</v>
      </c>
    </row>
    <row r="918" spans="1:30" ht="12">
      <c r="A918" s="3" t="s">
        <v>2</v>
      </c>
      <c r="B918" s="3" t="s">
        <v>14</v>
      </c>
      <c r="C918" s="3" t="s">
        <v>46</v>
      </c>
      <c r="D918" s="3" t="s">
        <v>428</v>
      </c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 t="s">
        <v>794</v>
      </c>
      <c r="Q918" s="4"/>
      <c r="R918" s="4"/>
      <c r="S918" s="4" t="s">
        <v>794</v>
      </c>
      <c r="T918" s="4"/>
      <c r="U918" s="4"/>
      <c r="V918" s="4" t="s">
        <v>794</v>
      </c>
      <c r="W918" s="4" t="s">
        <v>794</v>
      </c>
      <c r="X918" s="4" t="s">
        <v>794</v>
      </c>
      <c r="Y918" s="4"/>
      <c r="Z918" s="4" t="s">
        <v>794</v>
      </c>
      <c r="AA918" s="4" t="s">
        <v>794</v>
      </c>
      <c r="AB918" s="4" t="s">
        <v>794</v>
      </c>
      <c r="AC918" s="4"/>
      <c r="AD918" s="4" t="s">
        <v>794</v>
      </c>
    </row>
    <row r="919" spans="1:30" ht="12">
      <c r="A919" s="3" t="s">
        <v>2</v>
      </c>
      <c r="B919" s="3" t="s">
        <v>14</v>
      </c>
      <c r="C919" s="3" t="s">
        <v>46</v>
      </c>
      <c r="D919" s="3" t="s">
        <v>259</v>
      </c>
      <c r="E919" s="4"/>
      <c r="F919" s="4" t="s">
        <v>794</v>
      </c>
      <c r="G919" s="4" t="s">
        <v>794</v>
      </c>
      <c r="H919" s="4" t="s">
        <v>794</v>
      </c>
      <c r="I919" s="4"/>
      <c r="J919" s="4"/>
      <c r="K919" s="4" t="s">
        <v>794</v>
      </c>
      <c r="L919" s="4" t="s">
        <v>794</v>
      </c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 t="s">
        <v>794</v>
      </c>
      <c r="X919" s="4"/>
      <c r="Y919" s="4" t="s">
        <v>794</v>
      </c>
      <c r="Z919" s="4" t="s">
        <v>794</v>
      </c>
      <c r="AA919" s="4" t="s">
        <v>794</v>
      </c>
      <c r="AB919" s="4"/>
      <c r="AC919" s="4"/>
      <c r="AD919" s="4" t="s">
        <v>794</v>
      </c>
    </row>
    <row r="920" spans="1:30" ht="12">
      <c r="A920" s="3" t="s">
        <v>2</v>
      </c>
      <c r="B920" s="3" t="s">
        <v>14</v>
      </c>
      <c r="C920" s="3" t="s">
        <v>46</v>
      </c>
      <c r="D920" s="3" t="s">
        <v>280</v>
      </c>
      <c r="E920" s="4"/>
      <c r="F920" s="4"/>
      <c r="G920" s="4"/>
      <c r="H920" s="4"/>
      <c r="I920" s="4"/>
      <c r="J920" s="4"/>
      <c r="K920" s="4" t="s">
        <v>794</v>
      </c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2">
      <c r="A921" s="3" t="s">
        <v>2</v>
      </c>
      <c r="B921" s="3" t="s">
        <v>14</v>
      </c>
      <c r="C921" s="3" t="s">
        <v>46</v>
      </c>
      <c r="D921" s="3" t="s">
        <v>313</v>
      </c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 t="s">
        <v>794</v>
      </c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2">
      <c r="A922" s="3" t="s">
        <v>2</v>
      </c>
      <c r="B922" s="3" t="s">
        <v>14</v>
      </c>
      <c r="C922" s="3" t="s">
        <v>46</v>
      </c>
      <c r="D922" s="3" t="s">
        <v>664</v>
      </c>
      <c r="E922" s="4"/>
      <c r="F922" s="4"/>
      <c r="G922" s="4" t="s">
        <v>794</v>
      </c>
      <c r="H922" s="4" t="s">
        <v>794</v>
      </c>
      <c r="I922" s="4"/>
      <c r="J922" s="4"/>
      <c r="K922" s="4" t="s">
        <v>794</v>
      </c>
      <c r="L922" s="4" t="s">
        <v>794</v>
      </c>
      <c r="M922" s="4"/>
      <c r="N922" s="4"/>
      <c r="O922" s="4" t="s">
        <v>794</v>
      </c>
      <c r="P922" s="4" t="s">
        <v>794</v>
      </c>
      <c r="Q922" s="4"/>
      <c r="R922" s="4" t="s">
        <v>794</v>
      </c>
      <c r="S922" s="4"/>
      <c r="T922" s="4" t="s">
        <v>794</v>
      </c>
      <c r="U922" s="4"/>
      <c r="V922" s="4"/>
      <c r="W922" s="4" t="s">
        <v>794</v>
      </c>
      <c r="X922" s="4" t="s">
        <v>794</v>
      </c>
      <c r="Y922" s="4"/>
      <c r="Z922" s="4"/>
      <c r="AA922" s="4"/>
      <c r="AB922" s="4"/>
      <c r="AC922" s="4"/>
      <c r="AD922" s="4"/>
    </row>
    <row r="923" spans="1:30" ht="12">
      <c r="A923" s="3" t="s">
        <v>2</v>
      </c>
      <c r="B923" s="3" t="s">
        <v>14</v>
      </c>
      <c r="C923" s="3" t="s">
        <v>46</v>
      </c>
      <c r="D923" s="3" t="s">
        <v>646</v>
      </c>
      <c r="E923" s="4"/>
      <c r="F923" s="4"/>
      <c r="G923" s="4"/>
      <c r="H923" s="4" t="s">
        <v>794</v>
      </c>
      <c r="I923" s="4"/>
      <c r="J923" s="4"/>
      <c r="K923" s="4"/>
      <c r="L923" s="4" t="s">
        <v>794</v>
      </c>
      <c r="M923" s="4"/>
      <c r="N923" s="4"/>
      <c r="O923" s="4"/>
      <c r="P923" s="4" t="s">
        <v>794</v>
      </c>
      <c r="Q923" s="4"/>
      <c r="R923" s="4"/>
      <c r="S923" s="4"/>
      <c r="T923" s="4"/>
      <c r="U923" s="4"/>
      <c r="V923" s="4"/>
      <c r="W923" s="4"/>
      <c r="X923" s="4"/>
      <c r="Y923" s="4" t="s">
        <v>794</v>
      </c>
      <c r="Z923" s="4"/>
      <c r="AA923" s="4"/>
      <c r="AB923" s="4"/>
      <c r="AC923" s="4"/>
      <c r="AD923" s="4"/>
    </row>
    <row r="924" spans="1:30" ht="12">
      <c r="A924" s="3" t="s">
        <v>2</v>
      </c>
      <c r="B924" s="3" t="s">
        <v>14</v>
      </c>
      <c r="C924" s="3" t="s">
        <v>46</v>
      </c>
      <c r="D924" s="3" t="s">
        <v>647</v>
      </c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 t="s">
        <v>794</v>
      </c>
      <c r="AB924" s="4"/>
      <c r="AC924" s="4"/>
      <c r="AD924" s="4"/>
    </row>
    <row r="925" spans="1:30" ht="12">
      <c r="A925" s="3" t="s">
        <v>2</v>
      </c>
      <c r="B925" s="3" t="s">
        <v>14</v>
      </c>
      <c r="C925" s="3" t="s">
        <v>46</v>
      </c>
      <c r="D925" s="3" t="s">
        <v>750</v>
      </c>
      <c r="E925" s="4"/>
      <c r="F925" s="4" t="s">
        <v>794</v>
      </c>
      <c r="G925" s="4"/>
      <c r="H925" s="4"/>
      <c r="I925" s="4"/>
      <c r="J925" s="4" t="s">
        <v>794</v>
      </c>
      <c r="K925" s="4" t="s">
        <v>794</v>
      </c>
      <c r="L925" s="4"/>
      <c r="M925" s="4" t="s">
        <v>794</v>
      </c>
      <c r="N925" s="4"/>
      <c r="O925" s="4" t="s">
        <v>794</v>
      </c>
      <c r="P925" s="4"/>
      <c r="Q925" s="4" t="s">
        <v>794</v>
      </c>
      <c r="R925" s="4"/>
      <c r="S925" s="4"/>
      <c r="T925" s="4" t="s">
        <v>794</v>
      </c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2">
      <c r="A926" s="3" t="s">
        <v>2</v>
      </c>
      <c r="B926" s="3" t="s">
        <v>14</v>
      </c>
      <c r="C926" s="3" t="s">
        <v>46</v>
      </c>
      <c r="D926" s="3" t="s">
        <v>1141</v>
      </c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 t="s">
        <v>794</v>
      </c>
      <c r="X926" s="4" t="s">
        <v>794</v>
      </c>
      <c r="Y926" s="4" t="s">
        <v>794</v>
      </c>
      <c r="Z926" s="4" t="s">
        <v>794</v>
      </c>
      <c r="AA926" s="4" t="s">
        <v>794</v>
      </c>
      <c r="AB926" s="4"/>
      <c r="AC926" s="4"/>
      <c r="AD926" s="4"/>
    </row>
    <row r="927" spans="1:30" ht="12">
      <c r="A927" s="3" t="s">
        <v>2</v>
      </c>
      <c r="B927" s="3" t="s">
        <v>14</v>
      </c>
      <c r="C927" s="3" t="s">
        <v>46</v>
      </c>
      <c r="D927" s="3" t="s">
        <v>1142</v>
      </c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 t="s">
        <v>794</v>
      </c>
      <c r="Y927" s="4"/>
      <c r="Z927" s="4" t="s">
        <v>794</v>
      </c>
      <c r="AA927" s="4"/>
      <c r="AB927" s="4"/>
      <c r="AC927" s="4"/>
      <c r="AD927" s="4"/>
    </row>
    <row r="928" spans="1:30" ht="12">
      <c r="A928" s="3" t="s">
        <v>2</v>
      </c>
      <c r="B928" s="3" t="s">
        <v>14</v>
      </c>
      <c r="C928" s="3" t="s">
        <v>46</v>
      </c>
      <c r="D928" s="3" t="s">
        <v>1143</v>
      </c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 t="s">
        <v>794</v>
      </c>
      <c r="W928" s="4"/>
      <c r="X928" s="4"/>
      <c r="Y928" s="4"/>
      <c r="Z928" s="4"/>
      <c r="AA928" s="4"/>
      <c r="AB928" s="4"/>
      <c r="AC928" s="4"/>
      <c r="AD928" s="4"/>
    </row>
    <row r="929" spans="1:30" ht="12">
      <c r="A929" s="3" t="s">
        <v>2</v>
      </c>
      <c r="B929" s="3" t="s">
        <v>14</v>
      </c>
      <c r="C929" s="3" t="s">
        <v>46</v>
      </c>
      <c r="D929" s="3" t="s">
        <v>1144</v>
      </c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 t="s">
        <v>794</v>
      </c>
      <c r="Z929" s="4" t="s">
        <v>794</v>
      </c>
      <c r="AA929" s="4" t="s">
        <v>794</v>
      </c>
      <c r="AB929" s="4"/>
      <c r="AC929" s="4" t="s">
        <v>794</v>
      </c>
      <c r="AD929" s="4"/>
    </row>
    <row r="930" spans="1:30" ht="12">
      <c r="A930" s="3" t="s">
        <v>2</v>
      </c>
      <c r="B930" s="3" t="s">
        <v>14</v>
      </c>
      <c r="C930" s="3" t="s">
        <v>46</v>
      </c>
      <c r="D930" s="3" t="s">
        <v>1145</v>
      </c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 t="s">
        <v>794</v>
      </c>
      <c r="W930" s="4"/>
      <c r="X930" s="4"/>
      <c r="Y930" s="4"/>
      <c r="Z930" s="4" t="s">
        <v>794</v>
      </c>
      <c r="AA930" s="4" t="s">
        <v>794</v>
      </c>
      <c r="AB930" s="4"/>
      <c r="AC930" s="4"/>
      <c r="AD930" s="4"/>
    </row>
    <row r="931" spans="1:30" ht="12">
      <c r="A931" s="3" t="s">
        <v>2</v>
      </c>
      <c r="B931" s="3" t="s">
        <v>14</v>
      </c>
      <c r="C931" s="3" t="s">
        <v>46</v>
      </c>
      <c r="D931" s="3" t="s">
        <v>577</v>
      </c>
      <c r="E931" s="4"/>
      <c r="F931" s="4"/>
      <c r="G931" s="4" t="s">
        <v>794</v>
      </c>
      <c r="H931" s="4"/>
      <c r="I931" s="4"/>
      <c r="J931" s="4"/>
      <c r="K931" s="4"/>
      <c r="L931" s="4"/>
      <c r="M931" s="4"/>
      <c r="N931" s="4"/>
      <c r="O931" s="4" t="s">
        <v>794</v>
      </c>
      <c r="P931" s="4"/>
      <c r="Q931" s="4" t="s">
        <v>794</v>
      </c>
      <c r="R931" s="4" t="s">
        <v>794</v>
      </c>
      <c r="S931" s="4" t="s">
        <v>794</v>
      </c>
      <c r="T931" s="4" t="s">
        <v>794</v>
      </c>
      <c r="U931" s="4"/>
      <c r="V931" s="4" t="s">
        <v>794</v>
      </c>
      <c r="W931" s="4" t="s">
        <v>794</v>
      </c>
      <c r="X931" s="4" t="s">
        <v>794</v>
      </c>
      <c r="Y931" s="4" t="s">
        <v>794</v>
      </c>
      <c r="Z931" s="4" t="s">
        <v>794</v>
      </c>
      <c r="AA931" s="4" t="s">
        <v>794</v>
      </c>
      <c r="AB931" s="4" t="s">
        <v>794</v>
      </c>
      <c r="AC931" s="4" t="s">
        <v>794</v>
      </c>
      <c r="AD931" s="4" t="s">
        <v>794</v>
      </c>
    </row>
    <row r="932" spans="1:30" ht="12">
      <c r="A932" s="3" t="s">
        <v>2</v>
      </c>
      <c r="B932" s="3" t="s">
        <v>14</v>
      </c>
      <c r="C932" s="3" t="s">
        <v>46</v>
      </c>
      <c r="D932" s="3" t="s">
        <v>1146</v>
      </c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 t="s">
        <v>794</v>
      </c>
      <c r="Z932" s="4" t="s">
        <v>794</v>
      </c>
      <c r="AA932" s="4"/>
      <c r="AB932" s="4"/>
      <c r="AC932" s="4"/>
      <c r="AD932" s="4" t="s">
        <v>794</v>
      </c>
    </row>
    <row r="933" spans="1:30" ht="12">
      <c r="A933" s="3" t="s">
        <v>2</v>
      </c>
      <c r="B933" s="3" t="s">
        <v>14</v>
      </c>
      <c r="C933" s="3" t="s">
        <v>46</v>
      </c>
      <c r="D933" s="3" t="s">
        <v>1147</v>
      </c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 t="s">
        <v>794</v>
      </c>
      <c r="AA933" s="4"/>
      <c r="AB933" s="4"/>
      <c r="AC933" s="4"/>
      <c r="AD933" s="4"/>
    </row>
    <row r="934" spans="1:30" ht="12">
      <c r="A934" s="3" t="s">
        <v>2</v>
      </c>
      <c r="B934" s="3" t="s">
        <v>14</v>
      </c>
      <c r="C934" s="3" t="s">
        <v>46</v>
      </c>
      <c r="D934" s="3" t="s">
        <v>590</v>
      </c>
      <c r="E934" s="4"/>
      <c r="F934" s="4"/>
      <c r="G934" s="4" t="s">
        <v>794</v>
      </c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 t="s">
        <v>794</v>
      </c>
      <c r="U934" s="4"/>
      <c r="V934" s="4" t="s">
        <v>794</v>
      </c>
      <c r="W934" s="4"/>
      <c r="X934" s="4"/>
      <c r="Y934" s="4"/>
      <c r="Z934" s="4" t="s">
        <v>794</v>
      </c>
      <c r="AA934" s="4"/>
      <c r="AB934" s="4"/>
      <c r="AC934" s="4" t="s">
        <v>794</v>
      </c>
      <c r="AD934" s="4"/>
    </row>
    <row r="935" spans="1:30" ht="12">
      <c r="A935" s="3" t="s">
        <v>2</v>
      </c>
      <c r="B935" s="3" t="s">
        <v>14</v>
      </c>
      <c r="C935" s="3" t="s">
        <v>46</v>
      </c>
      <c r="D935" s="3" t="s">
        <v>737</v>
      </c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 t="s">
        <v>794</v>
      </c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2">
      <c r="A936" s="3" t="s">
        <v>2</v>
      </c>
      <c r="B936" s="3" t="s">
        <v>14</v>
      </c>
      <c r="C936" s="3" t="s">
        <v>46</v>
      </c>
      <c r="D936" s="3" t="s">
        <v>457</v>
      </c>
      <c r="E936" s="4"/>
      <c r="F936" s="4"/>
      <c r="G936" s="4"/>
      <c r="H936" s="4"/>
      <c r="I936" s="4"/>
      <c r="J936" s="4"/>
      <c r="K936" s="4"/>
      <c r="L936" s="4"/>
      <c r="M936" s="4" t="s">
        <v>794</v>
      </c>
      <c r="N936" s="4"/>
      <c r="O936" s="4"/>
      <c r="P936" s="4" t="s">
        <v>794</v>
      </c>
      <c r="Q936" s="4" t="s">
        <v>794</v>
      </c>
      <c r="R936" s="4" t="s">
        <v>794</v>
      </c>
      <c r="S936" s="4" t="s">
        <v>794</v>
      </c>
      <c r="T936" s="4"/>
      <c r="U936" s="4"/>
      <c r="V936" s="4" t="s">
        <v>794</v>
      </c>
      <c r="W936" s="4" t="s">
        <v>794</v>
      </c>
      <c r="X936" s="4"/>
      <c r="Y936" s="4" t="s">
        <v>794</v>
      </c>
      <c r="Z936" s="4" t="s">
        <v>794</v>
      </c>
      <c r="AA936" s="4" t="s">
        <v>794</v>
      </c>
      <c r="AB936" s="4" t="s">
        <v>794</v>
      </c>
      <c r="AC936" s="4"/>
      <c r="AD936" s="4"/>
    </row>
    <row r="937" spans="1:30" ht="12">
      <c r="A937" s="3" t="s">
        <v>2</v>
      </c>
      <c r="B937" s="3" t="s">
        <v>14</v>
      </c>
      <c r="C937" s="3" t="s">
        <v>46</v>
      </c>
      <c r="D937" s="3" t="s">
        <v>1148</v>
      </c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 t="s">
        <v>794</v>
      </c>
      <c r="Z937" s="4"/>
      <c r="AA937" s="4"/>
      <c r="AB937" s="4"/>
      <c r="AC937" s="4" t="s">
        <v>794</v>
      </c>
      <c r="AD937" s="4" t="s">
        <v>794</v>
      </c>
    </row>
    <row r="938" spans="1:30" ht="12">
      <c r="A938" s="3" t="s">
        <v>2</v>
      </c>
      <c r="B938" s="3" t="s">
        <v>14</v>
      </c>
      <c r="C938" s="3" t="s">
        <v>46</v>
      </c>
      <c r="D938" s="3" t="s">
        <v>353</v>
      </c>
      <c r="E938" s="4"/>
      <c r="F938" s="4" t="s">
        <v>794</v>
      </c>
      <c r="G938" s="4" t="s">
        <v>794</v>
      </c>
      <c r="H938" s="4" t="s">
        <v>794</v>
      </c>
      <c r="I938" s="4"/>
      <c r="J938" s="4"/>
      <c r="K938" s="4" t="s">
        <v>794</v>
      </c>
      <c r="L938" s="4" t="s">
        <v>794</v>
      </c>
      <c r="M938" s="4"/>
      <c r="N938" s="4"/>
      <c r="O938" s="4" t="s">
        <v>794</v>
      </c>
      <c r="P938" s="4"/>
      <c r="Q938" s="4"/>
      <c r="R938" s="4"/>
      <c r="S938" s="4"/>
      <c r="T938" s="4"/>
      <c r="U938" s="4"/>
      <c r="V938" s="4"/>
      <c r="W938" s="4"/>
      <c r="X938" s="4" t="s">
        <v>794</v>
      </c>
      <c r="Y938" s="4" t="s">
        <v>794</v>
      </c>
      <c r="Z938" s="4"/>
      <c r="AA938" s="4"/>
      <c r="AB938" s="4" t="s">
        <v>794</v>
      </c>
      <c r="AC938" s="4"/>
      <c r="AD938" s="4" t="s">
        <v>794</v>
      </c>
    </row>
    <row r="939" spans="1:30" ht="12">
      <c r="A939" s="3" t="s">
        <v>2</v>
      </c>
      <c r="B939" s="3" t="s">
        <v>14</v>
      </c>
      <c r="C939" s="3" t="s">
        <v>46</v>
      </c>
      <c r="D939" s="3" t="s">
        <v>56</v>
      </c>
      <c r="E939" s="4"/>
      <c r="F939" s="4" t="s">
        <v>794</v>
      </c>
      <c r="G939" s="4"/>
      <c r="H939" s="4"/>
      <c r="I939" s="4"/>
      <c r="J939" s="4"/>
      <c r="K939" s="4" t="s">
        <v>794</v>
      </c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2">
      <c r="A940" s="3" t="s">
        <v>2</v>
      </c>
      <c r="B940" s="3" t="s">
        <v>14</v>
      </c>
      <c r="C940" s="3" t="s">
        <v>46</v>
      </c>
      <c r="D940" s="3" t="s">
        <v>57</v>
      </c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 t="s">
        <v>794</v>
      </c>
    </row>
    <row r="941" spans="1:30" ht="12">
      <c r="A941" s="3" t="s">
        <v>2</v>
      </c>
      <c r="B941" s="3" t="s">
        <v>14</v>
      </c>
      <c r="C941" s="3" t="s">
        <v>46</v>
      </c>
      <c r="D941" s="3" t="s">
        <v>1149</v>
      </c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 t="s">
        <v>794</v>
      </c>
      <c r="AA941" s="4"/>
      <c r="AB941" s="4"/>
      <c r="AC941" s="4"/>
      <c r="AD941" s="4"/>
    </row>
    <row r="942" spans="1:30" ht="12">
      <c r="A942" s="3" t="s">
        <v>2</v>
      </c>
      <c r="B942" s="3" t="s">
        <v>14</v>
      </c>
      <c r="C942" s="3" t="s">
        <v>46</v>
      </c>
      <c r="D942" s="3" t="s">
        <v>1150</v>
      </c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 t="s">
        <v>794</v>
      </c>
      <c r="AC942" s="4"/>
      <c r="AD942" s="4"/>
    </row>
    <row r="943" spans="1:30" ht="12">
      <c r="A943" s="3" t="s">
        <v>2</v>
      </c>
      <c r="B943" s="3" t="s">
        <v>14</v>
      </c>
      <c r="C943" s="3" t="s">
        <v>46</v>
      </c>
      <c r="D943" s="3" t="s">
        <v>1151</v>
      </c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 t="s">
        <v>794</v>
      </c>
      <c r="Z943" s="4"/>
      <c r="AA943" s="4"/>
      <c r="AB943" s="4"/>
      <c r="AC943" s="4"/>
      <c r="AD943" s="4"/>
    </row>
    <row r="944" spans="1:30" ht="12">
      <c r="A944" s="3" t="s">
        <v>2</v>
      </c>
      <c r="B944" s="3" t="s">
        <v>14</v>
      </c>
      <c r="C944" s="3" t="s">
        <v>46</v>
      </c>
      <c r="D944" s="3" t="s">
        <v>677</v>
      </c>
      <c r="E944" s="4"/>
      <c r="F944" s="4"/>
      <c r="G944" s="4"/>
      <c r="H944" s="4"/>
      <c r="I944" s="4"/>
      <c r="J944" s="4"/>
      <c r="K944" s="4"/>
      <c r="L944" s="4"/>
      <c r="M944" s="4" t="s">
        <v>794</v>
      </c>
      <c r="N944" s="4"/>
      <c r="O944" s="4"/>
      <c r="P944" s="4"/>
      <c r="Q944" s="4"/>
      <c r="R944" s="4"/>
      <c r="S944" s="4"/>
      <c r="T944" s="4"/>
      <c r="U944" s="4"/>
      <c r="V944" s="4" t="s">
        <v>794</v>
      </c>
      <c r="W944" s="4"/>
      <c r="X944" s="4"/>
      <c r="Y944" s="4" t="s">
        <v>794</v>
      </c>
      <c r="Z944" s="4" t="s">
        <v>794</v>
      </c>
      <c r="AA944" s="4"/>
      <c r="AB944" s="4"/>
      <c r="AC944" s="4"/>
      <c r="AD944" s="4" t="s">
        <v>794</v>
      </c>
    </row>
    <row r="945" spans="1:30" ht="12">
      <c r="A945" s="3" t="s">
        <v>2</v>
      </c>
      <c r="B945" s="3" t="s">
        <v>14</v>
      </c>
      <c r="C945" s="3" t="s">
        <v>46</v>
      </c>
      <c r="D945" s="3" t="s">
        <v>1152</v>
      </c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 t="s">
        <v>794</v>
      </c>
      <c r="X945" s="4"/>
      <c r="Y945" s="4"/>
      <c r="Z945" s="4"/>
      <c r="AA945" s="4"/>
      <c r="AB945" s="4"/>
      <c r="AC945" s="4"/>
      <c r="AD945" s="4"/>
    </row>
    <row r="946" spans="1:30" ht="12">
      <c r="A946" s="3" t="s">
        <v>2</v>
      </c>
      <c r="B946" s="3" t="s">
        <v>14</v>
      </c>
      <c r="C946" s="3" t="s">
        <v>46</v>
      </c>
      <c r="D946" s="3" t="s">
        <v>1153</v>
      </c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 t="s">
        <v>794</v>
      </c>
      <c r="AD946" s="4"/>
    </row>
    <row r="947" spans="1:30" ht="12">
      <c r="A947" s="3" t="s">
        <v>2</v>
      </c>
      <c r="B947" s="3" t="s">
        <v>14</v>
      </c>
      <c r="C947" s="3" t="s">
        <v>46</v>
      </c>
      <c r="D947" s="3" t="s">
        <v>676</v>
      </c>
      <c r="E947" s="4"/>
      <c r="F947" s="4" t="s">
        <v>794</v>
      </c>
      <c r="G947" s="4" t="s">
        <v>794</v>
      </c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 t="s">
        <v>794</v>
      </c>
      <c r="AB947" s="4"/>
      <c r="AC947" s="4"/>
      <c r="AD947" s="4"/>
    </row>
    <row r="948" spans="1:30" ht="12">
      <c r="A948" s="3" t="s">
        <v>2</v>
      </c>
      <c r="B948" s="3" t="s">
        <v>14</v>
      </c>
      <c r="C948" s="3" t="s">
        <v>46</v>
      </c>
      <c r="D948" s="3" t="s">
        <v>724</v>
      </c>
      <c r="E948" s="4"/>
      <c r="F948" s="4"/>
      <c r="G948" s="4"/>
      <c r="H948" s="4" t="s">
        <v>794</v>
      </c>
      <c r="I948" s="4"/>
      <c r="J948" s="4"/>
      <c r="K948" s="4" t="s">
        <v>794</v>
      </c>
      <c r="L948" s="4" t="s">
        <v>794</v>
      </c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 t="s">
        <v>794</v>
      </c>
      <c r="Y948" s="4" t="s">
        <v>794</v>
      </c>
      <c r="Z948" s="4" t="s">
        <v>794</v>
      </c>
      <c r="AA948" s="4"/>
      <c r="AB948" s="4"/>
      <c r="AC948" s="4"/>
      <c r="AD948" s="4" t="s">
        <v>794</v>
      </c>
    </row>
    <row r="949" spans="1:30" ht="12">
      <c r="A949" s="3" t="s">
        <v>2</v>
      </c>
      <c r="B949" s="3" t="s">
        <v>14</v>
      </c>
      <c r="C949" s="3" t="s">
        <v>46</v>
      </c>
      <c r="D949" s="3" t="s">
        <v>706</v>
      </c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 t="s">
        <v>794</v>
      </c>
      <c r="S949" s="4"/>
      <c r="T949" s="4" t="s">
        <v>794</v>
      </c>
      <c r="U949" s="4"/>
      <c r="V949" s="4"/>
      <c r="W949" s="4"/>
      <c r="X949" s="4" t="s">
        <v>794</v>
      </c>
      <c r="Y949" s="4" t="s">
        <v>794</v>
      </c>
      <c r="Z949" s="4"/>
      <c r="AA949" s="4"/>
      <c r="AB949" s="4"/>
      <c r="AC949" s="4"/>
      <c r="AD949" s="4" t="s">
        <v>794</v>
      </c>
    </row>
    <row r="950" spans="1:30" ht="12">
      <c r="A950" s="3" t="s">
        <v>2</v>
      </c>
      <c r="B950" s="3" t="s">
        <v>14</v>
      </c>
      <c r="C950" s="3" t="s">
        <v>46</v>
      </c>
      <c r="D950" s="3" t="s">
        <v>1154</v>
      </c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 t="s">
        <v>794</v>
      </c>
      <c r="Z950" s="4"/>
      <c r="AA950" s="4" t="s">
        <v>794</v>
      </c>
      <c r="AB950" s="4"/>
      <c r="AC950" s="4"/>
      <c r="AD950" s="4"/>
    </row>
    <row r="951" spans="1:30" ht="12">
      <c r="A951" s="3" t="s">
        <v>2</v>
      </c>
      <c r="B951" s="3" t="s">
        <v>14</v>
      </c>
      <c r="C951" s="3" t="s">
        <v>46</v>
      </c>
      <c r="D951" s="3" t="s">
        <v>1155</v>
      </c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 t="s">
        <v>794</v>
      </c>
      <c r="W951" s="4"/>
      <c r="X951" s="4"/>
      <c r="Y951" s="4" t="s">
        <v>794</v>
      </c>
      <c r="Z951" s="4" t="s">
        <v>794</v>
      </c>
      <c r="AA951" s="4"/>
      <c r="AB951" s="4"/>
      <c r="AC951" s="4"/>
      <c r="AD951" s="4"/>
    </row>
    <row r="952" spans="1:30" ht="12">
      <c r="A952" s="3" t="s">
        <v>2</v>
      </c>
      <c r="B952" s="3" t="s">
        <v>14</v>
      </c>
      <c r="C952" s="3" t="s">
        <v>46</v>
      </c>
      <c r="D952" s="3" t="s">
        <v>602</v>
      </c>
      <c r="E952" s="4" t="s">
        <v>794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 t="s">
        <v>794</v>
      </c>
      <c r="S952" s="4"/>
      <c r="T952" s="4" t="s">
        <v>794</v>
      </c>
      <c r="U952" s="4"/>
      <c r="V952" s="4"/>
      <c r="W952" s="4"/>
      <c r="X952" s="4"/>
      <c r="Y952" s="4"/>
      <c r="Z952" s="4" t="s">
        <v>794</v>
      </c>
      <c r="AA952" s="4"/>
      <c r="AB952" s="4"/>
      <c r="AC952" s="4"/>
      <c r="AD952" s="4"/>
    </row>
    <row r="953" spans="1:30" ht="12">
      <c r="A953" s="3" t="s">
        <v>2</v>
      </c>
      <c r="B953" s="3" t="s">
        <v>14</v>
      </c>
      <c r="C953" s="3" t="s">
        <v>46</v>
      </c>
      <c r="D953" s="3" t="s">
        <v>548</v>
      </c>
      <c r="E953" s="4"/>
      <c r="F953" s="4"/>
      <c r="G953" s="4"/>
      <c r="H953" s="4" t="s">
        <v>794</v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 t="s">
        <v>794</v>
      </c>
      <c r="AB953" s="4"/>
      <c r="AC953" s="4"/>
      <c r="AD953" s="4"/>
    </row>
    <row r="954" spans="1:30" ht="12">
      <c r="A954" s="3" t="s">
        <v>2</v>
      </c>
      <c r="B954" s="3" t="s">
        <v>14</v>
      </c>
      <c r="C954" s="3" t="s">
        <v>46</v>
      </c>
      <c r="D954" s="3" t="s">
        <v>601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 t="s">
        <v>794</v>
      </c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2">
      <c r="A955" s="3" t="s">
        <v>2</v>
      </c>
      <c r="B955" s="3" t="s">
        <v>14</v>
      </c>
      <c r="C955" s="3" t="s">
        <v>46</v>
      </c>
      <c r="D955" s="3" t="s">
        <v>504</v>
      </c>
      <c r="E955" s="4"/>
      <c r="F955" s="4"/>
      <c r="G955" s="4"/>
      <c r="H955" s="4"/>
      <c r="I955" s="4"/>
      <c r="J955" s="4"/>
      <c r="K955" s="4"/>
      <c r="L955" s="4"/>
      <c r="M955" s="4" t="s">
        <v>794</v>
      </c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 t="s">
        <v>794</v>
      </c>
      <c r="Y955" s="4" t="s">
        <v>794</v>
      </c>
      <c r="Z955" s="4" t="s">
        <v>794</v>
      </c>
      <c r="AA955" s="4" t="s">
        <v>794</v>
      </c>
      <c r="AB955" s="4" t="s">
        <v>794</v>
      </c>
      <c r="AC955" s="4"/>
      <c r="AD955" s="4" t="s">
        <v>794</v>
      </c>
    </row>
    <row r="956" spans="1:30" ht="12">
      <c r="A956" s="3" t="s">
        <v>2</v>
      </c>
      <c r="B956" s="3" t="s">
        <v>14</v>
      </c>
      <c r="C956" s="3" t="s">
        <v>46</v>
      </c>
      <c r="D956" s="3" t="s">
        <v>615</v>
      </c>
      <c r="E956" s="4"/>
      <c r="F956" s="4" t="s">
        <v>794</v>
      </c>
      <c r="G956" s="4"/>
      <c r="H956" s="4"/>
      <c r="I956" s="4"/>
      <c r="J956" s="4" t="s">
        <v>794</v>
      </c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 t="s">
        <v>794</v>
      </c>
      <c r="W956" s="4"/>
      <c r="X956" s="4"/>
      <c r="Y956" s="4"/>
      <c r="Z956" s="4" t="s">
        <v>794</v>
      </c>
      <c r="AA956" s="4" t="s">
        <v>794</v>
      </c>
      <c r="AB956" s="4"/>
      <c r="AC956" s="4"/>
      <c r="AD956" s="4"/>
    </row>
    <row r="957" spans="1:30" ht="12">
      <c r="A957" s="3" t="s">
        <v>2</v>
      </c>
      <c r="B957" s="3" t="s">
        <v>14</v>
      </c>
      <c r="C957" s="3" t="s">
        <v>46</v>
      </c>
      <c r="D957" s="3" t="s">
        <v>1156</v>
      </c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 t="s">
        <v>794</v>
      </c>
      <c r="X957" s="4"/>
      <c r="Y957" s="4"/>
      <c r="Z957" s="4" t="s">
        <v>794</v>
      </c>
      <c r="AA957" s="4"/>
      <c r="AB957" s="4"/>
      <c r="AC957" s="4"/>
      <c r="AD957" s="4" t="s">
        <v>794</v>
      </c>
    </row>
    <row r="958" spans="1:30" ht="12">
      <c r="A958" s="3" t="s">
        <v>2</v>
      </c>
      <c r="B958" s="3" t="s">
        <v>14</v>
      </c>
      <c r="C958" s="3" t="s">
        <v>135</v>
      </c>
      <c r="D958" s="3" t="s">
        <v>267</v>
      </c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 t="s">
        <v>794</v>
      </c>
      <c r="R958" s="4" t="s">
        <v>794</v>
      </c>
      <c r="S958" s="4" t="s">
        <v>794</v>
      </c>
      <c r="T958" s="4"/>
      <c r="U958" s="4"/>
      <c r="V958" s="4"/>
      <c r="W958" s="4" t="s">
        <v>794</v>
      </c>
      <c r="X958" s="4"/>
      <c r="Y958" s="4"/>
      <c r="Z958" s="4"/>
      <c r="AA958" s="4"/>
      <c r="AB958" s="4"/>
      <c r="AC958" s="4"/>
      <c r="AD958" s="4"/>
    </row>
    <row r="959" spans="1:30" ht="12">
      <c r="A959" s="3" t="s">
        <v>2</v>
      </c>
      <c r="B959" s="3" t="s">
        <v>14</v>
      </c>
      <c r="C959" s="3" t="s">
        <v>135</v>
      </c>
      <c r="D959" s="3" t="s">
        <v>716</v>
      </c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 t="s">
        <v>794</v>
      </c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2">
      <c r="A960" s="3" t="s">
        <v>2</v>
      </c>
      <c r="B960" s="3" t="s">
        <v>14</v>
      </c>
      <c r="C960" s="3" t="s">
        <v>1274</v>
      </c>
      <c r="D960" s="3" t="s">
        <v>1157</v>
      </c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 t="s">
        <v>794</v>
      </c>
      <c r="Z960" s="4" t="s">
        <v>794</v>
      </c>
      <c r="AA960" s="4"/>
      <c r="AB960" s="4"/>
      <c r="AC960" s="4"/>
      <c r="AD960" s="4"/>
    </row>
    <row r="961" spans="1:30" ht="12">
      <c r="A961" s="3" t="s">
        <v>2</v>
      </c>
      <c r="B961" s="3" t="s">
        <v>14</v>
      </c>
      <c r="C961" s="3" t="s">
        <v>1274</v>
      </c>
      <c r="D961" s="3" t="s">
        <v>1158</v>
      </c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 t="s">
        <v>794</v>
      </c>
      <c r="Z961" s="4"/>
      <c r="AA961" s="4"/>
      <c r="AB961" s="4"/>
      <c r="AC961" s="4"/>
      <c r="AD961" s="4"/>
    </row>
    <row r="962" spans="1:30" ht="12">
      <c r="A962" s="3" t="s">
        <v>2</v>
      </c>
      <c r="B962" s="3" t="s">
        <v>14</v>
      </c>
      <c r="C962" s="3" t="s">
        <v>434</v>
      </c>
      <c r="D962" s="3" t="s">
        <v>433</v>
      </c>
      <c r="E962" s="4"/>
      <c r="F962" s="4"/>
      <c r="G962" s="4"/>
      <c r="H962" s="4"/>
      <c r="I962" s="4"/>
      <c r="J962" s="4"/>
      <c r="K962" s="4"/>
      <c r="L962" s="4"/>
      <c r="M962" s="4" t="s">
        <v>794</v>
      </c>
      <c r="N962" s="4"/>
      <c r="O962" s="4"/>
      <c r="P962" s="4"/>
      <c r="Q962" s="4" t="s">
        <v>794</v>
      </c>
      <c r="R962" s="4"/>
      <c r="S962" s="4"/>
      <c r="T962" s="4"/>
      <c r="U962" s="4"/>
      <c r="V962" s="4"/>
      <c r="W962" s="4"/>
      <c r="X962" s="4"/>
      <c r="Y962" s="4"/>
      <c r="Z962" s="4" t="s">
        <v>794</v>
      </c>
      <c r="AA962" s="4"/>
      <c r="AB962" s="4"/>
      <c r="AC962" s="4"/>
      <c r="AD962" s="4"/>
    </row>
    <row r="963" spans="1:30" ht="12">
      <c r="A963" s="3" t="s">
        <v>2</v>
      </c>
      <c r="B963" s="3" t="s">
        <v>14</v>
      </c>
      <c r="C963" s="3" t="s">
        <v>19</v>
      </c>
      <c r="D963" s="3" t="s">
        <v>1159</v>
      </c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 t="s">
        <v>794</v>
      </c>
      <c r="AB963" s="4" t="s">
        <v>794</v>
      </c>
      <c r="AC963" s="4"/>
      <c r="AD963" s="4"/>
    </row>
    <row r="964" spans="1:30" ht="12">
      <c r="A964" s="3" t="s">
        <v>2</v>
      </c>
      <c r="B964" s="3" t="s">
        <v>14</v>
      </c>
      <c r="C964" s="3" t="s">
        <v>19</v>
      </c>
      <c r="D964" s="3" t="s">
        <v>1160</v>
      </c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 t="s">
        <v>794</v>
      </c>
      <c r="X964" s="4"/>
      <c r="Y964" s="4"/>
      <c r="Z964" s="4" t="s">
        <v>794</v>
      </c>
      <c r="AA964" s="4" t="s">
        <v>794</v>
      </c>
      <c r="AB964" s="4"/>
      <c r="AC964" s="4"/>
      <c r="AD964" s="4" t="s">
        <v>794</v>
      </c>
    </row>
    <row r="965" spans="1:30" ht="12">
      <c r="A965" s="3" t="s">
        <v>2</v>
      </c>
      <c r="B965" s="3" t="s">
        <v>14</v>
      </c>
      <c r="C965" s="3" t="s">
        <v>19</v>
      </c>
      <c r="D965" s="3" t="s">
        <v>1161</v>
      </c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 t="s">
        <v>794</v>
      </c>
      <c r="AA965" s="4"/>
      <c r="AB965" s="4"/>
      <c r="AC965" s="4"/>
      <c r="AD965" s="4"/>
    </row>
    <row r="966" spans="1:30" ht="12">
      <c r="A966" s="3" t="s">
        <v>2</v>
      </c>
      <c r="B966" s="3" t="s">
        <v>14</v>
      </c>
      <c r="C966" s="3" t="s">
        <v>19</v>
      </c>
      <c r="D966" s="3" t="s">
        <v>1162</v>
      </c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 t="s">
        <v>794</v>
      </c>
      <c r="Z966" s="4"/>
      <c r="AA966" s="4"/>
      <c r="AB966" s="4"/>
      <c r="AC966" s="4" t="s">
        <v>794</v>
      </c>
      <c r="AD966" s="4"/>
    </row>
    <row r="967" spans="1:30" ht="12">
      <c r="A967" s="3" t="s">
        <v>2</v>
      </c>
      <c r="B967" s="3" t="s">
        <v>14</v>
      </c>
      <c r="C967" s="3" t="s">
        <v>19</v>
      </c>
      <c r="D967" s="3" t="s">
        <v>1163</v>
      </c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 t="s">
        <v>794</v>
      </c>
      <c r="W967" s="4" t="s">
        <v>794</v>
      </c>
      <c r="X967" s="4"/>
      <c r="Y967" s="4"/>
      <c r="Z967" s="4" t="s">
        <v>794</v>
      </c>
      <c r="AA967" s="4" t="s">
        <v>794</v>
      </c>
      <c r="AB967" s="4"/>
      <c r="AC967" s="4" t="s">
        <v>794</v>
      </c>
      <c r="AD967" s="4"/>
    </row>
    <row r="968" spans="1:30" ht="12">
      <c r="A968" s="3" t="s">
        <v>2</v>
      </c>
      <c r="B968" s="3" t="s">
        <v>14</v>
      </c>
      <c r="C968" s="3" t="s">
        <v>19</v>
      </c>
      <c r="D968" s="3" t="s">
        <v>1164</v>
      </c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 t="s">
        <v>794</v>
      </c>
      <c r="AA968" s="4"/>
      <c r="AB968" s="4"/>
      <c r="AC968" s="4"/>
      <c r="AD968" s="4" t="s">
        <v>794</v>
      </c>
    </row>
    <row r="969" spans="1:30" ht="12">
      <c r="A969" s="3" t="s">
        <v>2</v>
      </c>
      <c r="B969" s="3" t="s">
        <v>14</v>
      </c>
      <c r="C969" s="3" t="s">
        <v>19</v>
      </c>
      <c r="D969" s="3" t="s">
        <v>296</v>
      </c>
      <c r="E969" s="4"/>
      <c r="F969" s="4"/>
      <c r="G969" s="4"/>
      <c r="H969" s="4"/>
      <c r="I969" s="4"/>
      <c r="J969" s="4"/>
      <c r="K969" s="4" t="s">
        <v>794</v>
      </c>
      <c r="L969" s="4"/>
      <c r="M969" s="4"/>
      <c r="N969" s="4"/>
      <c r="O969" s="4"/>
      <c r="P969" s="4" t="s">
        <v>794</v>
      </c>
      <c r="Q969" s="4"/>
      <c r="R969" s="4"/>
      <c r="S969" s="4"/>
      <c r="T969" s="4"/>
      <c r="U969" s="4"/>
      <c r="V969" s="4" t="s">
        <v>794</v>
      </c>
      <c r="W969" s="4"/>
      <c r="X969" s="4"/>
      <c r="Y969" s="4" t="s">
        <v>794</v>
      </c>
      <c r="Z969" s="4" t="s">
        <v>794</v>
      </c>
      <c r="AA969" s="4" t="s">
        <v>794</v>
      </c>
      <c r="AB969" s="4"/>
      <c r="AC969" s="4"/>
      <c r="AD969" s="4" t="s">
        <v>794</v>
      </c>
    </row>
    <row r="970" spans="1:30" ht="12">
      <c r="A970" s="3" t="s">
        <v>2</v>
      </c>
      <c r="B970" s="3" t="s">
        <v>14</v>
      </c>
      <c r="C970" s="3" t="s">
        <v>19</v>
      </c>
      <c r="D970" s="3" t="s">
        <v>1165</v>
      </c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 t="s">
        <v>794</v>
      </c>
      <c r="X970" s="4"/>
      <c r="Y970" s="4"/>
      <c r="Z970" s="4"/>
      <c r="AA970" s="4"/>
      <c r="AB970" s="4"/>
      <c r="AC970" s="4"/>
      <c r="AD970" s="4"/>
    </row>
    <row r="971" spans="1:30" ht="12">
      <c r="A971" s="3" t="s">
        <v>2</v>
      </c>
      <c r="B971" s="3" t="s">
        <v>14</v>
      </c>
      <c r="C971" s="3" t="s">
        <v>19</v>
      </c>
      <c r="D971" s="3" t="s">
        <v>1281</v>
      </c>
      <c r="E971" s="4"/>
      <c r="F971" s="4"/>
      <c r="G971" s="4"/>
      <c r="H971" s="4"/>
      <c r="I971" s="4"/>
      <c r="J971" s="4"/>
      <c r="K971" s="4"/>
      <c r="L971" s="4" t="s">
        <v>794</v>
      </c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2">
      <c r="A972" s="3" t="s">
        <v>2</v>
      </c>
      <c r="B972" s="3" t="s">
        <v>14</v>
      </c>
      <c r="C972" s="3" t="s">
        <v>19</v>
      </c>
      <c r="D972" s="3" t="s">
        <v>558</v>
      </c>
      <c r="E972" s="4"/>
      <c r="F972" s="4"/>
      <c r="G972" s="4" t="s">
        <v>794</v>
      </c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 t="s">
        <v>794</v>
      </c>
      <c r="X972" s="4" t="s">
        <v>794</v>
      </c>
      <c r="Y972" s="4" t="s">
        <v>794</v>
      </c>
      <c r="Z972" s="4"/>
      <c r="AA972" s="4"/>
      <c r="AB972" s="4"/>
      <c r="AC972" s="4"/>
      <c r="AD972" s="4"/>
    </row>
    <row r="973" spans="1:30" ht="12">
      <c r="A973" s="3" t="s">
        <v>2</v>
      </c>
      <c r="B973" s="3" t="s">
        <v>14</v>
      </c>
      <c r="C973" s="3" t="s">
        <v>19</v>
      </c>
      <c r="D973" s="3" t="s">
        <v>342</v>
      </c>
      <c r="E973" s="4"/>
      <c r="F973" s="4"/>
      <c r="G973" s="4" t="s">
        <v>794</v>
      </c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2">
      <c r="A974" s="3" t="s">
        <v>2</v>
      </c>
      <c r="B974" s="3" t="s">
        <v>14</v>
      </c>
      <c r="C974" s="3" t="s">
        <v>19</v>
      </c>
      <c r="D974" s="3" t="s">
        <v>1166</v>
      </c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 t="s">
        <v>794</v>
      </c>
      <c r="X974" s="4"/>
      <c r="Y974" s="4"/>
      <c r="Z974" s="4"/>
      <c r="AA974" s="4"/>
      <c r="AB974" s="4"/>
      <c r="AC974" s="4" t="s">
        <v>794</v>
      </c>
      <c r="AD974" s="4"/>
    </row>
    <row r="975" spans="1:30" ht="12">
      <c r="A975" s="3" t="s">
        <v>2</v>
      </c>
      <c r="B975" s="3" t="s">
        <v>14</v>
      </c>
      <c r="C975" s="3" t="s">
        <v>19</v>
      </c>
      <c r="D975" s="3" t="s">
        <v>266</v>
      </c>
      <c r="E975" s="4"/>
      <c r="F975" s="4"/>
      <c r="G975" s="4"/>
      <c r="H975" s="4"/>
      <c r="I975" s="4"/>
      <c r="J975" s="4"/>
      <c r="K975" s="4"/>
      <c r="L975" s="4"/>
      <c r="M975" s="4" t="s">
        <v>794</v>
      </c>
      <c r="N975" s="4"/>
      <c r="O975" s="4"/>
      <c r="P975" s="4"/>
      <c r="Q975" s="4"/>
      <c r="R975" s="4"/>
      <c r="S975" s="4" t="s">
        <v>794</v>
      </c>
      <c r="T975" s="4"/>
      <c r="U975" s="4"/>
      <c r="V975" s="4"/>
      <c r="W975" s="4"/>
      <c r="X975" s="4"/>
      <c r="Y975" s="4" t="s">
        <v>794</v>
      </c>
      <c r="Z975" s="4" t="s">
        <v>794</v>
      </c>
      <c r="AA975" s="4"/>
      <c r="AB975" s="4" t="s">
        <v>794</v>
      </c>
      <c r="AC975" s="4"/>
      <c r="AD975" s="4"/>
    </row>
    <row r="976" spans="1:30" ht="12">
      <c r="A976" s="3" t="s">
        <v>2</v>
      </c>
      <c r="B976" s="3" t="s">
        <v>14</v>
      </c>
      <c r="C976" s="3" t="s">
        <v>19</v>
      </c>
      <c r="D976" s="3" t="s">
        <v>1167</v>
      </c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 t="s">
        <v>794</v>
      </c>
      <c r="W976" s="4" t="s">
        <v>794</v>
      </c>
      <c r="X976" s="4"/>
      <c r="Y976" s="4"/>
      <c r="Z976" s="4"/>
      <c r="AA976" s="4"/>
      <c r="AB976" s="4"/>
      <c r="AC976" s="4"/>
      <c r="AD976" s="4"/>
    </row>
    <row r="977" spans="1:30" ht="12">
      <c r="A977" s="3" t="s">
        <v>2</v>
      </c>
      <c r="B977" s="3" t="s">
        <v>14</v>
      </c>
      <c r="C977" s="3" t="s">
        <v>19</v>
      </c>
      <c r="D977" s="3" t="s">
        <v>1168</v>
      </c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 t="s">
        <v>794</v>
      </c>
      <c r="W977" s="4"/>
      <c r="X977" s="4"/>
      <c r="Y977" s="4"/>
      <c r="Z977" s="4"/>
      <c r="AA977" s="4"/>
      <c r="AB977" s="4"/>
      <c r="AC977" s="4"/>
      <c r="AD977" s="4"/>
    </row>
    <row r="978" spans="1:30" ht="12">
      <c r="A978" s="3" t="s">
        <v>2</v>
      </c>
      <c r="B978" s="3" t="s">
        <v>14</v>
      </c>
      <c r="C978" s="3" t="s">
        <v>19</v>
      </c>
      <c r="D978" s="3" t="s">
        <v>1169</v>
      </c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 t="s">
        <v>794</v>
      </c>
      <c r="X978" s="4" t="s">
        <v>794</v>
      </c>
      <c r="Y978" s="4" t="s">
        <v>794</v>
      </c>
      <c r="Z978" s="4"/>
      <c r="AA978" s="4"/>
      <c r="AB978" s="4"/>
      <c r="AC978" s="4"/>
      <c r="AD978" s="4"/>
    </row>
    <row r="979" spans="1:30" ht="12">
      <c r="A979" s="3" t="s">
        <v>2</v>
      </c>
      <c r="B979" s="3" t="s">
        <v>14</v>
      </c>
      <c r="C979" s="3" t="s">
        <v>19</v>
      </c>
      <c r="D979" s="3" t="s">
        <v>531</v>
      </c>
      <c r="E979" s="4"/>
      <c r="F979" s="4"/>
      <c r="G979" s="4"/>
      <c r="H979" s="4"/>
      <c r="I979" s="4"/>
      <c r="J979" s="4" t="s">
        <v>794</v>
      </c>
      <c r="K979" s="4" t="s">
        <v>794</v>
      </c>
      <c r="L979" s="4"/>
      <c r="M979" s="4"/>
      <c r="N979" s="4"/>
      <c r="O979" s="4"/>
      <c r="P979" s="4" t="s">
        <v>794</v>
      </c>
      <c r="Q979" s="4" t="s">
        <v>794</v>
      </c>
      <c r="R979" s="4" t="s">
        <v>794</v>
      </c>
      <c r="S979" s="4" t="s">
        <v>794</v>
      </c>
      <c r="T979" s="4"/>
      <c r="U979" s="4"/>
      <c r="V979" s="4" t="s">
        <v>794</v>
      </c>
      <c r="W979" s="4" t="s">
        <v>794</v>
      </c>
      <c r="X979" s="4" t="s">
        <v>794</v>
      </c>
      <c r="Y979" s="4" t="s">
        <v>794</v>
      </c>
      <c r="Z979" s="4" t="s">
        <v>794</v>
      </c>
      <c r="AA979" s="4" t="s">
        <v>794</v>
      </c>
      <c r="AB979" s="4" t="s">
        <v>794</v>
      </c>
      <c r="AC979" s="4" t="s">
        <v>794</v>
      </c>
      <c r="AD979" s="4" t="s">
        <v>794</v>
      </c>
    </row>
    <row r="980" spans="1:30" ht="12">
      <c r="A980" s="3" t="s">
        <v>2</v>
      </c>
      <c r="B980" s="3" t="s">
        <v>14</v>
      </c>
      <c r="C980" s="3" t="s">
        <v>19</v>
      </c>
      <c r="D980" s="3" t="s">
        <v>1170</v>
      </c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 t="s">
        <v>794</v>
      </c>
      <c r="AC980" s="4"/>
      <c r="AD980" s="4"/>
    </row>
    <row r="981" spans="1:30" ht="12">
      <c r="A981" s="3" t="s">
        <v>2</v>
      </c>
      <c r="B981" s="3" t="s">
        <v>14</v>
      </c>
      <c r="C981" s="3" t="s">
        <v>19</v>
      </c>
      <c r="D981" s="3" t="s">
        <v>674</v>
      </c>
      <c r="E981" s="4"/>
      <c r="F981" s="4"/>
      <c r="G981" s="4" t="s">
        <v>794</v>
      </c>
      <c r="H981" s="4"/>
      <c r="I981" s="4"/>
      <c r="J981" s="4" t="s">
        <v>794</v>
      </c>
      <c r="K981" s="4"/>
      <c r="L981" s="4"/>
      <c r="M981" s="4"/>
      <c r="N981" s="4"/>
      <c r="O981" s="4"/>
      <c r="P981" s="4"/>
      <c r="Q981" s="4" t="s">
        <v>794</v>
      </c>
      <c r="R981" s="4"/>
      <c r="S981" s="4" t="s">
        <v>794</v>
      </c>
      <c r="T981" s="4"/>
      <c r="U981" s="4"/>
      <c r="V981" s="4" t="s">
        <v>794</v>
      </c>
      <c r="W981" s="4" t="s">
        <v>794</v>
      </c>
      <c r="X981" s="4" t="s">
        <v>794</v>
      </c>
      <c r="Y981" s="4" t="s">
        <v>794</v>
      </c>
      <c r="Z981" s="4" t="s">
        <v>794</v>
      </c>
      <c r="AA981" s="4" t="s">
        <v>794</v>
      </c>
      <c r="AB981" s="4" t="s">
        <v>794</v>
      </c>
      <c r="AC981" s="4"/>
      <c r="AD981" s="4"/>
    </row>
    <row r="982" spans="1:30" ht="12">
      <c r="A982" s="3" t="s">
        <v>2</v>
      </c>
      <c r="B982" s="3" t="s">
        <v>14</v>
      </c>
      <c r="C982" s="3" t="s">
        <v>19</v>
      </c>
      <c r="D982" s="3" t="s">
        <v>1171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 t="s">
        <v>794</v>
      </c>
      <c r="AA982" s="4"/>
      <c r="AB982" s="4"/>
      <c r="AC982" s="4"/>
      <c r="AD982" s="4"/>
    </row>
    <row r="983" spans="1:30" ht="12">
      <c r="A983" s="3" t="s">
        <v>2</v>
      </c>
      <c r="B983" s="3" t="s">
        <v>14</v>
      </c>
      <c r="C983" s="3" t="s">
        <v>19</v>
      </c>
      <c r="D983" s="3" t="s">
        <v>553</v>
      </c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 t="s">
        <v>794</v>
      </c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2">
      <c r="A984" s="3" t="s">
        <v>2</v>
      </c>
      <c r="B984" s="3" t="s">
        <v>14</v>
      </c>
      <c r="C984" s="3" t="s">
        <v>19</v>
      </c>
      <c r="D984" s="3" t="s">
        <v>1172</v>
      </c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 t="s">
        <v>794</v>
      </c>
      <c r="W984" s="4"/>
      <c r="X984" s="4"/>
      <c r="Y984" s="4"/>
      <c r="Z984" s="4"/>
      <c r="AA984" s="4"/>
      <c r="AB984" s="4"/>
      <c r="AC984" s="4"/>
      <c r="AD984" s="4"/>
    </row>
    <row r="985" spans="1:30" ht="12">
      <c r="A985" s="3" t="s">
        <v>2</v>
      </c>
      <c r="B985" s="3" t="s">
        <v>14</v>
      </c>
      <c r="C985" s="3" t="s">
        <v>19</v>
      </c>
      <c r="D985" s="3" t="s">
        <v>265</v>
      </c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 t="s">
        <v>794</v>
      </c>
      <c r="AB985" s="4"/>
      <c r="AC985" s="4"/>
      <c r="AD985" s="4"/>
    </row>
    <row r="986" spans="1:30" ht="12">
      <c r="A986" s="3" t="s">
        <v>2</v>
      </c>
      <c r="B986" s="3" t="s">
        <v>14</v>
      </c>
      <c r="C986" s="3" t="s">
        <v>19</v>
      </c>
      <c r="D986" s="3" t="s">
        <v>586</v>
      </c>
      <c r="E986" s="4"/>
      <c r="F986" s="4"/>
      <c r="G986" s="4"/>
      <c r="H986" s="4" t="s">
        <v>794</v>
      </c>
      <c r="I986" s="4"/>
      <c r="J986" s="4"/>
      <c r="K986" s="4"/>
      <c r="L986" s="4" t="s">
        <v>794</v>
      </c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2">
      <c r="A987" s="3" t="s">
        <v>2</v>
      </c>
      <c r="B987" s="3" t="s">
        <v>14</v>
      </c>
      <c r="C987" s="3" t="s">
        <v>19</v>
      </c>
      <c r="D987" s="3" t="s">
        <v>501</v>
      </c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 t="s">
        <v>794</v>
      </c>
      <c r="P987" s="4" t="s">
        <v>794</v>
      </c>
      <c r="Q987" s="4"/>
      <c r="R987" s="4"/>
      <c r="S987" s="4"/>
      <c r="T987" s="4"/>
      <c r="U987" s="4"/>
      <c r="V987" s="4"/>
      <c r="W987" s="4"/>
      <c r="X987" s="4" t="s">
        <v>794</v>
      </c>
      <c r="Y987" s="4" t="s">
        <v>794</v>
      </c>
      <c r="Z987" s="4" t="s">
        <v>794</v>
      </c>
      <c r="AA987" s="4" t="s">
        <v>794</v>
      </c>
      <c r="AB987" s="4"/>
      <c r="AC987" s="4"/>
      <c r="AD987" s="4" t="s">
        <v>794</v>
      </c>
    </row>
    <row r="988" spans="1:30" ht="12">
      <c r="A988" s="3" t="s">
        <v>2</v>
      </c>
      <c r="B988" s="3" t="s">
        <v>14</v>
      </c>
      <c r="C988" s="3" t="s">
        <v>19</v>
      </c>
      <c r="D988" s="3" t="s">
        <v>461</v>
      </c>
      <c r="E988" s="4"/>
      <c r="F988" s="4"/>
      <c r="G988" s="4"/>
      <c r="H988" s="4" t="s">
        <v>794</v>
      </c>
      <c r="I988" s="4"/>
      <c r="J988" s="4"/>
      <c r="K988" s="4"/>
      <c r="L988" s="4" t="s">
        <v>794</v>
      </c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2">
      <c r="A989" s="3" t="s">
        <v>2</v>
      </c>
      <c r="B989" s="3" t="s">
        <v>14</v>
      </c>
      <c r="C989" s="3" t="s">
        <v>19</v>
      </c>
      <c r="D989" s="3" t="s">
        <v>1173</v>
      </c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 t="s">
        <v>794</v>
      </c>
      <c r="W989" s="4"/>
      <c r="X989" s="4"/>
      <c r="Y989" s="4"/>
      <c r="Z989" s="4"/>
      <c r="AA989" s="4"/>
      <c r="AB989" s="4"/>
      <c r="AC989" s="4"/>
      <c r="AD989" s="4"/>
    </row>
    <row r="990" spans="1:30" ht="12">
      <c r="A990" s="3" t="s">
        <v>2</v>
      </c>
      <c r="B990" s="3" t="s">
        <v>14</v>
      </c>
      <c r="C990" s="3" t="s">
        <v>19</v>
      </c>
      <c r="D990" s="3" t="s">
        <v>465</v>
      </c>
      <c r="E990" s="4"/>
      <c r="F990" s="4"/>
      <c r="G990" s="4"/>
      <c r="H990" s="4" t="s">
        <v>794</v>
      </c>
      <c r="I990" s="4"/>
      <c r="J990" s="4" t="s">
        <v>794</v>
      </c>
      <c r="K990" s="4" t="s">
        <v>794</v>
      </c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 t="s">
        <v>794</v>
      </c>
      <c r="Y990" s="4" t="s">
        <v>794</v>
      </c>
      <c r="Z990" s="4"/>
      <c r="AA990" s="4"/>
      <c r="AB990" s="4"/>
      <c r="AC990" s="4"/>
      <c r="AD990" s="4"/>
    </row>
    <row r="991" spans="1:30" ht="12">
      <c r="A991" s="3" t="s">
        <v>2</v>
      </c>
      <c r="B991" s="3" t="s">
        <v>14</v>
      </c>
      <c r="C991" s="3" t="s">
        <v>19</v>
      </c>
      <c r="D991" s="3" t="s">
        <v>1174</v>
      </c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 t="s">
        <v>794</v>
      </c>
      <c r="AA991" s="4"/>
      <c r="AB991" s="4"/>
      <c r="AC991" s="4"/>
      <c r="AD991" s="4" t="s">
        <v>794</v>
      </c>
    </row>
    <row r="992" spans="1:30" ht="12">
      <c r="A992" s="3" t="s">
        <v>2</v>
      </c>
      <c r="B992" s="3" t="s">
        <v>14</v>
      </c>
      <c r="C992" s="3" t="s">
        <v>19</v>
      </c>
      <c r="D992" s="3" t="s">
        <v>1175</v>
      </c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 t="s">
        <v>794</v>
      </c>
      <c r="Y992" s="4"/>
      <c r="Z992" s="4"/>
      <c r="AA992" s="4"/>
      <c r="AB992" s="4"/>
      <c r="AC992" s="4"/>
      <c r="AD992" s="4" t="s">
        <v>794</v>
      </c>
    </row>
    <row r="993" spans="1:30" ht="12">
      <c r="A993" s="3" t="s">
        <v>2</v>
      </c>
      <c r="B993" s="3" t="s">
        <v>14</v>
      </c>
      <c r="C993" s="3" t="s">
        <v>19</v>
      </c>
      <c r="D993" s="3" t="s">
        <v>19</v>
      </c>
      <c r="E993" s="4" t="s">
        <v>794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2">
      <c r="A994" s="3" t="s">
        <v>2</v>
      </c>
      <c r="B994" s="3" t="s">
        <v>14</v>
      </c>
      <c r="C994" s="3" t="s">
        <v>510</v>
      </c>
      <c r="D994" s="3" t="s">
        <v>1176</v>
      </c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 t="s">
        <v>794</v>
      </c>
    </row>
    <row r="995" spans="1:30" ht="12">
      <c r="A995" s="3" t="s">
        <v>2</v>
      </c>
      <c r="B995" s="3" t="s">
        <v>14</v>
      </c>
      <c r="C995" s="3" t="s">
        <v>510</v>
      </c>
      <c r="D995" s="3" t="s">
        <v>509</v>
      </c>
      <c r="E995" s="4"/>
      <c r="F995" s="4"/>
      <c r="G995" s="4"/>
      <c r="H995" s="4" t="s">
        <v>794</v>
      </c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 t="s">
        <v>794</v>
      </c>
      <c r="Y995" s="4"/>
      <c r="Z995" s="4"/>
      <c r="AA995" s="4"/>
      <c r="AB995" s="4"/>
      <c r="AC995" s="4"/>
      <c r="AD995" s="4"/>
    </row>
    <row r="996" spans="1:30" ht="12">
      <c r="A996" s="3" t="s">
        <v>2</v>
      </c>
      <c r="B996" s="3" t="s">
        <v>14</v>
      </c>
      <c r="C996" s="3" t="s">
        <v>312</v>
      </c>
      <c r="D996" s="3" t="s">
        <v>311</v>
      </c>
      <c r="E996" s="4"/>
      <c r="F996" s="4"/>
      <c r="G996" s="4"/>
      <c r="H996" s="4"/>
      <c r="I996" s="4"/>
      <c r="J996" s="4"/>
      <c r="K996" s="4" t="s">
        <v>794</v>
      </c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2">
      <c r="A997" s="3" t="s">
        <v>2</v>
      </c>
      <c r="B997" s="3" t="s">
        <v>14</v>
      </c>
      <c r="C997" s="3" t="s">
        <v>1275</v>
      </c>
      <c r="D997" s="3" t="s">
        <v>1177</v>
      </c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 t="s">
        <v>794</v>
      </c>
      <c r="X997" s="4"/>
      <c r="Y997" s="4"/>
      <c r="Z997" s="4"/>
      <c r="AA997" s="4"/>
      <c r="AB997" s="4"/>
      <c r="AC997" s="4"/>
      <c r="AD997" s="4"/>
    </row>
    <row r="998" spans="1:30" ht="12">
      <c r="A998" s="3" t="s">
        <v>2</v>
      </c>
      <c r="B998" s="3" t="s">
        <v>14</v>
      </c>
      <c r="C998" s="4" t="s">
        <v>0</v>
      </c>
      <c r="D998" s="3" t="s">
        <v>14</v>
      </c>
      <c r="E998" s="4"/>
      <c r="F998" s="4" t="s">
        <v>794</v>
      </c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2">
      <c r="A999" s="3" t="s">
        <v>2</v>
      </c>
      <c r="B999" s="3" t="s">
        <v>3</v>
      </c>
      <c r="C999" s="3" t="s">
        <v>756</v>
      </c>
      <c r="D999" s="3" t="s">
        <v>1178</v>
      </c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 t="s">
        <v>794</v>
      </c>
      <c r="AD999" s="4"/>
    </row>
    <row r="1000" spans="1:30" ht="12">
      <c r="A1000" s="3" t="s">
        <v>2</v>
      </c>
      <c r="B1000" s="3" t="s">
        <v>3</v>
      </c>
      <c r="C1000" s="3" t="s">
        <v>756</v>
      </c>
      <c r="D1000" s="3" t="s">
        <v>755</v>
      </c>
      <c r="E1000" s="4"/>
      <c r="F1000" s="4"/>
      <c r="G1000" s="4" t="s">
        <v>794</v>
      </c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 t="s">
        <v>794</v>
      </c>
      <c r="T1000" s="4"/>
      <c r="U1000" s="4" t="s">
        <v>794</v>
      </c>
      <c r="V1000" s="4" t="s">
        <v>794</v>
      </c>
      <c r="W1000" s="4"/>
      <c r="X1000" s="4"/>
      <c r="Y1000" s="4"/>
      <c r="Z1000" s="4" t="s">
        <v>794</v>
      </c>
      <c r="AA1000" s="4" t="s">
        <v>794</v>
      </c>
      <c r="AB1000" s="4" t="s">
        <v>794</v>
      </c>
      <c r="AC1000" s="4" t="s">
        <v>794</v>
      </c>
      <c r="AD1000" s="4"/>
    </row>
    <row r="1001" spans="1:30" ht="12">
      <c r="A1001" s="3" t="s">
        <v>2</v>
      </c>
      <c r="B1001" s="3" t="s">
        <v>3</v>
      </c>
      <c r="C1001" s="3" t="s">
        <v>134</v>
      </c>
      <c r="D1001" s="3" t="s">
        <v>1179</v>
      </c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 t="s">
        <v>794</v>
      </c>
      <c r="X1001" s="4" t="s">
        <v>794</v>
      </c>
      <c r="Y1001" s="4" t="s">
        <v>794</v>
      </c>
      <c r="Z1001" s="4" t="s">
        <v>794</v>
      </c>
      <c r="AA1001" s="4"/>
      <c r="AB1001" s="4" t="s">
        <v>794</v>
      </c>
      <c r="AC1001" s="4" t="s">
        <v>794</v>
      </c>
      <c r="AD1001" s="4"/>
    </row>
    <row r="1002" spans="1:30" ht="12">
      <c r="A1002" s="3" t="s">
        <v>2</v>
      </c>
      <c r="B1002" s="3" t="s">
        <v>3</v>
      </c>
      <c r="C1002" s="3" t="s">
        <v>134</v>
      </c>
      <c r="D1002" s="3" t="s">
        <v>1180</v>
      </c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 t="s">
        <v>794</v>
      </c>
      <c r="AD1002" s="4"/>
    </row>
    <row r="1003" spans="1:30" ht="12">
      <c r="A1003" s="3" t="s">
        <v>2</v>
      </c>
      <c r="B1003" s="3" t="s">
        <v>3</v>
      </c>
      <c r="C1003" s="3" t="s">
        <v>134</v>
      </c>
      <c r="D1003" s="3" t="s">
        <v>1181</v>
      </c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 t="s">
        <v>794</v>
      </c>
      <c r="Y1003" s="4"/>
      <c r="Z1003" s="4"/>
      <c r="AA1003" s="4"/>
      <c r="AB1003" s="4"/>
      <c r="AC1003" s="4"/>
      <c r="AD1003" s="4"/>
    </row>
    <row r="1004" spans="1:30" ht="12">
      <c r="A1004" s="3" t="s">
        <v>2</v>
      </c>
      <c r="B1004" s="3" t="s">
        <v>3</v>
      </c>
      <c r="C1004" s="3" t="s">
        <v>134</v>
      </c>
      <c r="D1004" s="3" t="s">
        <v>538</v>
      </c>
      <c r="E1004" s="4"/>
      <c r="F1004" s="4" t="s">
        <v>794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 t="s">
        <v>794</v>
      </c>
      <c r="Q1004" s="4"/>
      <c r="R1004" s="4"/>
      <c r="S1004" s="4" t="s">
        <v>794</v>
      </c>
      <c r="T1004" s="4" t="s">
        <v>794</v>
      </c>
      <c r="U1004" s="4"/>
      <c r="V1004" s="4" t="s">
        <v>794</v>
      </c>
      <c r="W1004" s="4"/>
      <c r="X1004" s="4"/>
      <c r="Y1004" s="4"/>
      <c r="Z1004" s="4"/>
      <c r="AA1004" s="4"/>
      <c r="AB1004" s="4"/>
      <c r="AC1004" s="4"/>
      <c r="AD1004" s="4"/>
    </row>
    <row r="1005" spans="1:30" ht="12">
      <c r="A1005" s="3" t="s">
        <v>2</v>
      </c>
      <c r="B1005" s="3" t="s">
        <v>3</v>
      </c>
      <c r="C1005" s="3" t="s">
        <v>134</v>
      </c>
      <c r="D1005" s="3" t="s">
        <v>1182</v>
      </c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 t="s">
        <v>794</v>
      </c>
      <c r="AA1005" s="4"/>
      <c r="AB1005" s="4"/>
      <c r="AC1005" s="4"/>
      <c r="AD1005" s="4"/>
    </row>
    <row r="1006" spans="1:30" ht="12">
      <c r="A1006" s="3" t="s">
        <v>2</v>
      </c>
      <c r="B1006" s="3" t="s">
        <v>3</v>
      </c>
      <c r="C1006" s="3" t="s">
        <v>134</v>
      </c>
      <c r="D1006" s="3" t="s">
        <v>378</v>
      </c>
      <c r="E1006" s="4" t="s">
        <v>794</v>
      </c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 t="s">
        <v>794</v>
      </c>
      <c r="AD1006" s="4"/>
    </row>
    <row r="1007" spans="1:30" ht="12">
      <c r="A1007" s="3" t="s">
        <v>2</v>
      </c>
      <c r="B1007" s="3" t="s">
        <v>3</v>
      </c>
      <c r="C1007" s="3" t="s">
        <v>134</v>
      </c>
      <c r="D1007" s="3" t="s">
        <v>161</v>
      </c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 t="s">
        <v>794</v>
      </c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ht="12">
      <c r="A1008" s="3" t="s">
        <v>2</v>
      </c>
      <c r="B1008" s="3" t="s">
        <v>3</v>
      </c>
      <c r="C1008" s="3" t="s">
        <v>134</v>
      </c>
      <c r="D1008" s="3" t="s">
        <v>1183</v>
      </c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 t="s">
        <v>794</v>
      </c>
      <c r="Z1008" s="4"/>
      <c r="AA1008" s="4"/>
      <c r="AB1008" s="4"/>
      <c r="AC1008" s="4"/>
      <c r="AD1008" s="4"/>
    </row>
    <row r="1009" spans="1:30" ht="12">
      <c r="A1009" s="3" t="s">
        <v>2</v>
      </c>
      <c r="B1009" s="3" t="s">
        <v>3</v>
      </c>
      <c r="C1009" s="3" t="s">
        <v>134</v>
      </c>
      <c r="D1009" s="3" t="s">
        <v>1184</v>
      </c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 t="s">
        <v>794</v>
      </c>
      <c r="Y1009" s="4" t="s">
        <v>794</v>
      </c>
      <c r="Z1009" s="4" t="s">
        <v>794</v>
      </c>
      <c r="AA1009" s="4"/>
      <c r="AB1009" s="4"/>
      <c r="AC1009" s="4" t="s">
        <v>794</v>
      </c>
      <c r="AD1009" s="4"/>
    </row>
    <row r="1010" spans="1:30" ht="12">
      <c r="A1010" s="3" t="s">
        <v>2</v>
      </c>
      <c r="B1010" s="3" t="s">
        <v>3</v>
      </c>
      <c r="C1010" s="3" t="s">
        <v>134</v>
      </c>
      <c r="D1010" s="3" t="s">
        <v>1185</v>
      </c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 t="s">
        <v>794</v>
      </c>
      <c r="X1010" s="4"/>
      <c r="Y1010" s="4"/>
      <c r="Z1010" s="4"/>
      <c r="AA1010" s="4"/>
      <c r="AB1010" s="4"/>
      <c r="AC1010" s="4"/>
      <c r="AD1010" s="4"/>
    </row>
    <row r="1011" spans="1:30" ht="12">
      <c r="A1011" s="3" t="s">
        <v>2</v>
      </c>
      <c r="B1011" s="3" t="s">
        <v>3</v>
      </c>
      <c r="C1011" s="3" t="s">
        <v>134</v>
      </c>
      <c r="D1011" s="3" t="s">
        <v>1186</v>
      </c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 t="s">
        <v>794</v>
      </c>
      <c r="Y1011" s="4"/>
      <c r="Z1011" s="4"/>
      <c r="AA1011" s="4"/>
      <c r="AB1011" s="4"/>
      <c r="AC1011" s="4"/>
      <c r="AD1011" s="4"/>
    </row>
    <row r="1012" spans="1:30" ht="12">
      <c r="A1012" s="3" t="s">
        <v>2</v>
      </c>
      <c r="B1012" s="3" t="s">
        <v>3</v>
      </c>
      <c r="C1012" s="3" t="s">
        <v>134</v>
      </c>
      <c r="D1012" s="3" t="s">
        <v>1187</v>
      </c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 t="s">
        <v>794</v>
      </c>
    </row>
    <row r="1013" spans="1:30" ht="12">
      <c r="A1013" s="3" t="s">
        <v>2</v>
      </c>
      <c r="B1013" s="3" t="s">
        <v>3</v>
      </c>
      <c r="C1013" s="3" t="s">
        <v>134</v>
      </c>
      <c r="D1013" s="3" t="s">
        <v>1188</v>
      </c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 t="s">
        <v>794</v>
      </c>
      <c r="AC1013" s="4"/>
      <c r="AD1013" s="4"/>
    </row>
    <row r="1014" spans="1:30" ht="12">
      <c r="A1014" s="3" t="s">
        <v>2</v>
      </c>
      <c r="B1014" s="3" t="s">
        <v>3</v>
      </c>
      <c r="C1014" s="3" t="s">
        <v>134</v>
      </c>
      <c r="D1014" s="3" t="s">
        <v>1189</v>
      </c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 t="s">
        <v>794</v>
      </c>
      <c r="X1014" s="4"/>
      <c r="Y1014" s="4" t="s">
        <v>794</v>
      </c>
      <c r="Z1014" s="4"/>
      <c r="AA1014" s="4"/>
      <c r="AB1014" s="4"/>
      <c r="AC1014" s="4"/>
      <c r="AD1014" s="4"/>
    </row>
    <row r="1015" spans="1:30" ht="12">
      <c r="A1015" s="3" t="s">
        <v>2</v>
      </c>
      <c r="B1015" s="3" t="s">
        <v>3</v>
      </c>
      <c r="C1015" s="3" t="s">
        <v>134</v>
      </c>
      <c r="D1015" s="3" t="s">
        <v>1190</v>
      </c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 t="s">
        <v>794</v>
      </c>
    </row>
    <row r="1016" spans="1:30" ht="12">
      <c r="A1016" s="3" t="s">
        <v>2</v>
      </c>
      <c r="B1016" s="3" t="s">
        <v>3</v>
      </c>
      <c r="C1016" s="3" t="s">
        <v>134</v>
      </c>
      <c r="D1016" s="3" t="s">
        <v>134</v>
      </c>
      <c r="E1016" s="4"/>
      <c r="F1016" s="4"/>
      <c r="G1016" s="4" t="s">
        <v>794</v>
      </c>
      <c r="H1016" s="4"/>
      <c r="I1016" s="4"/>
      <c r="J1016" s="4" t="s">
        <v>794</v>
      </c>
      <c r="K1016" s="4"/>
      <c r="L1016" s="4"/>
      <c r="M1016" s="4"/>
      <c r="N1016" s="4"/>
      <c r="O1016" s="4" t="s">
        <v>794</v>
      </c>
      <c r="P1016" s="4" t="s">
        <v>794</v>
      </c>
      <c r="Q1016" s="4"/>
      <c r="R1016" s="4"/>
      <c r="S1016" s="4"/>
      <c r="T1016" s="4"/>
      <c r="U1016" s="4"/>
      <c r="V1016" s="4"/>
      <c r="W1016" s="4"/>
      <c r="X1016" s="4"/>
      <c r="Y1016" s="4"/>
      <c r="Z1016" s="4" t="s">
        <v>794</v>
      </c>
      <c r="AA1016" s="4"/>
      <c r="AB1016" s="4"/>
      <c r="AC1016" s="4"/>
      <c r="AD1016" s="4"/>
    </row>
    <row r="1017" spans="1:30" ht="12">
      <c r="A1017" s="3" t="s">
        <v>2</v>
      </c>
      <c r="B1017" s="3" t="s">
        <v>3</v>
      </c>
      <c r="C1017" s="3" t="s">
        <v>91</v>
      </c>
      <c r="D1017" s="3" t="s">
        <v>1191</v>
      </c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 t="s">
        <v>794</v>
      </c>
      <c r="AA1017" s="4"/>
      <c r="AB1017" s="4"/>
      <c r="AC1017" s="4"/>
      <c r="AD1017" s="4"/>
    </row>
    <row r="1018" spans="1:30" ht="12">
      <c r="A1018" s="3" t="s">
        <v>2</v>
      </c>
      <c r="B1018" s="3" t="s">
        <v>3</v>
      </c>
      <c r="C1018" s="3" t="s">
        <v>91</v>
      </c>
      <c r="D1018" s="3" t="s">
        <v>390</v>
      </c>
      <c r="E1018" s="4"/>
      <c r="F1018" s="4"/>
      <c r="G1018" s="4" t="s">
        <v>794</v>
      </c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ht="12">
      <c r="A1019" s="3" t="s">
        <v>2</v>
      </c>
      <c r="B1019" s="3" t="s">
        <v>3</v>
      </c>
      <c r="C1019" s="3" t="s">
        <v>91</v>
      </c>
      <c r="D1019" s="3" t="s">
        <v>167</v>
      </c>
      <c r="E1019" s="4"/>
      <c r="F1019" s="4"/>
      <c r="G1019" s="4"/>
      <c r="H1019" s="4"/>
      <c r="I1019" s="4"/>
      <c r="J1019" s="4"/>
      <c r="K1019" s="4" t="s">
        <v>794</v>
      </c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ht="12">
      <c r="A1020" s="3" t="s">
        <v>2</v>
      </c>
      <c r="B1020" s="3" t="s">
        <v>3</v>
      </c>
      <c r="C1020" s="3" t="s">
        <v>91</v>
      </c>
      <c r="D1020" s="3" t="s">
        <v>1192</v>
      </c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 t="s">
        <v>794</v>
      </c>
      <c r="AA1020" s="4"/>
      <c r="AB1020" s="4"/>
      <c r="AC1020" s="4"/>
      <c r="AD1020" s="4"/>
    </row>
    <row r="1021" spans="1:30" ht="12">
      <c r="A1021" s="3" t="s">
        <v>2</v>
      </c>
      <c r="B1021" s="3" t="s">
        <v>3</v>
      </c>
      <c r="C1021" s="3" t="s">
        <v>91</v>
      </c>
      <c r="D1021" s="3" t="s">
        <v>180</v>
      </c>
      <c r="E1021" s="4"/>
      <c r="F1021" s="4"/>
      <c r="G1021" s="4" t="s">
        <v>794</v>
      </c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ht="12">
      <c r="A1022" s="3" t="s">
        <v>2</v>
      </c>
      <c r="B1022" s="3" t="s">
        <v>3</v>
      </c>
      <c r="C1022" s="3" t="s">
        <v>91</v>
      </c>
      <c r="D1022" s="3" t="s">
        <v>1193</v>
      </c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 t="s">
        <v>794</v>
      </c>
      <c r="Z1022" s="4"/>
      <c r="AA1022" s="4"/>
      <c r="AB1022" s="4"/>
      <c r="AC1022" s="4"/>
      <c r="AD1022" s="4"/>
    </row>
    <row r="1023" spans="1:30" ht="12">
      <c r="A1023" s="3" t="s">
        <v>2</v>
      </c>
      <c r="B1023" s="3" t="s">
        <v>3</v>
      </c>
      <c r="C1023" s="3" t="s">
        <v>91</v>
      </c>
      <c r="D1023" s="3" t="s">
        <v>1194</v>
      </c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 t="s">
        <v>794</v>
      </c>
      <c r="AD1023" s="4"/>
    </row>
    <row r="1024" spans="1:30" ht="12">
      <c r="A1024" s="3" t="s">
        <v>2</v>
      </c>
      <c r="B1024" s="3" t="s">
        <v>3</v>
      </c>
      <c r="C1024" s="3" t="s">
        <v>1276</v>
      </c>
      <c r="D1024" s="3" t="s">
        <v>1195</v>
      </c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 t="s">
        <v>794</v>
      </c>
      <c r="AA1024" s="4"/>
      <c r="AB1024" s="4"/>
      <c r="AC1024" s="4"/>
      <c r="AD1024" s="4"/>
    </row>
    <row r="1025" spans="1:30" ht="12">
      <c r="A1025" s="3" t="s">
        <v>2</v>
      </c>
      <c r="B1025" s="3" t="s">
        <v>3</v>
      </c>
      <c r="C1025" s="3" t="s">
        <v>106</v>
      </c>
      <c r="D1025" s="3" t="s">
        <v>1196</v>
      </c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 t="s">
        <v>794</v>
      </c>
    </row>
    <row r="1026" spans="1:30" ht="12">
      <c r="A1026" s="3" t="s">
        <v>2</v>
      </c>
      <c r="B1026" s="3" t="s">
        <v>3</v>
      </c>
      <c r="C1026" s="3" t="s">
        <v>106</v>
      </c>
      <c r="D1026" s="3" t="s">
        <v>1197</v>
      </c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 t="s">
        <v>794</v>
      </c>
    </row>
    <row r="1027" spans="1:30" ht="12">
      <c r="A1027" s="3" t="s">
        <v>2</v>
      </c>
      <c r="B1027" s="3" t="s">
        <v>3</v>
      </c>
      <c r="C1027" s="3" t="s">
        <v>106</v>
      </c>
      <c r="D1027" s="3" t="s">
        <v>106</v>
      </c>
      <c r="E1027" s="4"/>
      <c r="F1027" s="4"/>
      <c r="G1027" s="4"/>
      <c r="H1027" s="4"/>
      <c r="I1027" s="4"/>
      <c r="J1027" s="4"/>
      <c r="K1027" s="4" t="s">
        <v>794</v>
      </c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ht="12">
      <c r="A1028" s="3" t="s">
        <v>2</v>
      </c>
      <c r="B1028" s="3" t="s">
        <v>3</v>
      </c>
      <c r="C1028" s="3" t="s">
        <v>32</v>
      </c>
      <c r="D1028" s="3" t="s">
        <v>357</v>
      </c>
      <c r="E1028" s="4" t="s">
        <v>794</v>
      </c>
      <c r="F1028" s="4" t="s">
        <v>794</v>
      </c>
      <c r="G1028" s="4"/>
      <c r="H1028" s="4"/>
      <c r="I1028" s="4" t="s">
        <v>794</v>
      </c>
      <c r="J1028" s="4"/>
      <c r="K1028" s="4"/>
      <c r="L1028" s="4"/>
      <c r="M1028" s="4"/>
      <c r="N1028" s="4"/>
      <c r="O1028" s="4"/>
      <c r="P1028" s="4"/>
      <c r="Q1028" s="4" t="s">
        <v>794</v>
      </c>
      <c r="R1028" s="4"/>
      <c r="S1028" s="4"/>
      <c r="T1028" s="4"/>
      <c r="U1028" s="4"/>
      <c r="V1028" s="4" t="s">
        <v>794</v>
      </c>
      <c r="W1028" s="4"/>
      <c r="X1028" s="4"/>
      <c r="Y1028" s="4"/>
      <c r="Z1028" s="4" t="s">
        <v>794</v>
      </c>
      <c r="AA1028" s="4" t="s">
        <v>794</v>
      </c>
      <c r="AB1028" s="4" t="s">
        <v>794</v>
      </c>
      <c r="AC1028" s="4"/>
      <c r="AD1028" s="4"/>
    </row>
    <row r="1029" spans="1:30" ht="12">
      <c r="A1029" s="3" t="s">
        <v>2</v>
      </c>
      <c r="B1029" s="3" t="s">
        <v>3</v>
      </c>
      <c r="C1029" s="3" t="s">
        <v>32</v>
      </c>
      <c r="D1029" s="3" t="s">
        <v>1198</v>
      </c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 t="s">
        <v>794</v>
      </c>
      <c r="Y1029" s="4"/>
      <c r="Z1029" s="4" t="s">
        <v>794</v>
      </c>
      <c r="AA1029" s="4" t="s">
        <v>794</v>
      </c>
      <c r="AB1029" s="4"/>
      <c r="AC1029" s="4"/>
      <c r="AD1029" s="4" t="s">
        <v>794</v>
      </c>
    </row>
    <row r="1030" spans="1:30" ht="12">
      <c r="A1030" s="3" t="s">
        <v>2</v>
      </c>
      <c r="B1030" s="3" t="s">
        <v>3</v>
      </c>
      <c r="C1030" s="3" t="s">
        <v>32</v>
      </c>
      <c r="D1030" s="3" t="s">
        <v>1199</v>
      </c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 t="s">
        <v>794</v>
      </c>
      <c r="AB1030" s="4"/>
      <c r="AC1030" s="4"/>
      <c r="AD1030" s="4"/>
    </row>
    <row r="1031" spans="1:30" ht="12">
      <c r="A1031" s="3" t="s">
        <v>2</v>
      </c>
      <c r="B1031" s="3" t="s">
        <v>3</v>
      </c>
      <c r="C1031" s="3" t="s">
        <v>32</v>
      </c>
      <c r="D1031" s="3" t="s">
        <v>1200</v>
      </c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 t="s">
        <v>794</v>
      </c>
      <c r="Z1031" s="4"/>
      <c r="AA1031" s="4"/>
      <c r="AB1031" s="4"/>
      <c r="AC1031" s="4" t="s">
        <v>794</v>
      </c>
      <c r="AD1031" s="4"/>
    </row>
    <row r="1032" spans="1:30" ht="12">
      <c r="A1032" s="3" t="s">
        <v>2</v>
      </c>
      <c r="B1032" s="3" t="s">
        <v>3</v>
      </c>
      <c r="C1032" s="3" t="s">
        <v>32</v>
      </c>
      <c r="D1032" s="3" t="s">
        <v>1201</v>
      </c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 t="s">
        <v>794</v>
      </c>
      <c r="AC1032" s="4"/>
      <c r="AD1032" s="4"/>
    </row>
    <row r="1033" spans="1:30" ht="12">
      <c r="A1033" s="3" t="s">
        <v>2</v>
      </c>
      <c r="B1033" s="3" t="s">
        <v>3</v>
      </c>
      <c r="C1033" s="3" t="s">
        <v>32</v>
      </c>
      <c r="D1033" s="3" t="s">
        <v>334</v>
      </c>
      <c r="E1033" s="4"/>
      <c r="F1033" s="4"/>
      <c r="G1033" s="4" t="s">
        <v>794</v>
      </c>
      <c r="H1033" s="4"/>
      <c r="I1033" s="4"/>
      <c r="J1033" s="4"/>
      <c r="K1033" s="4" t="s">
        <v>794</v>
      </c>
      <c r="L1033" s="4"/>
      <c r="M1033" s="4"/>
      <c r="N1033" s="4"/>
      <c r="O1033" s="4" t="s">
        <v>794</v>
      </c>
      <c r="P1033" s="4" t="s">
        <v>794</v>
      </c>
      <c r="Q1033" s="4" t="s">
        <v>794</v>
      </c>
      <c r="R1033" s="4" t="s">
        <v>794</v>
      </c>
      <c r="S1033" s="4"/>
      <c r="T1033" s="4"/>
      <c r="U1033" s="4"/>
      <c r="V1033" s="4" t="s">
        <v>794</v>
      </c>
      <c r="W1033" s="4"/>
      <c r="X1033" s="4" t="s">
        <v>794</v>
      </c>
      <c r="Y1033" s="4" t="s">
        <v>794</v>
      </c>
      <c r="Z1033" s="4" t="s">
        <v>794</v>
      </c>
      <c r="AA1033" s="4"/>
      <c r="AB1033" s="4" t="s">
        <v>794</v>
      </c>
      <c r="AC1033" s="4" t="s">
        <v>794</v>
      </c>
      <c r="AD1033" s="4"/>
    </row>
    <row r="1034" spans="1:30" ht="12">
      <c r="A1034" s="3" t="s">
        <v>2</v>
      </c>
      <c r="B1034" s="3" t="s">
        <v>3</v>
      </c>
      <c r="C1034" s="3" t="s">
        <v>32</v>
      </c>
      <c r="D1034" s="3" t="s">
        <v>638</v>
      </c>
      <c r="E1034" s="4"/>
      <c r="F1034" s="4"/>
      <c r="G1034" s="4" t="s">
        <v>794</v>
      </c>
      <c r="H1034" s="4" t="s">
        <v>794</v>
      </c>
      <c r="I1034" s="4"/>
      <c r="J1034" s="4" t="s">
        <v>794</v>
      </c>
      <c r="K1034" s="4"/>
      <c r="L1034" s="4"/>
      <c r="M1034" s="4" t="s">
        <v>794</v>
      </c>
      <c r="N1034" s="4"/>
      <c r="O1034" s="4" t="s">
        <v>794</v>
      </c>
      <c r="P1034" s="4" t="s">
        <v>794</v>
      </c>
      <c r="Q1034" s="4" t="s">
        <v>794</v>
      </c>
      <c r="R1034" s="4" t="s">
        <v>794</v>
      </c>
      <c r="S1034" s="4" t="s">
        <v>794</v>
      </c>
      <c r="T1034" s="4" t="s">
        <v>794</v>
      </c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ht="12">
      <c r="A1035" s="3" t="s">
        <v>2</v>
      </c>
      <c r="B1035" s="3" t="s">
        <v>3</v>
      </c>
      <c r="C1035" s="3" t="s">
        <v>32</v>
      </c>
      <c r="D1035" s="3" t="s">
        <v>395</v>
      </c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 t="s">
        <v>794</v>
      </c>
      <c r="P1035" s="4"/>
      <c r="Q1035" s="4" t="s">
        <v>794</v>
      </c>
      <c r="R1035" s="4"/>
      <c r="S1035" s="4"/>
      <c r="T1035" s="4"/>
      <c r="U1035" s="4"/>
      <c r="V1035" s="4" t="s">
        <v>794</v>
      </c>
      <c r="W1035" s="4"/>
      <c r="X1035" s="4" t="s">
        <v>794</v>
      </c>
      <c r="Y1035" s="4"/>
      <c r="Z1035" s="4" t="s">
        <v>794</v>
      </c>
      <c r="AA1035" s="4" t="s">
        <v>794</v>
      </c>
      <c r="AB1035" s="4" t="s">
        <v>794</v>
      </c>
      <c r="AC1035" s="4" t="s">
        <v>794</v>
      </c>
      <c r="AD1035" s="4" t="s">
        <v>794</v>
      </c>
    </row>
    <row r="1036" spans="1:30" ht="12">
      <c r="A1036" s="3" t="s">
        <v>2</v>
      </c>
      <c r="B1036" s="3" t="s">
        <v>3</v>
      </c>
      <c r="C1036" s="3" t="s">
        <v>32</v>
      </c>
      <c r="D1036" s="3" t="s">
        <v>576</v>
      </c>
      <c r="E1036" s="4"/>
      <c r="F1036" s="4" t="s">
        <v>794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 t="s">
        <v>794</v>
      </c>
      <c r="X1036" s="4" t="s">
        <v>794</v>
      </c>
      <c r="Y1036" s="4" t="s">
        <v>794</v>
      </c>
      <c r="Z1036" s="4" t="s">
        <v>794</v>
      </c>
      <c r="AA1036" s="4" t="s">
        <v>794</v>
      </c>
      <c r="AB1036" s="4" t="s">
        <v>794</v>
      </c>
      <c r="AC1036" s="4"/>
      <c r="AD1036" s="4" t="s">
        <v>794</v>
      </c>
    </row>
    <row r="1037" spans="1:30" ht="12">
      <c r="A1037" s="3" t="s">
        <v>2</v>
      </c>
      <c r="B1037" s="3" t="s">
        <v>3</v>
      </c>
      <c r="C1037" s="3" t="s">
        <v>32</v>
      </c>
      <c r="D1037" s="3" t="s">
        <v>396</v>
      </c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 t="s">
        <v>794</v>
      </c>
      <c r="AD1037" s="4"/>
    </row>
    <row r="1038" spans="1:30" ht="12">
      <c r="A1038" s="3" t="s">
        <v>2</v>
      </c>
      <c r="B1038" s="3" t="s">
        <v>3</v>
      </c>
      <c r="C1038" s="3" t="s">
        <v>32</v>
      </c>
      <c r="D1038" s="3" t="s">
        <v>460</v>
      </c>
      <c r="E1038" s="4"/>
      <c r="F1038" s="4" t="s">
        <v>794</v>
      </c>
      <c r="G1038" s="4" t="s">
        <v>794</v>
      </c>
      <c r="H1038" s="4" t="s">
        <v>794</v>
      </c>
      <c r="I1038" s="4"/>
      <c r="J1038" s="4" t="s">
        <v>794</v>
      </c>
      <c r="K1038" s="4" t="s">
        <v>794</v>
      </c>
      <c r="L1038" s="4" t="s">
        <v>794</v>
      </c>
      <c r="M1038" s="4" t="s">
        <v>794</v>
      </c>
      <c r="N1038" s="4"/>
      <c r="O1038" s="4" t="s">
        <v>794</v>
      </c>
      <c r="P1038" s="4" t="s">
        <v>794</v>
      </c>
      <c r="Q1038" s="4" t="s">
        <v>794</v>
      </c>
      <c r="R1038" s="4" t="s">
        <v>794</v>
      </c>
      <c r="S1038" s="4" t="s">
        <v>794</v>
      </c>
      <c r="T1038" s="4" t="s">
        <v>794</v>
      </c>
      <c r="U1038" s="4" t="s">
        <v>794</v>
      </c>
      <c r="V1038" s="4" t="s">
        <v>794</v>
      </c>
      <c r="W1038" s="4" t="s">
        <v>794</v>
      </c>
      <c r="X1038" s="4" t="s">
        <v>794</v>
      </c>
      <c r="Y1038" s="4" t="s">
        <v>794</v>
      </c>
      <c r="Z1038" s="4" t="s">
        <v>794</v>
      </c>
      <c r="AA1038" s="4" t="s">
        <v>794</v>
      </c>
      <c r="AB1038" s="4" t="s">
        <v>794</v>
      </c>
      <c r="AC1038" s="4" t="s">
        <v>794</v>
      </c>
      <c r="AD1038" s="4" t="s">
        <v>794</v>
      </c>
    </row>
    <row r="1039" spans="1:30" ht="12">
      <c r="A1039" s="3" t="s">
        <v>2</v>
      </c>
      <c r="B1039" s="3" t="s">
        <v>3</v>
      </c>
      <c r="C1039" s="3" t="s">
        <v>32</v>
      </c>
      <c r="D1039" s="3" t="s">
        <v>447</v>
      </c>
      <c r="E1039" s="4"/>
      <c r="F1039" s="4"/>
      <c r="G1039" s="4"/>
      <c r="H1039" s="4"/>
      <c r="I1039" s="4"/>
      <c r="J1039" s="4"/>
      <c r="K1039" s="4"/>
      <c r="L1039" s="4" t="s">
        <v>794</v>
      </c>
      <c r="M1039" s="4"/>
      <c r="N1039" s="4"/>
      <c r="O1039" s="4"/>
      <c r="P1039" s="4"/>
      <c r="Q1039" s="4"/>
      <c r="R1039" s="4"/>
      <c r="S1039" s="4"/>
      <c r="T1039" s="4"/>
      <c r="U1039" s="4"/>
      <c r="V1039" s="4" t="s">
        <v>794</v>
      </c>
      <c r="W1039" s="4"/>
      <c r="X1039" s="4"/>
      <c r="Y1039" s="4"/>
      <c r="Z1039" s="4" t="s">
        <v>794</v>
      </c>
      <c r="AA1039" s="4"/>
      <c r="AB1039" s="4" t="s">
        <v>794</v>
      </c>
      <c r="AC1039" s="4" t="s">
        <v>794</v>
      </c>
      <c r="AD1039" s="4" t="s">
        <v>794</v>
      </c>
    </row>
    <row r="1040" spans="1:30" ht="12">
      <c r="A1040" s="3" t="s">
        <v>2</v>
      </c>
      <c r="B1040" s="3" t="s">
        <v>3</v>
      </c>
      <c r="C1040" s="3" t="s">
        <v>32</v>
      </c>
      <c r="D1040" s="3" t="s">
        <v>612</v>
      </c>
      <c r="E1040" s="4"/>
      <c r="F1040" s="4"/>
      <c r="G1040" s="4" t="s">
        <v>794</v>
      </c>
      <c r="H1040" s="4"/>
      <c r="I1040" s="4"/>
      <c r="J1040" s="4"/>
      <c r="K1040" s="4"/>
      <c r="L1040" s="4" t="s">
        <v>794</v>
      </c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ht="12">
      <c r="A1041" s="3" t="s">
        <v>2</v>
      </c>
      <c r="B1041" s="3" t="s">
        <v>3</v>
      </c>
      <c r="C1041" s="3" t="s">
        <v>32</v>
      </c>
      <c r="D1041" s="3" t="s">
        <v>1202</v>
      </c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 t="s">
        <v>794</v>
      </c>
      <c r="AA1041" s="4" t="s">
        <v>794</v>
      </c>
      <c r="AB1041" s="4"/>
      <c r="AC1041" s="4"/>
      <c r="AD1041" s="4"/>
    </row>
    <row r="1042" spans="1:30" ht="12">
      <c r="A1042" s="3" t="s">
        <v>2</v>
      </c>
      <c r="B1042" s="3" t="s">
        <v>3</v>
      </c>
      <c r="C1042" s="3" t="s">
        <v>32</v>
      </c>
      <c r="D1042" s="3" t="s">
        <v>584</v>
      </c>
      <c r="E1042" s="4"/>
      <c r="F1042" s="4" t="s">
        <v>794</v>
      </c>
      <c r="G1042" s="4"/>
      <c r="H1042" s="4"/>
      <c r="I1042" s="4"/>
      <c r="J1042" s="4" t="s">
        <v>794</v>
      </c>
      <c r="K1042" s="4"/>
      <c r="L1042" s="4"/>
      <c r="M1042" s="4"/>
      <c r="N1042" s="4" t="s">
        <v>794</v>
      </c>
      <c r="O1042" s="4"/>
      <c r="P1042" s="4" t="s">
        <v>794</v>
      </c>
      <c r="Q1042" s="4" t="s">
        <v>794</v>
      </c>
      <c r="R1042" s="4" t="s">
        <v>794</v>
      </c>
      <c r="S1042" s="4" t="s">
        <v>794</v>
      </c>
      <c r="T1042" s="4" t="s">
        <v>794</v>
      </c>
      <c r="U1042" s="4" t="s">
        <v>794</v>
      </c>
      <c r="V1042" s="4" t="s">
        <v>794</v>
      </c>
      <c r="W1042" s="4" t="s">
        <v>794</v>
      </c>
      <c r="X1042" s="4" t="s">
        <v>794</v>
      </c>
      <c r="Y1042" s="4" t="s">
        <v>794</v>
      </c>
      <c r="Z1042" s="4" t="s">
        <v>794</v>
      </c>
      <c r="AA1042" s="4"/>
      <c r="AB1042" s="4" t="s">
        <v>794</v>
      </c>
      <c r="AC1042" s="4" t="s">
        <v>794</v>
      </c>
      <c r="AD1042" s="4" t="s">
        <v>794</v>
      </c>
    </row>
    <row r="1043" spans="1:30" ht="12">
      <c r="A1043" s="3" t="s">
        <v>2</v>
      </c>
      <c r="B1043" s="3" t="s">
        <v>3</v>
      </c>
      <c r="C1043" s="3" t="s">
        <v>32</v>
      </c>
      <c r="D1043" s="3" t="s">
        <v>382</v>
      </c>
      <c r="E1043" s="4"/>
      <c r="F1043" s="4" t="s">
        <v>794</v>
      </c>
      <c r="G1043" s="4"/>
      <c r="H1043" s="4" t="s">
        <v>794</v>
      </c>
      <c r="I1043" s="4"/>
      <c r="J1043" s="4" t="s">
        <v>794</v>
      </c>
      <c r="K1043" s="4"/>
      <c r="L1043" s="4" t="s">
        <v>794</v>
      </c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ht="12">
      <c r="A1044" s="3" t="s">
        <v>2</v>
      </c>
      <c r="B1044" s="3" t="s">
        <v>3</v>
      </c>
      <c r="C1044" s="3" t="s">
        <v>32</v>
      </c>
      <c r="D1044" s="3" t="s">
        <v>1203</v>
      </c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 t="s">
        <v>794</v>
      </c>
      <c r="Z1044" s="4" t="s">
        <v>794</v>
      </c>
      <c r="AA1044" s="4"/>
      <c r="AB1044" s="4" t="s">
        <v>794</v>
      </c>
      <c r="AC1044" s="4"/>
      <c r="AD1044" s="4"/>
    </row>
    <row r="1045" spans="1:30" ht="12">
      <c r="A1045" s="3" t="s">
        <v>2</v>
      </c>
      <c r="B1045" s="3" t="s">
        <v>3</v>
      </c>
      <c r="C1045" s="3" t="s">
        <v>32</v>
      </c>
      <c r="D1045" s="3" t="s">
        <v>36</v>
      </c>
      <c r="E1045" s="4"/>
      <c r="F1045" s="4"/>
      <c r="G1045" s="4"/>
      <c r="H1045" s="4"/>
      <c r="I1045" s="4"/>
      <c r="J1045" s="4" t="s">
        <v>794</v>
      </c>
      <c r="K1045" s="4" t="s">
        <v>794</v>
      </c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 t="s">
        <v>794</v>
      </c>
    </row>
    <row r="1046" spans="1:30" ht="12">
      <c r="A1046" s="3" t="s">
        <v>2</v>
      </c>
      <c r="B1046" s="3" t="s">
        <v>3</v>
      </c>
      <c r="C1046" s="3" t="s">
        <v>32</v>
      </c>
      <c r="D1046" s="3" t="s">
        <v>1204</v>
      </c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 t="s">
        <v>794</v>
      </c>
      <c r="X1046" s="4"/>
      <c r="Y1046" s="4"/>
      <c r="Z1046" s="4"/>
      <c r="AA1046" s="4"/>
      <c r="AB1046" s="4"/>
      <c r="AC1046" s="4"/>
      <c r="AD1046" s="4" t="s">
        <v>794</v>
      </c>
    </row>
    <row r="1047" spans="1:30" ht="12">
      <c r="A1047" s="3" t="s">
        <v>2</v>
      </c>
      <c r="B1047" s="3" t="s">
        <v>3</v>
      </c>
      <c r="C1047" s="3" t="s">
        <v>32</v>
      </c>
      <c r="D1047" s="3" t="s">
        <v>653</v>
      </c>
      <c r="E1047" s="4" t="s">
        <v>794</v>
      </c>
      <c r="F1047" s="4"/>
      <c r="G1047" s="4" t="s">
        <v>794</v>
      </c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 t="s">
        <v>794</v>
      </c>
      <c r="AA1047" s="4"/>
      <c r="AB1047" s="4"/>
      <c r="AC1047" s="4"/>
      <c r="AD1047" s="4"/>
    </row>
    <row r="1048" spans="1:30" ht="12">
      <c r="A1048" s="3" t="s">
        <v>2</v>
      </c>
      <c r="B1048" s="3" t="s">
        <v>3</v>
      </c>
      <c r="C1048" s="3" t="s">
        <v>32</v>
      </c>
      <c r="D1048" s="3" t="s">
        <v>1205</v>
      </c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 t="s">
        <v>794</v>
      </c>
      <c r="AC1048" s="4"/>
      <c r="AD1048" s="4"/>
    </row>
    <row r="1049" spans="1:30" ht="12">
      <c r="A1049" s="3" t="s">
        <v>2</v>
      </c>
      <c r="B1049" s="3" t="s">
        <v>3</v>
      </c>
      <c r="C1049" s="3" t="s">
        <v>32</v>
      </c>
      <c r="D1049" s="3" t="s">
        <v>400</v>
      </c>
      <c r="E1049" s="4"/>
      <c r="F1049" s="4"/>
      <c r="G1049" s="4"/>
      <c r="H1049" s="4"/>
      <c r="I1049" s="4"/>
      <c r="J1049" s="4"/>
      <c r="K1049" s="4"/>
      <c r="L1049" s="4" t="s">
        <v>794</v>
      </c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 t="s">
        <v>794</v>
      </c>
      <c r="AC1049" s="4"/>
      <c r="AD1049" s="4"/>
    </row>
    <row r="1050" spans="1:30" ht="12">
      <c r="A1050" s="3" t="s">
        <v>2</v>
      </c>
      <c r="B1050" s="3" t="s">
        <v>3</v>
      </c>
      <c r="C1050" s="3" t="s">
        <v>32</v>
      </c>
      <c r="D1050" s="3" t="s">
        <v>31</v>
      </c>
      <c r="E1050" s="4"/>
      <c r="F1050" s="4"/>
      <c r="G1050" s="4"/>
      <c r="H1050" s="4"/>
      <c r="I1050" s="4"/>
      <c r="J1050" s="4"/>
      <c r="K1050" s="4"/>
      <c r="L1050" s="4" t="s">
        <v>794</v>
      </c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ht="12">
      <c r="A1051" s="3" t="s">
        <v>2</v>
      </c>
      <c r="B1051" s="3" t="s">
        <v>3</v>
      </c>
      <c r="C1051" s="3" t="s">
        <v>32</v>
      </c>
      <c r="D1051" s="3" t="s">
        <v>1206</v>
      </c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 t="s">
        <v>794</v>
      </c>
      <c r="W1051" s="4" t="s">
        <v>794</v>
      </c>
      <c r="X1051" s="4" t="s">
        <v>794</v>
      </c>
      <c r="Y1051" s="4" t="s">
        <v>794</v>
      </c>
      <c r="Z1051" s="4" t="s">
        <v>794</v>
      </c>
      <c r="AA1051" s="4" t="s">
        <v>794</v>
      </c>
      <c r="AB1051" s="4"/>
      <c r="AC1051" s="4" t="s">
        <v>794</v>
      </c>
      <c r="AD1051" s="4" t="s">
        <v>794</v>
      </c>
    </row>
    <row r="1052" spans="1:30" ht="12">
      <c r="A1052" s="3" t="s">
        <v>2</v>
      </c>
      <c r="B1052" s="3" t="s">
        <v>3</v>
      </c>
      <c r="C1052" s="3" t="s">
        <v>32</v>
      </c>
      <c r="D1052" s="3" t="s">
        <v>287</v>
      </c>
      <c r="E1052" s="4"/>
      <c r="F1052" s="4" t="s">
        <v>794</v>
      </c>
      <c r="G1052" s="4" t="s">
        <v>794</v>
      </c>
      <c r="H1052" s="4"/>
      <c r="I1052" s="4"/>
      <c r="J1052" s="4"/>
      <c r="K1052" s="4" t="s">
        <v>794</v>
      </c>
      <c r="L1052" s="4" t="s">
        <v>794</v>
      </c>
      <c r="M1052" s="4"/>
      <c r="N1052" s="4"/>
      <c r="O1052" s="4"/>
      <c r="P1052" s="4" t="s">
        <v>794</v>
      </c>
      <c r="Q1052" s="4" t="s">
        <v>794</v>
      </c>
      <c r="R1052" s="4"/>
      <c r="S1052" s="4" t="s">
        <v>794</v>
      </c>
      <c r="T1052" s="4"/>
      <c r="U1052" s="4"/>
      <c r="V1052" s="4"/>
      <c r="W1052" s="4" t="s">
        <v>794</v>
      </c>
      <c r="X1052" s="4" t="s">
        <v>794</v>
      </c>
      <c r="Y1052" s="4" t="s">
        <v>794</v>
      </c>
      <c r="Z1052" s="4" t="s">
        <v>794</v>
      </c>
      <c r="AA1052" s="4" t="s">
        <v>794</v>
      </c>
      <c r="AB1052" s="4" t="s">
        <v>794</v>
      </c>
      <c r="AC1052" s="4" t="s">
        <v>794</v>
      </c>
      <c r="AD1052" s="4" t="s">
        <v>794</v>
      </c>
    </row>
    <row r="1053" spans="1:30" ht="12">
      <c r="A1053" s="3" t="s">
        <v>2</v>
      </c>
      <c r="B1053" s="3" t="s">
        <v>3</v>
      </c>
      <c r="C1053" s="3" t="s">
        <v>32</v>
      </c>
      <c r="D1053" s="3" t="s">
        <v>753</v>
      </c>
      <c r="E1053" s="4"/>
      <c r="F1053" s="4" t="s">
        <v>794</v>
      </c>
      <c r="G1053" s="4" t="s">
        <v>794</v>
      </c>
      <c r="H1053" s="4"/>
      <c r="I1053" s="4"/>
      <c r="J1053" s="4"/>
      <c r="K1053" s="4" t="s">
        <v>794</v>
      </c>
      <c r="L1053" s="4"/>
      <c r="M1053" s="4"/>
      <c r="N1053" s="4"/>
      <c r="O1053" s="4" t="s">
        <v>794</v>
      </c>
      <c r="P1053" s="4"/>
      <c r="Q1053" s="4"/>
      <c r="R1053" s="4"/>
      <c r="S1053" s="4"/>
      <c r="T1053" s="4" t="s">
        <v>794</v>
      </c>
      <c r="U1053" s="4"/>
      <c r="V1053" s="4" t="s">
        <v>794</v>
      </c>
      <c r="W1053" s="4" t="s">
        <v>794</v>
      </c>
      <c r="X1053" s="4" t="s">
        <v>794</v>
      </c>
      <c r="Y1053" s="4" t="s">
        <v>794</v>
      </c>
      <c r="Z1053" s="4" t="s">
        <v>794</v>
      </c>
      <c r="AA1053" s="4"/>
      <c r="AB1053" s="4" t="s">
        <v>794</v>
      </c>
      <c r="AC1053" s="4"/>
      <c r="AD1053" s="4" t="s">
        <v>794</v>
      </c>
    </row>
    <row r="1054" spans="1:30" ht="12">
      <c r="A1054" s="3" t="s">
        <v>2</v>
      </c>
      <c r="B1054" s="3" t="s">
        <v>3</v>
      </c>
      <c r="C1054" s="3" t="s">
        <v>32</v>
      </c>
      <c r="D1054" s="3" t="s">
        <v>497</v>
      </c>
      <c r="E1054" s="4"/>
      <c r="F1054" s="4" t="s">
        <v>794</v>
      </c>
      <c r="G1054" s="4" t="s">
        <v>794</v>
      </c>
      <c r="H1054" s="4" t="s">
        <v>794</v>
      </c>
      <c r="I1054" s="4"/>
      <c r="J1054" s="4"/>
      <c r="K1054" s="4"/>
      <c r="L1054" s="4" t="s">
        <v>794</v>
      </c>
      <c r="M1054" s="4"/>
      <c r="N1054" s="4"/>
      <c r="O1054" s="4" t="s">
        <v>794</v>
      </c>
      <c r="P1054" s="4" t="s">
        <v>794</v>
      </c>
      <c r="Q1054" s="4"/>
      <c r="R1054" s="4" t="s">
        <v>794</v>
      </c>
      <c r="S1054" s="4"/>
      <c r="T1054" s="4"/>
      <c r="U1054" s="4" t="s">
        <v>794</v>
      </c>
      <c r="V1054" s="4"/>
      <c r="W1054" s="4"/>
      <c r="X1054" s="4"/>
      <c r="Y1054" s="4" t="s">
        <v>794</v>
      </c>
      <c r="Z1054" s="4" t="s">
        <v>794</v>
      </c>
      <c r="AA1054" s="4" t="s">
        <v>794</v>
      </c>
      <c r="AB1054" s="4"/>
      <c r="AC1054" s="4"/>
      <c r="AD1054" s="4" t="s">
        <v>794</v>
      </c>
    </row>
    <row r="1055" spans="1:30" ht="12">
      <c r="A1055" s="3" t="s">
        <v>2</v>
      </c>
      <c r="B1055" s="3" t="s">
        <v>3</v>
      </c>
      <c r="C1055" s="3" t="s">
        <v>32</v>
      </c>
      <c r="D1055" s="3" t="s">
        <v>1207</v>
      </c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 t="s">
        <v>794</v>
      </c>
      <c r="AA1055" s="4"/>
      <c r="AB1055" s="4"/>
      <c r="AC1055" s="4" t="s">
        <v>794</v>
      </c>
      <c r="AD1055" s="4"/>
    </row>
    <row r="1056" spans="1:30" ht="12">
      <c r="A1056" s="3" t="s">
        <v>2</v>
      </c>
      <c r="B1056" s="3" t="s">
        <v>3</v>
      </c>
      <c r="C1056" s="3" t="s">
        <v>32</v>
      </c>
      <c r="D1056" s="3" t="s">
        <v>286</v>
      </c>
      <c r="E1056" s="4"/>
      <c r="F1056" s="4" t="s">
        <v>794</v>
      </c>
      <c r="G1056" s="4" t="s">
        <v>794</v>
      </c>
      <c r="H1056" s="4"/>
      <c r="I1056" s="4"/>
      <c r="J1056" s="4" t="s">
        <v>794</v>
      </c>
      <c r="K1056" s="4" t="s">
        <v>794</v>
      </c>
      <c r="L1056" s="4" t="s">
        <v>794</v>
      </c>
      <c r="M1056" s="4" t="s">
        <v>794</v>
      </c>
      <c r="N1056" s="4" t="s">
        <v>794</v>
      </c>
      <c r="O1056" s="4" t="s">
        <v>794</v>
      </c>
      <c r="P1056" s="4" t="s">
        <v>794</v>
      </c>
      <c r="Q1056" s="4" t="s">
        <v>794</v>
      </c>
      <c r="R1056" s="4" t="s">
        <v>794</v>
      </c>
      <c r="S1056" s="4" t="s">
        <v>794</v>
      </c>
      <c r="T1056" s="4" t="s">
        <v>794</v>
      </c>
      <c r="U1056" s="4" t="s">
        <v>794</v>
      </c>
      <c r="V1056" s="4" t="s">
        <v>794</v>
      </c>
      <c r="W1056" s="4" t="s">
        <v>794</v>
      </c>
      <c r="X1056" s="4" t="s">
        <v>794</v>
      </c>
      <c r="Y1056" s="4" t="s">
        <v>794</v>
      </c>
      <c r="Z1056" s="4" t="s">
        <v>794</v>
      </c>
      <c r="AA1056" s="4" t="s">
        <v>794</v>
      </c>
      <c r="AB1056" s="4" t="s">
        <v>794</v>
      </c>
      <c r="AC1056" s="4" t="s">
        <v>794</v>
      </c>
      <c r="AD1056" s="4" t="s">
        <v>794</v>
      </c>
    </row>
    <row r="1057" spans="1:30" ht="12">
      <c r="A1057" s="3" t="s">
        <v>2</v>
      </c>
      <c r="B1057" s="3" t="s">
        <v>3</v>
      </c>
      <c r="C1057" s="3" t="s">
        <v>32</v>
      </c>
      <c r="D1057" s="3" t="s">
        <v>589</v>
      </c>
      <c r="E1057" s="4"/>
      <c r="F1057" s="4"/>
      <c r="G1057" s="4"/>
      <c r="H1057" s="4"/>
      <c r="I1057" s="4"/>
      <c r="J1057" s="4"/>
      <c r="K1057" s="4"/>
      <c r="L1057" s="4" t="s">
        <v>794</v>
      </c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ht="12">
      <c r="A1058" s="3" t="s">
        <v>2</v>
      </c>
      <c r="B1058" s="3" t="s">
        <v>3</v>
      </c>
      <c r="C1058" s="3" t="s">
        <v>32</v>
      </c>
      <c r="D1058" s="3" t="s">
        <v>300</v>
      </c>
      <c r="E1058" s="4"/>
      <c r="F1058" s="4"/>
      <c r="G1058" s="4"/>
      <c r="H1058" s="4"/>
      <c r="I1058" s="4"/>
      <c r="J1058" s="4"/>
      <c r="K1058" s="4"/>
      <c r="L1058" s="4" t="s">
        <v>794</v>
      </c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ht="12">
      <c r="A1059" s="3" t="s">
        <v>2</v>
      </c>
      <c r="B1059" s="3" t="s">
        <v>3</v>
      </c>
      <c r="C1059" s="3" t="s">
        <v>32</v>
      </c>
      <c r="D1059" s="3" t="s">
        <v>340</v>
      </c>
      <c r="E1059" s="4"/>
      <c r="F1059" s="4"/>
      <c r="G1059" s="4" t="s">
        <v>794</v>
      </c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ht="12">
      <c r="A1060" s="3" t="s">
        <v>2</v>
      </c>
      <c r="B1060" s="3" t="s">
        <v>3</v>
      </c>
      <c r="C1060" s="3" t="s">
        <v>32</v>
      </c>
      <c r="D1060" s="3" t="s">
        <v>347</v>
      </c>
      <c r="E1060" s="4"/>
      <c r="F1060" s="4"/>
      <c r="G1060" s="4" t="s">
        <v>794</v>
      </c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ht="12">
      <c r="A1061" s="3" t="s">
        <v>2</v>
      </c>
      <c r="B1061" s="3" t="s">
        <v>3</v>
      </c>
      <c r="C1061" s="3" t="s">
        <v>32</v>
      </c>
      <c r="D1061" s="3" t="s">
        <v>1208</v>
      </c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 t="s">
        <v>794</v>
      </c>
      <c r="Z1061" s="4"/>
      <c r="AA1061" s="4"/>
      <c r="AB1061" s="4"/>
      <c r="AC1061" s="4" t="s">
        <v>794</v>
      </c>
      <c r="AD1061" s="4"/>
    </row>
    <row r="1062" spans="1:30" ht="12">
      <c r="A1062" s="3" t="s">
        <v>2</v>
      </c>
      <c r="B1062" s="3" t="s">
        <v>3</v>
      </c>
      <c r="C1062" s="3" t="s">
        <v>32</v>
      </c>
      <c r="D1062" s="3" t="s">
        <v>1209</v>
      </c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 t="s">
        <v>794</v>
      </c>
      <c r="W1062" s="4"/>
      <c r="X1062" s="4" t="s">
        <v>794</v>
      </c>
      <c r="Y1062" s="4" t="s">
        <v>794</v>
      </c>
      <c r="Z1062" s="4"/>
      <c r="AA1062" s="4" t="s">
        <v>794</v>
      </c>
      <c r="AB1062" s="4" t="s">
        <v>794</v>
      </c>
      <c r="AC1062" s="4" t="s">
        <v>794</v>
      </c>
      <c r="AD1062" s="4" t="s">
        <v>794</v>
      </c>
    </row>
    <row r="1063" spans="1:30" ht="12">
      <c r="A1063" s="3" t="s">
        <v>2</v>
      </c>
      <c r="B1063" s="3" t="s">
        <v>3</v>
      </c>
      <c r="C1063" s="3" t="s">
        <v>32</v>
      </c>
      <c r="D1063" s="3" t="s">
        <v>1210</v>
      </c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 t="s">
        <v>794</v>
      </c>
      <c r="W1063" s="4" t="s">
        <v>794</v>
      </c>
      <c r="X1063" s="4"/>
      <c r="Y1063" s="4"/>
      <c r="Z1063" s="4" t="s">
        <v>794</v>
      </c>
      <c r="AA1063" s="4" t="s">
        <v>794</v>
      </c>
      <c r="AB1063" s="4"/>
      <c r="AC1063" s="4"/>
      <c r="AD1063" s="4"/>
    </row>
    <row r="1064" spans="1:30" ht="12">
      <c r="A1064" s="3" t="s">
        <v>2</v>
      </c>
      <c r="B1064" s="3" t="s">
        <v>3</v>
      </c>
      <c r="C1064" s="3" t="s">
        <v>32</v>
      </c>
      <c r="D1064" s="3" t="s">
        <v>725</v>
      </c>
      <c r="E1064" s="4"/>
      <c r="F1064" s="4" t="s">
        <v>794</v>
      </c>
      <c r="G1064" s="4" t="s">
        <v>794</v>
      </c>
      <c r="H1064" s="4"/>
      <c r="I1064" s="4"/>
      <c r="J1064" s="4"/>
      <c r="K1064" s="4" t="s">
        <v>794</v>
      </c>
      <c r="L1064" s="4"/>
      <c r="M1064" s="4" t="s">
        <v>794</v>
      </c>
      <c r="N1064" s="4" t="s">
        <v>794</v>
      </c>
      <c r="O1064" s="4" t="s">
        <v>794</v>
      </c>
      <c r="P1064" s="4" t="s">
        <v>794</v>
      </c>
      <c r="Q1064" s="4" t="s">
        <v>794</v>
      </c>
      <c r="R1064" s="4" t="s">
        <v>794</v>
      </c>
      <c r="S1064" s="4" t="s">
        <v>794</v>
      </c>
      <c r="T1064" s="4"/>
      <c r="U1064" s="4"/>
      <c r="V1064" s="4"/>
      <c r="W1064" s="4" t="s">
        <v>794</v>
      </c>
      <c r="X1064" s="4" t="s">
        <v>794</v>
      </c>
      <c r="Y1064" s="4" t="s">
        <v>794</v>
      </c>
      <c r="Z1064" s="4" t="s">
        <v>794</v>
      </c>
      <c r="AA1064" s="4" t="s">
        <v>794</v>
      </c>
      <c r="AB1064" s="4" t="s">
        <v>794</v>
      </c>
      <c r="AC1064" s="4" t="s">
        <v>794</v>
      </c>
      <c r="AD1064" s="4" t="s">
        <v>794</v>
      </c>
    </row>
    <row r="1065" spans="1:30" ht="12">
      <c r="A1065" s="3" t="s">
        <v>2</v>
      </c>
      <c r="B1065" s="3" t="s">
        <v>3</v>
      </c>
      <c r="C1065" s="3" t="s">
        <v>32</v>
      </c>
      <c r="D1065" s="3" t="s">
        <v>585</v>
      </c>
      <c r="E1065" s="4" t="s">
        <v>794</v>
      </c>
      <c r="F1065" s="4" t="s">
        <v>794</v>
      </c>
      <c r="G1065" s="4" t="s">
        <v>794</v>
      </c>
      <c r="H1065" s="4" t="s">
        <v>794</v>
      </c>
      <c r="I1065" s="4"/>
      <c r="J1065" s="4" t="s">
        <v>794</v>
      </c>
      <c r="K1065" s="4" t="s">
        <v>794</v>
      </c>
      <c r="L1065" s="4" t="s">
        <v>794</v>
      </c>
      <c r="M1065" s="4" t="s">
        <v>794</v>
      </c>
      <c r="N1065" s="4"/>
      <c r="O1065" s="4" t="s">
        <v>794</v>
      </c>
      <c r="P1065" s="4"/>
      <c r="Q1065" s="4" t="s">
        <v>794</v>
      </c>
      <c r="R1065" s="4" t="s">
        <v>794</v>
      </c>
      <c r="S1065" s="4"/>
      <c r="T1065" s="4" t="s">
        <v>794</v>
      </c>
      <c r="U1065" s="4"/>
      <c r="V1065" s="4"/>
      <c r="W1065" s="4"/>
      <c r="X1065" s="4" t="s">
        <v>794</v>
      </c>
      <c r="Y1065" s="4"/>
      <c r="Z1065" s="4"/>
      <c r="AA1065" s="4"/>
      <c r="AB1065" s="4"/>
      <c r="AC1065" s="4"/>
      <c r="AD1065" s="4"/>
    </row>
    <row r="1066" spans="1:30" ht="12">
      <c r="A1066" s="3" t="s">
        <v>2</v>
      </c>
      <c r="B1066" s="3" t="s">
        <v>3</v>
      </c>
      <c r="C1066" s="3" t="s">
        <v>32</v>
      </c>
      <c r="D1066" s="3" t="s">
        <v>32</v>
      </c>
      <c r="E1066" s="4"/>
      <c r="F1066" s="4" t="s">
        <v>794</v>
      </c>
      <c r="G1066" s="4" t="s">
        <v>794</v>
      </c>
      <c r="H1066" s="4" t="s">
        <v>794</v>
      </c>
      <c r="I1066" s="4" t="s">
        <v>794</v>
      </c>
      <c r="J1066" s="4"/>
      <c r="K1066" s="4" t="s">
        <v>794</v>
      </c>
      <c r="L1066" s="4"/>
      <c r="M1066" s="4" t="s">
        <v>794</v>
      </c>
      <c r="N1066" s="4"/>
      <c r="O1066" s="4" t="s">
        <v>794</v>
      </c>
      <c r="P1066" s="4"/>
      <c r="Q1066" s="4"/>
      <c r="R1066" s="4"/>
      <c r="S1066" s="4"/>
      <c r="T1066" s="4"/>
      <c r="U1066" s="4"/>
      <c r="V1066" s="4"/>
      <c r="W1066" s="4" t="s">
        <v>794</v>
      </c>
      <c r="X1066" s="4"/>
      <c r="Y1066" s="4" t="s">
        <v>794</v>
      </c>
      <c r="Z1066" s="4" t="s">
        <v>794</v>
      </c>
      <c r="AA1066" s="4"/>
      <c r="AB1066" s="4"/>
      <c r="AC1066" s="4"/>
      <c r="AD1066" s="4"/>
    </row>
    <row r="1067" spans="1:30" ht="12">
      <c r="A1067" s="3" t="s">
        <v>2</v>
      </c>
      <c r="B1067" s="3" t="s">
        <v>3</v>
      </c>
      <c r="C1067" s="3" t="s">
        <v>5</v>
      </c>
      <c r="D1067" s="3" t="s">
        <v>1211</v>
      </c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 t="s">
        <v>794</v>
      </c>
      <c r="AC1067" s="4"/>
      <c r="AD1067" s="4"/>
    </row>
    <row r="1068" spans="1:30" ht="12">
      <c r="A1068" s="3" t="s">
        <v>2</v>
      </c>
      <c r="B1068" s="3" t="s">
        <v>3</v>
      </c>
      <c r="C1068" s="3" t="s">
        <v>5</v>
      </c>
      <c r="D1068" s="3" t="s">
        <v>1212</v>
      </c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 t="s">
        <v>794</v>
      </c>
      <c r="Z1068" s="4"/>
      <c r="AA1068" s="4"/>
      <c r="AB1068" s="4"/>
      <c r="AC1068" s="4"/>
      <c r="AD1068" s="4" t="s">
        <v>794</v>
      </c>
    </row>
    <row r="1069" spans="1:30" ht="12">
      <c r="A1069" s="3" t="s">
        <v>2</v>
      </c>
      <c r="B1069" s="3" t="s">
        <v>3</v>
      </c>
      <c r="C1069" s="3" t="s">
        <v>5</v>
      </c>
      <c r="D1069" s="3" t="s">
        <v>1213</v>
      </c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 t="s">
        <v>794</v>
      </c>
      <c r="AA1069" s="4"/>
      <c r="AB1069" s="4"/>
      <c r="AC1069" s="4"/>
      <c r="AD1069" s="4"/>
    </row>
    <row r="1070" spans="1:30" ht="12">
      <c r="A1070" s="3" t="s">
        <v>2</v>
      </c>
      <c r="B1070" s="3" t="s">
        <v>3</v>
      </c>
      <c r="C1070" s="3" t="s">
        <v>5</v>
      </c>
      <c r="D1070" s="3" t="s">
        <v>389</v>
      </c>
      <c r="E1070" s="4"/>
      <c r="F1070" s="4"/>
      <c r="G1070" s="4"/>
      <c r="H1070" s="4"/>
      <c r="I1070" s="4"/>
      <c r="J1070" s="4"/>
      <c r="K1070" s="4"/>
      <c r="L1070" s="4"/>
      <c r="M1070" s="4"/>
      <c r="N1070" s="4" t="s">
        <v>794</v>
      </c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ht="12">
      <c r="A1071" s="3" t="s">
        <v>2</v>
      </c>
      <c r="B1071" s="3" t="s">
        <v>3</v>
      </c>
      <c r="C1071" s="3" t="s">
        <v>5</v>
      </c>
      <c r="D1071" s="3" t="s">
        <v>4</v>
      </c>
      <c r="E1071" s="4"/>
      <c r="F1071" s="4"/>
      <c r="G1071" s="4" t="s">
        <v>794</v>
      </c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ht="12">
      <c r="A1072" s="3" t="s">
        <v>2</v>
      </c>
      <c r="B1072" s="3" t="s">
        <v>3</v>
      </c>
      <c r="C1072" s="3" t="s">
        <v>5</v>
      </c>
      <c r="D1072" s="3" t="s">
        <v>1214</v>
      </c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 t="s">
        <v>794</v>
      </c>
      <c r="AA1072" s="4"/>
      <c r="AB1072" s="4"/>
      <c r="AC1072" s="4"/>
      <c r="AD1072" s="4"/>
    </row>
    <row r="1073" spans="1:30" ht="12">
      <c r="A1073" s="3" t="s">
        <v>2</v>
      </c>
      <c r="B1073" s="3" t="s">
        <v>3</v>
      </c>
      <c r="C1073" s="3" t="s">
        <v>5</v>
      </c>
      <c r="D1073" s="3" t="s">
        <v>1215</v>
      </c>
      <c r="E1073" s="4"/>
      <c r="F1073" s="4" t="s">
        <v>794</v>
      </c>
      <c r="G1073" s="4" t="s">
        <v>794</v>
      </c>
      <c r="H1073" s="4"/>
      <c r="I1073" s="4"/>
      <c r="J1073" s="4" t="s">
        <v>794</v>
      </c>
      <c r="K1073" s="4"/>
      <c r="L1073" s="4"/>
      <c r="M1073" s="4" t="s">
        <v>794</v>
      </c>
      <c r="N1073" s="4" t="s">
        <v>794</v>
      </c>
      <c r="O1073" s="4"/>
      <c r="P1073" s="4"/>
      <c r="Q1073" s="4"/>
      <c r="R1073" s="4"/>
      <c r="S1073" s="4"/>
      <c r="T1073" s="4"/>
      <c r="U1073" s="4"/>
      <c r="V1073" s="4" t="s">
        <v>794</v>
      </c>
      <c r="W1073" s="4" t="s">
        <v>794</v>
      </c>
      <c r="X1073" s="4"/>
      <c r="Y1073" s="4"/>
      <c r="Z1073" s="4"/>
      <c r="AA1073" s="4"/>
      <c r="AB1073" s="4" t="s">
        <v>794</v>
      </c>
      <c r="AC1073" s="4" t="s">
        <v>794</v>
      </c>
      <c r="AD1073" s="4" t="s">
        <v>794</v>
      </c>
    </row>
    <row r="1074" spans="1:30" ht="12">
      <c r="A1074" s="3" t="s">
        <v>2</v>
      </c>
      <c r="B1074" s="3" t="s">
        <v>3</v>
      </c>
      <c r="C1074" s="3" t="s">
        <v>5</v>
      </c>
      <c r="D1074" s="3" t="s">
        <v>1216</v>
      </c>
      <c r="E1074" s="4"/>
      <c r="F1074" s="4" t="s">
        <v>794</v>
      </c>
      <c r="G1074" s="4"/>
      <c r="H1074" s="4" t="s">
        <v>794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 t="s">
        <v>794</v>
      </c>
      <c r="V1074" s="4"/>
      <c r="W1074" s="4"/>
      <c r="X1074" s="4"/>
      <c r="Y1074" s="4"/>
      <c r="Z1074" s="4" t="s">
        <v>794</v>
      </c>
      <c r="AA1074" s="4" t="s">
        <v>794</v>
      </c>
      <c r="AB1074" s="4"/>
      <c r="AC1074" s="4" t="s">
        <v>794</v>
      </c>
      <c r="AD1074" s="4" t="s">
        <v>794</v>
      </c>
    </row>
    <row r="1075" spans="1:30" ht="12">
      <c r="A1075" s="3" t="s">
        <v>2</v>
      </c>
      <c r="B1075" s="3" t="s">
        <v>3</v>
      </c>
      <c r="C1075" s="3" t="s">
        <v>5</v>
      </c>
      <c r="D1075" s="3" t="s">
        <v>1217</v>
      </c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 t="s">
        <v>794</v>
      </c>
      <c r="AD1075" s="4"/>
    </row>
    <row r="1076" spans="1:30" ht="12">
      <c r="A1076" s="3" t="s">
        <v>2</v>
      </c>
      <c r="B1076" s="3" t="s">
        <v>3</v>
      </c>
      <c r="C1076" s="3" t="s">
        <v>5</v>
      </c>
      <c r="D1076" s="3" t="s">
        <v>1218</v>
      </c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 t="s">
        <v>794</v>
      </c>
      <c r="AD1076" s="4"/>
    </row>
    <row r="1077" spans="1:30" ht="12">
      <c r="A1077" s="3" t="s">
        <v>2</v>
      </c>
      <c r="B1077" s="3" t="s">
        <v>3</v>
      </c>
      <c r="C1077" s="3" t="s">
        <v>5</v>
      </c>
      <c r="D1077" s="3" t="s">
        <v>470</v>
      </c>
      <c r="E1077" s="4"/>
      <c r="F1077" s="4"/>
      <c r="G1077" s="4" t="s">
        <v>794</v>
      </c>
      <c r="H1077" s="4"/>
      <c r="I1077" s="4"/>
      <c r="J1077" s="4"/>
      <c r="K1077" s="4" t="s">
        <v>794</v>
      </c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 t="s">
        <v>794</v>
      </c>
      <c r="AA1077" s="4"/>
      <c r="AB1077" s="4"/>
      <c r="AC1077" s="4" t="s">
        <v>794</v>
      </c>
      <c r="AD1077" s="4"/>
    </row>
    <row r="1078" spans="1:30" ht="12">
      <c r="A1078" s="3" t="s">
        <v>2</v>
      </c>
      <c r="B1078" s="3" t="s">
        <v>3</v>
      </c>
      <c r="C1078" s="3" t="s">
        <v>5</v>
      </c>
      <c r="D1078" s="3" t="s">
        <v>1219</v>
      </c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 t="s">
        <v>794</v>
      </c>
    </row>
    <row r="1079" spans="1:30" ht="12">
      <c r="A1079" s="3" t="s">
        <v>2</v>
      </c>
      <c r="B1079" s="3" t="s">
        <v>3</v>
      </c>
      <c r="C1079" s="3" t="s">
        <v>5</v>
      </c>
      <c r="D1079" s="3" t="s">
        <v>1220</v>
      </c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 t="s">
        <v>794</v>
      </c>
      <c r="Z1079" s="4"/>
      <c r="AA1079" s="4"/>
      <c r="AB1079" s="4"/>
      <c r="AC1079" s="4"/>
      <c r="AD1079" s="4"/>
    </row>
    <row r="1080" spans="1:30" ht="12">
      <c r="A1080" s="3" t="s">
        <v>2</v>
      </c>
      <c r="B1080" s="3" t="s">
        <v>3</v>
      </c>
      <c r="C1080" s="3" t="s">
        <v>5</v>
      </c>
      <c r="D1080" s="3" t="s">
        <v>1221</v>
      </c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 t="s">
        <v>794</v>
      </c>
      <c r="AA1080" s="4"/>
      <c r="AB1080" s="4" t="s">
        <v>794</v>
      </c>
      <c r="AC1080" s="4"/>
      <c r="AD1080" s="4"/>
    </row>
    <row r="1081" spans="1:30" ht="12">
      <c r="A1081" s="3" t="s">
        <v>2</v>
      </c>
      <c r="B1081" s="3" t="s">
        <v>3</v>
      </c>
      <c r="C1081" s="3" t="s">
        <v>5</v>
      </c>
      <c r="D1081" s="3" t="s">
        <v>1222</v>
      </c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 t="s">
        <v>794</v>
      </c>
      <c r="AA1081" s="4"/>
      <c r="AB1081" s="4"/>
      <c r="AC1081" s="4"/>
      <c r="AD1081" s="4"/>
    </row>
    <row r="1082" spans="1:30" ht="12">
      <c r="A1082" s="3" t="s">
        <v>2</v>
      </c>
      <c r="B1082" s="3" t="s">
        <v>3</v>
      </c>
      <c r="C1082" s="3" t="s">
        <v>5</v>
      </c>
      <c r="D1082" s="3" t="s">
        <v>1223</v>
      </c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 t="s">
        <v>794</v>
      </c>
      <c r="AA1082" s="4" t="s">
        <v>794</v>
      </c>
      <c r="AB1082" s="4"/>
      <c r="AC1082" s="4"/>
      <c r="AD1082" s="4"/>
    </row>
    <row r="1083" spans="1:30" ht="12">
      <c r="A1083" s="3" t="s">
        <v>2</v>
      </c>
      <c r="B1083" s="3" t="s">
        <v>3</v>
      </c>
      <c r="C1083" s="3" t="s">
        <v>5</v>
      </c>
      <c r="D1083" s="3" t="s">
        <v>441</v>
      </c>
      <c r="E1083" s="4"/>
      <c r="F1083" s="4"/>
      <c r="G1083" s="4"/>
      <c r="H1083" s="4"/>
      <c r="I1083" s="4"/>
      <c r="J1083" s="4"/>
      <c r="K1083" s="4"/>
      <c r="L1083" s="4"/>
      <c r="M1083" s="4" t="s">
        <v>794</v>
      </c>
      <c r="N1083" s="4"/>
      <c r="O1083" s="4"/>
      <c r="P1083" s="4"/>
      <c r="Q1083" s="4"/>
      <c r="R1083" s="4"/>
      <c r="S1083" s="4" t="s">
        <v>794</v>
      </c>
      <c r="T1083" s="4" t="s">
        <v>794</v>
      </c>
      <c r="U1083" s="4"/>
      <c r="V1083" s="4"/>
      <c r="W1083" s="4"/>
      <c r="X1083" s="4"/>
      <c r="Y1083" s="4"/>
      <c r="Z1083" s="4" t="s">
        <v>794</v>
      </c>
      <c r="AA1083" s="4"/>
      <c r="AB1083" s="4" t="s">
        <v>794</v>
      </c>
      <c r="AC1083" s="4"/>
      <c r="AD1083" s="4"/>
    </row>
    <row r="1084" spans="1:30" ht="12">
      <c r="A1084" s="3" t="s">
        <v>2</v>
      </c>
      <c r="B1084" s="3" t="s">
        <v>3</v>
      </c>
      <c r="C1084" s="3" t="s">
        <v>7</v>
      </c>
      <c r="D1084" s="3" t="s">
        <v>157</v>
      </c>
      <c r="E1084" s="4"/>
      <c r="F1084" s="4"/>
      <c r="G1084" s="4" t="s">
        <v>794</v>
      </c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 t="s">
        <v>794</v>
      </c>
      <c r="X1084" s="4"/>
      <c r="Y1084" s="4"/>
      <c r="Z1084" s="4"/>
      <c r="AA1084" s="4"/>
      <c r="AB1084" s="4"/>
      <c r="AC1084" s="4"/>
      <c r="AD1084" s="4"/>
    </row>
    <row r="1085" spans="1:30" ht="12">
      <c r="A1085" s="3" t="s">
        <v>2</v>
      </c>
      <c r="B1085" s="3" t="s">
        <v>3</v>
      </c>
      <c r="C1085" s="3" t="s">
        <v>7</v>
      </c>
      <c r="D1085" s="3" t="s">
        <v>1224</v>
      </c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 t="s">
        <v>794</v>
      </c>
      <c r="Y1085" s="4"/>
      <c r="Z1085" s="4"/>
      <c r="AA1085" s="4"/>
      <c r="AB1085" s="4"/>
      <c r="AC1085" s="4"/>
      <c r="AD1085" s="4"/>
    </row>
    <row r="1086" spans="1:30" ht="12">
      <c r="A1086" s="3" t="s">
        <v>2</v>
      </c>
      <c r="B1086" s="3" t="s">
        <v>3</v>
      </c>
      <c r="C1086" s="3" t="s">
        <v>7</v>
      </c>
      <c r="D1086" s="3" t="s">
        <v>1225</v>
      </c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 t="s">
        <v>794</v>
      </c>
      <c r="X1086" s="4"/>
      <c r="Y1086" s="4"/>
      <c r="Z1086" s="4"/>
      <c r="AA1086" s="4"/>
      <c r="AB1086" s="4"/>
      <c r="AC1086" s="4"/>
      <c r="AD1086" s="4"/>
    </row>
    <row r="1087" spans="1:30" ht="12">
      <c r="A1087" s="3" t="s">
        <v>2</v>
      </c>
      <c r="B1087" s="3" t="s">
        <v>3</v>
      </c>
      <c r="C1087" s="3" t="s">
        <v>7</v>
      </c>
      <c r="D1087" s="3" t="s">
        <v>1226</v>
      </c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 t="s">
        <v>794</v>
      </c>
      <c r="X1087" s="4"/>
      <c r="Y1087" s="4"/>
      <c r="Z1087" s="4"/>
      <c r="AA1087" s="4"/>
      <c r="AB1087" s="4"/>
      <c r="AC1087" s="4"/>
      <c r="AD1087" s="4"/>
    </row>
    <row r="1088" spans="1:30" ht="12">
      <c r="A1088" s="3" t="s">
        <v>2</v>
      </c>
      <c r="B1088" s="3" t="s">
        <v>3</v>
      </c>
      <c r="C1088" s="3" t="s">
        <v>1277</v>
      </c>
      <c r="D1088" s="3" t="s">
        <v>1227</v>
      </c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 t="s">
        <v>794</v>
      </c>
      <c r="AA1088" s="4"/>
      <c r="AB1088" s="4"/>
      <c r="AC1088" s="4"/>
      <c r="AD1088" s="4"/>
    </row>
    <row r="1089" spans="1:30" ht="12">
      <c r="A1089" s="3" t="s">
        <v>2</v>
      </c>
      <c r="B1089" s="3" t="s">
        <v>3</v>
      </c>
      <c r="C1089" s="3" t="s">
        <v>1230</v>
      </c>
      <c r="D1089" s="3" t="s">
        <v>1228</v>
      </c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 t="s">
        <v>794</v>
      </c>
      <c r="Z1089" s="4" t="s">
        <v>794</v>
      </c>
      <c r="AA1089" s="4"/>
      <c r="AB1089" s="4"/>
      <c r="AC1089" s="4"/>
      <c r="AD1089" s="4"/>
    </row>
    <row r="1090" spans="1:30" ht="12">
      <c r="A1090" s="3" t="s">
        <v>2</v>
      </c>
      <c r="B1090" s="3" t="s">
        <v>3</v>
      </c>
      <c r="C1090" s="3" t="s">
        <v>1230</v>
      </c>
      <c r="D1090" s="3" t="s">
        <v>1229</v>
      </c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 t="s">
        <v>794</v>
      </c>
      <c r="Y1090" s="4"/>
      <c r="Z1090" s="4"/>
      <c r="AA1090" s="4"/>
      <c r="AB1090" s="4"/>
      <c r="AC1090" s="4" t="s">
        <v>794</v>
      </c>
      <c r="AD1090" s="4"/>
    </row>
    <row r="1091" spans="1:30" ht="12">
      <c r="A1091" s="3" t="s">
        <v>2</v>
      </c>
      <c r="B1091" s="3" t="s">
        <v>3</v>
      </c>
      <c r="C1091" s="3" t="s">
        <v>1230</v>
      </c>
      <c r="D1091" s="3" t="s">
        <v>1230</v>
      </c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 t="s">
        <v>794</v>
      </c>
      <c r="AA1091" s="4"/>
      <c r="AB1091" s="4"/>
      <c r="AC1091" s="4"/>
      <c r="AD1091" s="4"/>
    </row>
    <row r="1092" spans="1:30" ht="12">
      <c r="A1092" s="3" t="s">
        <v>2</v>
      </c>
      <c r="B1092" s="3" t="s">
        <v>3</v>
      </c>
      <c r="C1092" s="3" t="s">
        <v>35</v>
      </c>
      <c r="D1092" s="3" t="s">
        <v>34</v>
      </c>
      <c r="E1092" s="4"/>
      <c r="F1092" s="4"/>
      <c r="G1092" s="4" t="s">
        <v>794</v>
      </c>
      <c r="H1092" s="4" t="s">
        <v>794</v>
      </c>
      <c r="I1092" s="4"/>
      <c r="J1092" s="4"/>
      <c r="K1092" s="4"/>
      <c r="L1092" s="4" t="s">
        <v>794</v>
      </c>
      <c r="M1092" s="4"/>
      <c r="N1092" s="4" t="s">
        <v>794</v>
      </c>
      <c r="O1092" s="4" t="s">
        <v>794</v>
      </c>
      <c r="P1092" s="4" t="s">
        <v>794</v>
      </c>
      <c r="Q1092" s="4"/>
      <c r="R1092" s="4"/>
      <c r="S1092" s="4"/>
      <c r="T1092" s="4" t="s">
        <v>794</v>
      </c>
      <c r="U1092" s="4"/>
      <c r="V1092" s="4" t="s">
        <v>794</v>
      </c>
      <c r="W1092" s="4" t="s">
        <v>794</v>
      </c>
      <c r="X1092" s="4" t="s">
        <v>794</v>
      </c>
      <c r="Y1092" s="4" t="s">
        <v>794</v>
      </c>
      <c r="Z1092" s="4" t="s">
        <v>794</v>
      </c>
      <c r="AA1092" s="4" t="s">
        <v>794</v>
      </c>
      <c r="AB1092" s="4"/>
      <c r="AC1092" s="4" t="s">
        <v>794</v>
      </c>
      <c r="AD1092" s="4" t="s">
        <v>794</v>
      </c>
    </row>
    <row r="1093" spans="1:30" ht="12">
      <c r="A1093" s="3" t="s">
        <v>2</v>
      </c>
      <c r="B1093" s="3" t="s">
        <v>3</v>
      </c>
      <c r="C1093" s="3" t="s">
        <v>35</v>
      </c>
      <c r="D1093" s="3" t="s">
        <v>1231</v>
      </c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 t="s">
        <v>794</v>
      </c>
    </row>
    <row r="1094" spans="1:30" ht="12">
      <c r="A1094" s="3" t="s">
        <v>2</v>
      </c>
      <c r="B1094" s="3" t="s">
        <v>3</v>
      </c>
      <c r="C1094" s="3" t="s">
        <v>35</v>
      </c>
      <c r="D1094" s="3" t="s">
        <v>1232</v>
      </c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 t="s">
        <v>794</v>
      </c>
      <c r="AB1094" s="4"/>
      <c r="AC1094" s="4"/>
      <c r="AD1094" s="4"/>
    </row>
    <row r="1095" spans="1:30" ht="12">
      <c r="A1095" s="3" t="s">
        <v>2</v>
      </c>
      <c r="B1095" s="3" t="s">
        <v>3</v>
      </c>
      <c r="C1095" s="3" t="s">
        <v>109</v>
      </c>
      <c r="D1095" s="3" t="s">
        <v>1233</v>
      </c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 t="s">
        <v>794</v>
      </c>
      <c r="AA1095" s="4"/>
      <c r="AB1095" s="4"/>
      <c r="AC1095" s="4"/>
      <c r="AD1095" s="4"/>
    </row>
    <row r="1096" spans="1:30" ht="12">
      <c r="A1096" s="3" t="s">
        <v>2</v>
      </c>
      <c r="B1096" s="3" t="s">
        <v>3</v>
      </c>
      <c r="C1096" s="3" t="s">
        <v>109</v>
      </c>
      <c r="D1096" s="3" t="s">
        <v>173</v>
      </c>
      <c r="E1096" s="4"/>
      <c r="F1096" s="4"/>
      <c r="G1096" s="4"/>
      <c r="H1096" s="4"/>
      <c r="I1096" s="4"/>
      <c r="J1096" s="4" t="s">
        <v>794</v>
      </c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1:30" ht="12">
      <c r="A1097" s="3" t="s">
        <v>2</v>
      </c>
      <c r="B1097" s="3" t="s">
        <v>3</v>
      </c>
      <c r="C1097" s="3" t="s">
        <v>207</v>
      </c>
      <c r="D1097" s="3" t="s">
        <v>228</v>
      </c>
      <c r="E1097" s="4"/>
      <c r="F1097" s="4" t="s">
        <v>794</v>
      </c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1:30" ht="12">
      <c r="A1098" s="3" t="s">
        <v>2</v>
      </c>
      <c r="B1098" s="3" t="s">
        <v>3</v>
      </c>
      <c r="C1098" s="3" t="s">
        <v>207</v>
      </c>
      <c r="D1098" s="3" t="s">
        <v>1234</v>
      </c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 t="s">
        <v>794</v>
      </c>
    </row>
    <row r="1099" spans="1:30" ht="12">
      <c r="A1099" s="3" t="s">
        <v>2</v>
      </c>
      <c r="B1099" s="3" t="s">
        <v>3</v>
      </c>
      <c r="C1099" s="3" t="s">
        <v>1278</v>
      </c>
      <c r="D1099" s="3" t="s">
        <v>1235</v>
      </c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 t="s">
        <v>794</v>
      </c>
      <c r="AA1099" s="4"/>
      <c r="AB1099" s="4"/>
      <c r="AC1099" s="4"/>
      <c r="AD1099" s="4"/>
    </row>
    <row r="1100" spans="1:30" ht="12">
      <c r="A1100" s="3" t="s">
        <v>2</v>
      </c>
      <c r="B1100" s="3" t="s">
        <v>3</v>
      </c>
      <c r="C1100" s="3" t="s">
        <v>92</v>
      </c>
      <c r="D1100" s="3" t="s">
        <v>288</v>
      </c>
      <c r="E1100" s="4"/>
      <c r="F1100" s="4"/>
      <c r="G1100" s="4"/>
      <c r="H1100" s="4" t="s">
        <v>794</v>
      </c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ht="12">
      <c r="A1101" s="3" t="s">
        <v>2</v>
      </c>
      <c r="B1101" s="3" t="s">
        <v>3</v>
      </c>
      <c r="C1101" s="3" t="s">
        <v>92</v>
      </c>
      <c r="D1101" s="3" t="s">
        <v>406</v>
      </c>
      <c r="E1101" s="4"/>
      <c r="F1101" s="4"/>
      <c r="G1101" s="4" t="s">
        <v>794</v>
      </c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1:30" ht="12">
      <c r="A1102" s="3" t="s">
        <v>2</v>
      </c>
      <c r="B1102" s="3" t="s">
        <v>3</v>
      </c>
      <c r="C1102" s="3" t="s">
        <v>92</v>
      </c>
      <c r="D1102" s="3" t="s">
        <v>92</v>
      </c>
      <c r="E1102" s="4"/>
      <c r="F1102" s="4"/>
      <c r="G1102" s="4"/>
      <c r="H1102" s="4" t="s">
        <v>794</v>
      </c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ht="12">
      <c r="A1103" s="3" t="s">
        <v>2</v>
      </c>
      <c r="B1103" s="3" t="s">
        <v>3</v>
      </c>
      <c r="C1103" s="3" t="s">
        <v>156</v>
      </c>
      <c r="D1103" s="3" t="s">
        <v>155</v>
      </c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 t="s">
        <v>794</v>
      </c>
      <c r="Q1103" s="4"/>
      <c r="R1103" s="4"/>
      <c r="S1103" s="4"/>
      <c r="T1103" s="4" t="s">
        <v>794</v>
      </c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1:30" ht="12">
      <c r="A1104" s="3" t="s">
        <v>2</v>
      </c>
      <c r="B1104" s="3" t="s">
        <v>3</v>
      </c>
      <c r="C1104" s="3" t="s">
        <v>143</v>
      </c>
      <c r="D1104" s="3" t="s">
        <v>614</v>
      </c>
      <c r="E1104" s="4"/>
      <c r="F1104" s="4"/>
      <c r="G1104" s="4"/>
      <c r="H1104" s="4" t="s">
        <v>794</v>
      </c>
      <c r="I1104" s="4" t="s">
        <v>794</v>
      </c>
      <c r="J1104" s="4" t="s">
        <v>794</v>
      </c>
      <c r="K1104" s="4"/>
      <c r="L1104" s="4"/>
      <c r="M1104" s="4" t="s">
        <v>794</v>
      </c>
      <c r="N1104" s="4"/>
      <c r="O1104" s="4" t="s">
        <v>794</v>
      </c>
      <c r="P1104" s="4" t="s">
        <v>794</v>
      </c>
      <c r="Q1104" s="4"/>
      <c r="R1104" s="4" t="s">
        <v>794</v>
      </c>
      <c r="S1104" s="4"/>
      <c r="T1104" s="4" t="s">
        <v>794</v>
      </c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ht="12">
      <c r="A1105" s="3" t="s">
        <v>2</v>
      </c>
      <c r="B1105" s="3" t="s">
        <v>3</v>
      </c>
      <c r="C1105" s="3" t="s">
        <v>143</v>
      </c>
      <c r="D1105" s="3" t="s">
        <v>537</v>
      </c>
      <c r="E1105" s="4"/>
      <c r="F1105" s="4"/>
      <c r="G1105" s="4"/>
      <c r="H1105" s="4" t="s">
        <v>794</v>
      </c>
      <c r="I1105" s="4" t="s">
        <v>794</v>
      </c>
      <c r="J1105" s="4"/>
      <c r="K1105" s="4"/>
      <c r="L1105" s="4"/>
      <c r="M1105" s="4" t="s">
        <v>794</v>
      </c>
      <c r="N1105" s="4"/>
      <c r="O1105" s="4"/>
      <c r="P1105" s="4"/>
      <c r="Q1105" s="4"/>
      <c r="R1105" s="4"/>
      <c r="S1105" s="4" t="s">
        <v>794</v>
      </c>
      <c r="T1105" s="4" t="s">
        <v>794</v>
      </c>
      <c r="U1105" s="4"/>
      <c r="V1105" s="4"/>
      <c r="W1105" s="4" t="s">
        <v>794</v>
      </c>
      <c r="X1105" s="4" t="s">
        <v>794</v>
      </c>
      <c r="Y1105" s="4"/>
      <c r="Z1105" s="4"/>
      <c r="AA1105" s="4" t="s">
        <v>794</v>
      </c>
      <c r="AB1105" s="4"/>
      <c r="AC1105" s="4"/>
      <c r="AD1105" s="4"/>
    </row>
    <row r="1106" spans="1:30" ht="12">
      <c r="A1106" s="3" t="s">
        <v>2</v>
      </c>
      <c r="B1106" s="3" t="s">
        <v>3</v>
      </c>
      <c r="C1106" s="3" t="s">
        <v>143</v>
      </c>
      <c r="D1106" s="3" t="s">
        <v>1236</v>
      </c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 t="s">
        <v>794</v>
      </c>
      <c r="AA1106" s="4"/>
      <c r="AB1106" s="4"/>
      <c r="AC1106" s="4"/>
      <c r="AD1106" s="4"/>
    </row>
    <row r="1107" spans="1:30" ht="12">
      <c r="A1107" s="3" t="s">
        <v>2</v>
      </c>
      <c r="B1107" s="3" t="s">
        <v>3</v>
      </c>
      <c r="C1107" s="3" t="s">
        <v>143</v>
      </c>
      <c r="D1107" s="3" t="s">
        <v>1237</v>
      </c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 t="s">
        <v>794</v>
      </c>
      <c r="AA1107" s="4" t="s">
        <v>794</v>
      </c>
      <c r="AB1107" s="4"/>
      <c r="AC1107" s="4"/>
      <c r="AD1107" s="4" t="s">
        <v>794</v>
      </c>
    </row>
    <row r="1108" spans="1:30" ht="12">
      <c r="A1108" s="3" t="s">
        <v>2</v>
      </c>
      <c r="B1108" s="3" t="s">
        <v>3</v>
      </c>
      <c r="C1108" s="3" t="s">
        <v>143</v>
      </c>
      <c r="D1108" s="3" t="s">
        <v>1238</v>
      </c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 t="s">
        <v>794</v>
      </c>
      <c r="AA1108" s="4"/>
      <c r="AB1108" s="4"/>
      <c r="AC1108" s="4"/>
      <c r="AD1108" s="4"/>
    </row>
    <row r="1109" spans="1:30" ht="12">
      <c r="A1109" s="3" t="s">
        <v>2</v>
      </c>
      <c r="B1109" s="3" t="s">
        <v>3</v>
      </c>
      <c r="C1109" s="3" t="s">
        <v>143</v>
      </c>
      <c r="D1109" s="3" t="s">
        <v>1239</v>
      </c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 t="s">
        <v>794</v>
      </c>
      <c r="AA1109" s="4"/>
      <c r="AB1109" s="4"/>
      <c r="AC1109" s="4"/>
      <c r="AD1109" s="4"/>
    </row>
    <row r="1110" spans="1:30" ht="12">
      <c r="A1110" s="3" t="s">
        <v>2</v>
      </c>
      <c r="B1110" s="3" t="s">
        <v>3</v>
      </c>
      <c r="C1110" s="3" t="s">
        <v>143</v>
      </c>
      <c r="D1110" s="3" t="s">
        <v>715</v>
      </c>
      <c r="E1110" s="4"/>
      <c r="F1110" s="4" t="s">
        <v>794</v>
      </c>
      <c r="G1110" s="4" t="s">
        <v>794</v>
      </c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1:30" ht="12">
      <c r="A1111" s="3" t="s">
        <v>2</v>
      </c>
      <c r="B1111" s="3" t="s">
        <v>3</v>
      </c>
      <c r="C1111" s="3" t="s">
        <v>143</v>
      </c>
      <c r="D1111" s="3" t="s">
        <v>412</v>
      </c>
      <c r="E1111" s="4"/>
      <c r="F1111" s="4" t="s">
        <v>794</v>
      </c>
      <c r="G1111" s="4"/>
      <c r="H1111" s="4"/>
      <c r="I1111" s="4"/>
      <c r="J1111" s="4"/>
      <c r="K1111" s="4"/>
      <c r="L1111" s="4"/>
      <c r="M1111" s="4"/>
      <c r="N1111" s="4"/>
      <c r="O1111" s="4"/>
      <c r="P1111" s="4" t="s">
        <v>794</v>
      </c>
      <c r="Q1111" s="4"/>
      <c r="R1111" s="4"/>
      <c r="S1111" s="4"/>
      <c r="T1111" s="4"/>
      <c r="U1111" s="4"/>
      <c r="V1111" s="4"/>
      <c r="W1111" s="4"/>
      <c r="X1111" s="4"/>
      <c r="Y1111" s="4"/>
      <c r="Z1111" s="4" t="s">
        <v>794</v>
      </c>
      <c r="AA1111" s="4"/>
      <c r="AB1111" s="4"/>
      <c r="AC1111" s="4"/>
      <c r="AD1111" s="4" t="s">
        <v>794</v>
      </c>
    </row>
    <row r="1112" spans="1:30" ht="12">
      <c r="A1112" s="3" t="s">
        <v>2</v>
      </c>
      <c r="B1112" s="3" t="s">
        <v>3</v>
      </c>
      <c r="C1112" s="3" t="s">
        <v>193</v>
      </c>
      <c r="D1112" s="3" t="s">
        <v>1240</v>
      </c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 t="s">
        <v>794</v>
      </c>
      <c r="AA1112" s="4" t="s">
        <v>794</v>
      </c>
      <c r="AB1112" s="4"/>
      <c r="AC1112" s="4"/>
      <c r="AD1112" s="4"/>
    </row>
    <row r="1113" spans="1:30" ht="12">
      <c r="A1113" s="3" t="s">
        <v>2</v>
      </c>
      <c r="B1113" s="3" t="s">
        <v>3</v>
      </c>
      <c r="C1113" s="3" t="s">
        <v>193</v>
      </c>
      <c r="D1113" s="3" t="s">
        <v>1241</v>
      </c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 t="s">
        <v>794</v>
      </c>
      <c r="AA1113" s="4"/>
      <c r="AB1113" s="4"/>
      <c r="AC1113" s="4" t="s">
        <v>794</v>
      </c>
      <c r="AD1113" s="4"/>
    </row>
    <row r="1114" spans="1:30" ht="12">
      <c r="A1114" s="3" t="s">
        <v>2</v>
      </c>
      <c r="B1114" s="3" t="s">
        <v>3</v>
      </c>
      <c r="C1114" s="3" t="s">
        <v>193</v>
      </c>
      <c r="D1114" s="3" t="s">
        <v>192</v>
      </c>
      <c r="E1114" s="4"/>
      <c r="F1114" s="4"/>
      <c r="G1114" s="4"/>
      <c r="H1114" s="4"/>
      <c r="I1114" s="4"/>
      <c r="J1114" s="4" t="s">
        <v>794</v>
      </c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1:30" ht="12">
      <c r="A1115" s="3" t="s">
        <v>2</v>
      </c>
      <c r="B1115" s="3" t="s">
        <v>3</v>
      </c>
      <c r="C1115" s="3" t="s">
        <v>116</v>
      </c>
      <c r="D1115" s="3" t="s">
        <v>269</v>
      </c>
      <c r="E1115" s="4"/>
      <c r="F1115" s="4"/>
      <c r="G1115" s="4" t="s">
        <v>794</v>
      </c>
      <c r="H1115" s="4" t="s">
        <v>794</v>
      </c>
      <c r="I1115" s="4"/>
      <c r="J1115" s="4"/>
      <c r="K1115" s="4" t="s">
        <v>794</v>
      </c>
      <c r="L1115" s="4" t="s">
        <v>794</v>
      </c>
      <c r="M1115" s="4"/>
      <c r="N1115" s="4" t="s">
        <v>794</v>
      </c>
      <c r="O1115" s="4" t="s">
        <v>794</v>
      </c>
      <c r="P1115" s="4" t="s">
        <v>794</v>
      </c>
      <c r="Q1115" s="4" t="s">
        <v>794</v>
      </c>
      <c r="R1115" s="4" t="s">
        <v>794</v>
      </c>
      <c r="S1115" s="4" t="s">
        <v>794</v>
      </c>
      <c r="T1115" s="4" t="s">
        <v>794</v>
      </c>
      <c r="U1115" s="4"/>
      <c r="V1115" s="4" t="s">
        <v>794</v>
      </c>
      <c r="W1115" s="4" t="s">
        <v>794</v>
      </c>
      <c r="X1115" s="4" t="s">
        <v>794</v>
      </c>
      <c r="Y1115" s="4" t="s">
        <v>794</v>
      </c>
      <c r="Z1115" s="4" t="s">
        <v>794</v>
      </c>
      <c r="AA1115" s="4" t="s">
        <v>794</v>
      </c>
      <c r="AB1115" s="4" t="s">
        <v>794</v>
      </c>
      <c r="AC1115" s="4" t="s">
        <v>794</v>
      </c>
      <c r="AD1115" s="4" t="s">
        <v>794</v>
      </c>
    </row>
    <row r="1116" spans="1:30" ht="12">
      <c r="A1116" s="3" t="s">
        <v>2</v>
      </c>
      <c r="B1116" s="3" t="s">
        <v>3</v>
      </c>
      <c r="C1116" s="3" t="s">
        <v>116</v>
      </c>
      <c r="D1116" s="3" t="s">
        <v>1242</v>
      </c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 t="s">
        <v>794</v>
      </c>
      <c r="AA1116" s="4"/>
      <c r="AB1116" s="4"/>
      <c r="AC1116" s="4"/>
      <c r="AD1116" s="4"/>
    </row>
    <row r="1117" spans="1:30" ht="12">
      <c r="A1117" s="3" t="s">
        <v>2</v>
      </c>
      <c r="B1117" s="3" t="s">
        <v>3</v>
      </c>
      <c r="C1117" s="3" t="s">
        <v>116</v>
      </c>
      <c r="D1117" s="3" t="s">
        <v>1243</v>
      </c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 t="s">
        <v>794</v>
      </c>
      <c r="AA1117" s="4"/>
      <c r="AB1117" s="4"/>
      <c r="AC1117" s="4"/>
      <c r="AD1117" s="4" t="s">
        <v>794</v>
      </c>
    </row>
    <row r="1118" spans="1:30" ht="12">
      <c r="A1118" s="3" t="s">
        <v>2</v>
      </c>
      <c r="B1118" s="3" t="s">
        <v>3</v>
      </c>
      <c r="C1118" s="3" t="s">
        <v>116</v>
      </c>
      <c r="D1118" s="3" t="s">
        <v>1244</v>
      </c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 t="s">
        <v>794</v>
      </c>
      <c r="Z1118" s="4" t="s">
        <v>794</v>
      </c>
      <c r="AA1118" s="4"/>
      <c r="AB1118" s="4"/>
      <c r="AC1118" s="4"/>
      <c r="AD1118" s="4"/>
    </row>
    <row r="1119" spans="1:30" ht="12">
      <c r="A1119" s="3" t="s">
        <v>2</v>
      </c>
      <c r="B1119" s="3" t="s">
        <v>3</v>
      </c>
      <c r="C1119" s="3" t="s">
        <v>116</v>
      </c>
      <c r="D1119" s="3" t="s">
        <v>196</v>
      </c>
      <c r="E1119" s="4"/>
      <c r="F1119" s="4"/>
      <c r="G1119" s="4" t="s">
        <v>794</v>
      </c>
      <c r="H1119" s="4" t="s">
        <v>794</v>
      </c>
      <c r="I1119" s="4"/>
      <c r="J1119" s="4" t="s">
        <v>794</v>
      </c>
      <c r="K1119" s="4" t="s">
        <v>794</v>
      </c>
      <c r="L1119" s="4"/>
      <c r="M1119" s="4"/>
      <c r="N1119" s="4" t="s">
        <v>794</v>
      </c>
      <c r="O1119" s="4"/>
      <c r="P1119" s="4"/>
      <c r="Q1119" s="4"/>
      <c r="R1119" s="4"/>
      <c r="S1119" s="4"/>
      <c r="T1119" s="4"/>
      <c r="U1119" s="4"/>
      <c r="V1119" s="4"/>
      <c r="W1119" s="4" t="s">
        <v>794</v>
      </c>
      <c r="X1119" s="4" t="s">
        <v>794</v>
      </c>
      <c r="Y1119" s="4" t="s">
        <v>794</v>
      </c>
      <c r="Z1119" s="4"/>
      <c r="AA1119" s="4" t="s">
        <v>794</v>
      </c>
      <c r="AB1119" s="4"/>
      <c r="AC1119" s="4"/>
      <c r="AD1119" s="4" t="s">
        <v>794</v>
      </c>
    </row>
    <row r="1120" spans="1:30" ht="12">
      <c r="A1120" s="3" t="s">
        <v>2</v>
      </c>
      <c r="B1120" s="3" t="s">
        <v>3</v>
      </c>
      <c r="C1120" s="3" t="s">
        <v>116</v>
      </c>
      <c r="D1120" s="3" t="s">
        <v>1245</v>
      </c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 t="s">
        <v>794</v>
      </c>
      <c r="Z1120" s="4"/>
      <c r="AA1120" s="4"/>
      <c r="AB1120" s="4"/>
      <c r="AC1120" s="4"/>
      <c r="AD1120" s="4"/>
    </row>
    <row r="1121" spans="1:30" ht="12">
      <c r="A1121" s="3" t="s">
        <v>2</v>
      </c>
      <c r="B1121" s="3" t="s">
        <v>3</v>
      </c>
      <c r="C1121" s="3" t="s">
        <v>116</v>
      </c>
      <c r="D1121" s="3" t="s">
        <v>200</v>
      </c>
      <c r="E1121" s="4"/>
      <c r="F1121" s="4"/>
      <c r="G1121" s="4"/>
      <c r="H1121" s="4"/>
      <c r="I1121" s="4"/>
      <c r="J1121" s="4"/>
      <c r="K1121" s="4"/>
      <c r="L1121" s="4" t="s">
        <v>794</v>
      </c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1:30" ht="12">
      <c r="A1122" s="3" t="s">
        <v>2</v>
      </c>
      <c r="B1122" s="3" t="s">
        <v>3</v>
      </c>
      <c r="C1122" s="3" t="s">
        <v>116</v>
      </c>
      <c r="D1122" s="3" t="s">
        <v>117</v>
      </c>
      <c r="E1122" s="4"/>
      <c r="F1122" s="4" t="s">
        <v>794</v>
      </c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1:30" ht="12">
      <c r="A1123" s="3" t="s">
        <v>2</v>
      </c>
      <c r="B1123" s="3" t="s">
        <v>3</v>
      </c>
      <c r="C1123" s="3" t="s">
        <v>116</v>
      </c>
      <c r="D1123" s="3" t="s">
        <v>116</v>
      </c>
      <c r="E1123" s="4"/>
      <c r="F1123" s="4"/>
      <c r="G1123" s="4" t="s">
        <v>794</v>
      </c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 t="s">
        <v>794</v>
      </c>
      <c r="AA1123" s="4"/>
      <c r="AB1123" s="4"/>
      <c r="AC1123" s="4"/>
      <c r="AD1123" s="4" t="s">
        <v>794</v>
      </c>
    </row>
    <row r="1124" spans="1:30" ht="12">
      <c r="A1124" s="3" t="s">
        <v>2</v>
      </c>
      <c r="B1124" s="3" t="s">
        <v>3</v>
      </c>
      <c r="C1124" s="3" t="s">
        <v>1279</v>
      </c>
      <c r="D1124" s="3" t="s">
        <v>1246</v>
      </c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 t="s">
        <v>794</v>
      </c>
      <c r="AA1124" s="4"/>
      <c r="AB1124" s="4"/>
      <c r="AC1124" s="4"/>
      <c r="AD1124" s="4" t="s">
        <v>794</v>
      </c>
    </row>
    <row r="1125" spans="1:30" ht="12">
      <c r="A1125" s="3" t="s">
        <v>2</v>
      </c>
      <c r="B1125" s="3" t="s">
        <v>3</v>
      </c>
      <c r="C1125" s="3" t="s">
        <v>1279</v>
      </c>
      <c r="D1125" s="3" t="s">
        <v>1247</v>
      </c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 t="s">
        <v>794</v>
      </c>
      <c r="Z1125" s="4"/>
      <c r="AA1125" s="4"/>
      <c r="AB1125" s="4"/>
      <c r="AC1125" s="4"/>
      <c r="AD1125" s="4"/>
    </row>
    <row r="1126" spans="1:30" ht="12">
      <c r="A1126" s="3" t="s">
        <v>2</v>
      </c>
      <c r="B1126" s="3" t="s">
        <v>3</v>
      </c>
      <c r="C1126" s="4" t="s">
        <v>1309</v>
      </c>
      <c r="D1126" s="3" t="s">
        <v>3</v>
      </c>
      <c r="E1126" s="4"/>
      <c r="F1126" s="4" t="s">
        <v>794</v>
      </c>
      <c r="G1126" s="4" t="s">
        <v>794</v>
      </c>
      <c r="H1126" s="4" t="s">
        <v>794</v>
      </c>
      <c r="I1126" s="4"/>
      <c r="J1126" s="4"/>
      <c r="K1126" s="4"/>
      <c r="L1126" s="4" t="s">
        <v>794</v>
      </c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</sheetData>
  <sheetProtection/>
  <mergeCells count="34">
    <mergeCell ref="E2:E3"/>
    <mergeCell ref="V1:AD1"/>
    <mergeCell ref="A1:A4"/>
    <mergeCell ref="B1:B4"/>
    <mergeCell ref="C1:C4"/>
    <mergeCell ref="E1:H1"/>
    <mergeCell ref="D1:D4"/>
    <mergeCell ref="I1:K1"/>
    <mergeCell ref="M1:U1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</mergeCells>
  <conditionalFormatting sqref="C7:C202 A203:C1126">
    <cfRule type="expression" priority="45" dxfId="6">
      <formula>陸上昆虫!#REF!&lt;&gt;陸上昆虫!#REF!</formula>
    </cfRule>
  </conditionalFormatting>
  <conditionalFormatting sqref="A811:C811 A487:C487 A577:C577 A580:C581 A595:C595 A618:C618 A640:C640 A678:C678 A804:C804 A1017:C1017 A1024:C1024 A342:C343 A203:C203 A479:C479 A204:A1126 B488:B678 C578:C579 C582:C586 C596:C617 C619:C623 C1018:C1023">
    <cfRule type="expression" priority="46" dxfId="6">
      <formula>陸上昆虫!#REF!&lt;&gt;陸上昆虫!#REF!</formula>
    </cfRule>
  </conditionalFormatting>
  <conditionalFormatting sqref="A576:C576">
    <cfRule type="expression" priority="59" dxfId="6">
      <formula>陸上昆虫!#REF!&lt;&gt;陸上昆虫!#REF!</formula>
    </cfRule>
  </conditionalFormatting>
  <conditionalFormatting sqref="A371:C372">
    <cfRule type="expression" priority="60" dxfId="6">
      <formula>陸上昆虫!#REF!&lt;&gt;陸上昆虫!#REF!</formula>
    </cfRule>
  </conditionalFormatting>
  <conditionalFormatting sqref="A370:C370">
    <cfRule type="expression" priority="61" dxfId="6">
      <formula>陸上昆虫!#REF!&lt;&gt;陸上昆虫!#REF!</formula>
    </cfRule>
  </conditionalFormatting>
  <conditionalFormatting sqref="C624">
    <cfRule type="expression" priority="1" dxfId="6">
      <formula>陸上昆虫!#REF!&lt;&gt;陸上昆虫!#REF!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江幡 大地</dc:creator>
  <cp:keywords/>
  <dc:description/>
  <cp:lastModifiedBy>test</cp:lastModifiedBy>
  <cp:lastPrinted>2023-02-01T04:17:35Z</cp:lastPrinted>
  <dcterms:created xsi:type="dcterms:W3CDTF">2022-07-25T04:58:38Z</dcterms:created>
  <dcterms:modified xsi:type="dcterms:W3CDTF">2023-02-01T04:18:11Z</dcterms:modified>
  <cp:category/>
  <cp:version/>
  <cp:contentType/>
  <cp:contentStatus/>
</cp:coreProperties>
</file>