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36492" yWindow="0" windowWidth="20496" windowHeight="7236" tabRatio="561"/>
  </bookViews>
  <sheets>
    <sheet name="表紙" sheetId="8" r:id="rId1"/>
    <sheet name="公園フロー" sheetId="9" r:id="rId2"/>
    <sheet name="表紙①" sheetId="5" r:id="rId3"/>
    <sheet name="公園①" sheetId="1" r:id="rId4"/>
    <sheet name="公園①（追加項目記入表）" sheetId="10" r:id="rId5"/>
    <sheet name="表紙②" sheetId="6" r:id="rId6"/>
    <sheet name="公園②" sheetId="2" r:id="rId7"/>
    <sheet name="公園②（追加項目記入表）" sheetId="11" r:id="rId8"/>
    <sheet name="表紙③" sheetId="7" r:id="rId9"/>
    <sheet name="公園③" sheetId="3" r:id="rId10"/>
    <sheet name="公園③（追加項目記入表）" sheetId="12" r:id="rId11"/>
  </sheets>
  <definedNames>
    <definedName name="_xlnm.Print_Area" localSheetId="3">公園①!$A$1:$J$47</definedName>
    <definedName name="_xlnm.Print_Area" localSheetId="9">公園③!$A$1:$J$50</definedName>
  </definedNames>
  <calcPr calcId="162913"/>
</workbook>
</file>

<file path=xl/sharedStrings.xml><?xml version="1.0" encoding="utf-8"?>
<sst xmlns="http://schemas.openxmlformats.org/spreadsheetml/2006/main" count="480" uniqueCount="258">
  <si>
    <t>照査項目</t>
    <rPh sb="0" eb="2">
      <t>ショウサ</t>
    </rPh>
    <rPh sb="2" eb="4">
      <t>コウモク</t>
    </rPh>
    <phoneticPr fontId="2"/>
  </si>
  <si>
    <t>照査内容</t>
    <rPh sb="0" eb="2">
      <t>ショウサ</t>
    </rPh>
    <rPh sb="2" eb="4">
      <t>ナイヨウ</t>
    </rPh>
    <phoneticPr fontId="1"/>
  </si>
  <si>
    <t>基本条件の照査項目一覧表（様式－１）</t>
    <rPh sb="0" eb="2">
      <t>キホン</t>
    </rPh>
    <rPh sb="2" eb="4">
      <t>ジョウケン</t>
    </rPh>
    <rPh sb="5" eb="7">
      <t>ショウサ</t>
    </rPh>
    <rPh sb="7" eb="9">
      <t>コウモク</t>
    </rPh>
    <rPh sb="9" eb="11">
      <t>イチラン</t>
    </rPh>
    <rPh sb="11" eb="12">
      <t>ヒョウ</t>
    </rPh>
    <rPh sb="13" eb="15">
      <t>ヨウシキ</t>
    </rPh>
    <phoneticPr fontId="1"/>
  </si>
  <si>
    <t>細部条件の照査項目一覧表（様式－２）</t>
    <rPh sb="0" eb="2">
      <t>サイブ</t>
    </rPh>
    <rPh sb="2" eb="4">
      <t>ジョウケン</t>
    </rPh>
    <rPh sb="5" eb="7">
      <t>ショウサ</t>
    </rPh>
    <rPh sb="7" eb="9">
      <t>コウモク</t>
    </rPh>
    <rPh sb="9" eb="11">
      <t>イチラン</t>
    </rPh>
    <rPh sb="11" eb="12">
      <t>ヒョウ</t>
    </rPh>
    <rPh sb="13" eb="15">
      <t>ヨウシキ</t>
    </rPh>
    <phoneticPr fontId="1"/>
  </si>
  <si>
    <t>成果品の照査項目一覧表（様式－３）</t>
    <rPh sb="0" eb="2">
      <t>セイカ</t>
    </rPh>
    <rPh sb="2" eb="3">
      <t>ヒン</t>
    </rPh>
    <rPh sb="4" eb="6">
      <t>ショウサ</t>
    </rPh>
    <rPh sb="6" eb="8">
      <t>コウモク</t>
    </rPh>
    <rPh sb="8" eb="10">
      <t>イチラン</t>
    </rPh>
    <rPh sb="10" eb="11">
      <t>ヒョウ</t>
    </rPh>
    <rPh sb="12" eb="14">
      <t>ヨウシキ</t>
    </rPh>
    <phoneticPr fontId="1"/>
  </si>
  <si>
    <t>照査技術者</t>
    <rPh sb="0" eb="2">
      <t>ショウサ</t>
    </rPh>
    <rPh sb="2" eb="5">
      <t>ギジュツシャ</t>
    </rPh>
    <phoneticPr fontId="1"/>
  </si>
  <si>
    <t>基 本 条 件 の 照 査 項 目 一 覧 表</t>
    <phoneticPr fontId="1"/>
  </si>
  <si>
    <t>（　照　査　①　）</t>
    <phoneticPr fontId="1"/>
  </si>
  <si>
    <t>業　務　名：</t>
    <phoneticPr fontId="1"/>
  </si>
  <si>
    <t>細 部 条 件 の 照 査 項 目 一 覧 表</t>
    <rPh sb="0" eb="1">
      <t>ホソ</t>
    </rPh>
    <rPh sb="2" eb="3">
      <t>ブ</t>
    </rPh>
    <phoneticPr fontId="1"/>
  </si>
  <si>
    <t>（　照　査　②　）</t>
    <phoneticPr fontId="1"/>
  </si>
  <si>
    <t>成 果 品 条 件 の 照 査 項 目 一 覧 表</t>
    <rPh sb="0" eb="1">
      <t>シゲル</t>
    </rPh>
    <rPh sb="2" eb="3">
      <t>ハテ</t>
    </rPh>
    <rPh sb="4" eb="5">
      <t>ヒン</t>
    </rPh>
    <phoneticPr fontId="1"/>
  </si>
  <si>
    <t>（　照　査　③　）</t>
    <phoneticPr fontId="1"/>
  </si>
  <si>
    <t>1)</t>
  </si>
  <si>
    <t>2)</t>
    <phoneticPr fontId="2"/>
  </si>
  <si>
    <t>地域構想等に関する上位計画を把握したか。</t>
  </si>
  <si>
    <t>3)</t>
  </si>
  <si>
    <t>設計の内容、工程等について具体的に把握したか。特記仕様書との整合は確認したか。また、スケジュール管理表を提出したか。</t>
    <rPh sb="48" eb="50">
      <t>カンリ</t>
    </rPh>
    <rPh sb="50" eb="51">
      <t>ヒョウ</t>
    </rPh>
    <rPh sb="52" eb="54">
      <t>テイシュツ</t>
    </rPh>
    <phoneticPr fontId="1"/>
  </si>
  <si>
    <t>1)</t>
    <phoneticPr fontId="2"/>
  </si>
  <si>
    <t>貸与資料は最新版であるか確認したか。また、不足点及び追加事項があるか確認したか。不足がある場合には、資料請求、追加調査等の提案を行ったか。</t>
    <phoneticPr fontId="1"/>
  </si>
  <si>
    <t>2)</t>
  </si>
  <si>
    <t>申し送り事項を確認したか。</t>
    <rPh sb="0" eb="1">
      <t>モウ</t>
    </rPh>
    <rPh sb="2" eb="3">
      <t>オク</t>
    </rPh>
    <rPh sb="4" eb="6">
      <t>ジコウ</t>
    </rPh>
    <rPh sb="7" eb="9">
      <t>カクニン</t>
    </rPh>
    <phoneticPr fontId="1"/>
  </si>
  <si>
    <t>地形、地質、気象、現地状況（用・排水、土地利用状況、用地境界、浸水想定区域、土砂災害指定地、埋蔵文化財の有無等）を把握したか。</t>
    <rPh sb="11" eb="13">
      <t>ジョウキョウ</t>
    </rPh>
    <rPh sb="54" eb="55">
      <t>トウ</t>
    </rPh>
    <phoneticPr fontId="1"/>
  </si>
  <si>
    <t>4)</t>
  </si>
  <si>
    <t>支障物件の状況を把握したか。（地下埋設物、架空線、マンホール、電柱等）</t>
  </si>
  <si>
    <t>5)</t>
  </si>
  <si>
    <t>施工計画の条件を把握したか。（時期、ヤード、環境、濁水処理、工事用建物敷地、交通条件、安全性、近接施工、架空線、資機材の進入路等）</t>
    <rPh sb="0" eb="2">
      <t>セコウ</t>
    </rPh>
    <rPh sb="2" eb="4">
      <t>ケイカク</t>
    </rPh>
    <rPh sb="5" eb="7">
      <t>ジョウケン</t>
    </rPh>
    <rPh sb="8" eb="10">
      <t>ハアク</t>
    </rPh>
    <rPh sb="15" eb="17">
      <t>ジキ</t>
    </rPh>
    <rPh sb="22" eb="24">
      <t>カンキョウ</t>
    </rPh>
    <rPh sb="25" eb="27">
      <t>ダクスイ</t>
    </rPh>
    <rPh sb="27" eb="29">
      <t>ショリ</t>
    </rPh>
    <rPh sb="30" eb="33">
      <t>コウジヨウ</t>
    </rPh>
    <rPh sb="33" eb="35">
      <t>タテモノ</t>
    </rPh>
    <rPh sb="35" eb="37">
      <t>シキチ</t>
    </rPh>
    <rPh sb="38" eb="40">
      <t>コウツウ</t>
    </rPh>
    <rPh sb="40" eb="42">
      <t>ジョウケン</t>
    </rPh>
    <rPh sb="43" eb="46">
      <t>アンゼンセイ</t>
    </rPh>
    <rPh sb="47" eb="49">
      <t>キンセツ</t>
    </rPh>
    <rPh sb="49" eb="51">
      <t>セコウ</t>
    </rPh>
    <rPh sb="52" eb="54">
      <t>カクウ</t>
    </rPh>
    <rPh sb="54" eb="55">
      <t>セン</t>
    </rPh>
    <rPh sb="56" eb="59">
      <t>シキザイ</t>
    </rPh>
    <rPh sb="60" eb="62">
      <t>シンニュウ</t>
    </rPh>
    <rPh sb="62" eb="63">
      <t>ロ</t>
    </rPh>
    <rPh sb="63" eb="64">
      <t>トウ</t>
    </rPh>
    <phoneticPr fontId="1"/>
  </si>
  <si>
    <t>6)</t>
  </si>
  <si>
    <t>既設構造物との取り合いを確認したか。</t>
  </si>
  <si>
    <t>7)</t>
    <phoneticPr fontId="1"/>
  </si>
  <si>
    <t>施工時の留意事項を把握したか。</t>
  </si>
  <si>
    <t>8)</t>
  </si>
  <si>
    <t>施工範囲周辺の貴重動植物を確認したか。また、対策の要否を確認したか。</t>
    <rPh sb="0" eb="2">
      <t>セコウ</t>
    </rPh>
    <rPh sb="2" eb="4">
      <t>ハンイ</t>
    </rPh>
    <rPh sb="4" eb="6">
      <t>シュウヘン</t>
    </rPh>
    <rPh sb="7" eb="9">
      <t>キチョウ</t>
    </rPh>
    <rPh sb="9" eb="12">
      <t>ドウショクブツ</t>
    </rPh>
    <rPh sb="13" eb="15">
      <t>カクニン</t>
    </rPh>
    <rPh sb="22" eb="24">
      <t>タイサク</t>
    </rPh>
    <rPh sb="25" eb="27">
      <t>ヨウヒ</t>
    </rPh>
    <rPh sb="28" eb="30">
      <t>カクニン</t>
    </rPh>
    <phoneticPr fontId="1"/>
  </si>
  <si>
    <t>9)</t>
  </si>
  <si>
    <t>施工済み構造物について工事完成図面は確認したか。また現地状況は整合しているか。</t>
    <rPh sb="0" eb="2">
      <t>セコウ</t>
    </rPh>
    <rPh sb="2" eb="3">
      <t>ズ</t>
    </rPh>
    <rPh sb="4" eb="7">
      <t>コウゾウブツ</t>
    </rPh>
    <rPh sb="11" eb="13">
      <t>コウジ</t>
    </rPh>
    <rPh sb="13" eb="15">
      <t>カンセイ</t>
    </rPh>
    <rPh sb="15" eb="17">
      <t>ズメン</t>
    </rPh>
    <rPh sb="18" eb="20">
      <t>カクニン</t>
    </rPh>
    <phoneticPr fontId="1"/>
  </si>
  <si>
    <t>10)</t>
  </si>
  <si>
    <t>7)</t>
  </si>
  <si>
    <t>新工法、新技術の採用の検討が必要か。</t>
  </si>
  <si>
    <t>暫定計画、将来計画と整合しているか。</t>
  </si>
  <si>
    <t>関連する設計、示方書等と整合がとれているか。</t>
  </si>
  <si>
    <t>6)</t>
    <phoneticPr fontId="1"/>
  </si>
  <si>
    <t>3)</t>
    <phoneticPr fontId="1"/>
  </si>
  <si>
    <t>環境及び景観検討の必要性、方針、内容、範囲等を理解したか。</t>
  </si>
  <si>
    <t>環境及び景観検討の具体的方法、作成すべき資料等は明らかとなっているか。</t>
  </si>
  <si>
    <t>貸与資料の確認</t>
    <rPh sb="5" eb="7">
      <t>カクニン</t>
    </rPh>
    <phoneticPr fontId="2"/>
  </si>
  <si>
    <t>現地踏査</t>
    <phoneticPr fontId="2"/>
  </si>
  <si>
    <t>設計基本条件</t>
    <phoneticPr fontId="2"/>
  </si>
  <si>
    <t>関連機関との調整</t>
    <phoneticPr fontId="2"/>
  </si>
  <si>
    <t>環境及び景観検討</t>
    <phoneticPr fontId="2"/>
  </si>
  <si>
    <t>コスト縮減</t>
    <phoneticPr fontId="2"/>
  </si>
  <si>
    <t>建設副産物対策</t>
    <phoneticPr fontId="2"/>
  </si>
  <si>
    <t>施工計画</t>
    <rPh sb="0" eb="2">
      <t>セコウ</t>
    </rPh>
    <rPh sb="2" eb="4">
      <t>ケイカク</t>
    </rPh>
    <phoneticPr fontId="2"/>
  </si>
  <si>
    <t>打合せ事項は反映されているか。</t>
  </si>
  <si>
    <t>数量計算に用いた寸法、数値、記号は図面と一致するか。</t>
  </si>
  <si>
    <t>数量取りまとめは、種類毎、材料毎に打合せ区分にあわせてまとめられているか。</t>
  </si>
  <si>
    <t>数量計算の根拠となる資料（根拠図等）は作成しているか。</t>
  </si>
  <si>
    <t>施工を配慮した数量計算となっているか。（伸縮装置のフェイス下端及び下フランジ下端の無収縮モルタル等）</t>
    <rPh sb="20" eb="22">
      <t>シンシュク</t>
    </rPh>
    <rPh sb="31" eb="32">
      <t>オヨ</t>
    </rPh>
    <rPh sb="48" eb="49">
      <t>トウ</t>
    </rPh>
    <phoneticPr fontId="1"/>
  </si>
  <si>
    <t>施工ヤード、施工スペースは確保されているか。</t>
    <phoneticPr fontId="1"/>
  </si>
  <si>
    <t>施工機械の種類、規格は適切か。</t>
    <phoneticPr fontId="1"/>
  </si>
  <si>
    <t>設計調書の記入は適正になされているか。</t>
  </si>
  <si>
    <t>マクロ的に見て問題ないか。（設計条件、幾何条件、主要寸法、主要数量（例、m2当たりコンクリート量、m3当たり鉄筋量、m2当たり鋼重等）を類似例、一般例と比較する。）</t>
  </si>
  <si>
    <t>打合せや協議事項は反映されているか。</t>
    <rPh sb="4" eb="6">
      <t>キョウギ</t>
    </rPh>
    <phoneticPr fontId="1"/>
  </si>
  <si>
    <t>比較検討の結果が整理されているか。</t>
  </si>
  <si>
    <t>実施したコスト縮減効果は整理したか。</t>
    <rPh sb="0" eb="2">
      <t>ジッシ</t>
    </rPh>
    <rPh sb="7" eb="9">
      <t>シュクゲン</t>
    </rPh>
    <rPh sb="9" eb="11">
      <t>コウカ</t>
    </rPh>
    <rPh sb="12" eb="14">
      <t>セイリ</t>
    </rPh>
    <phoneticPr fontId="1"/>
  </si>
  <si>
    <t>リサイクル計画書を作成しているか。</t>
  </si>
  <si>
    <t>設計図</t>
    <phoneticPr fontId="2"/>
  </si>
  <si>
    <t>数量計算書</t>
    <rPh sb="4" eb="5">
      <t>ショ</t>
    </rPh>
    <phoneticPr fontId="2"/>
  </si>
  <si>
    <t>赤黄チェック</t>
    <rPh sb="0" eb="1">
      <t>アカ</t>
    </rPh>
    <rPh sb="1" eb="2">
      <t>キ</t>
    </rPh>
    <phoneticPr fontId="2"/>
  </si>
  <si>
    <t>契約</t>
    <rPh sb="0" eb="2">
      <t>ケイヤク</t>
    </rPh>
    <phoneticPr fontId="2"/>
  </si>
  <si>
    <t>現地踏査</t>
    <rPh sb="0" eb="2">
      <t>ゲンチ</t>
    </rPh>
    <rPh sb="2" eb="4">
      <t>トウサ</t>
    </rPh>
    <phoneticPr fontId="2"/>
  </si>
  <si>
    <t>条件等指示</t>
    <rPh sb="0" eb="2">
      <t>ジョウケン</t>
    </rPh>
    <rPh sb="2" eb="3">
      <t>トウ</t>
    </rPh>
    <rPh sb="3" eb="5">
      <t>シジ</t>
    </rPh>
    <phoneticPr fontId="2"/>
  </si>
  <si>
    <t>条件等打合せ</t>
    <rPh sb="0" eb="2">
      <t>ジョウケン</t>
    </rPh>
    <rPh sb="2" eb="3">
      <t>トウ</t>
    </rPh>
    <rPh sb="3" eb="4">
      <t>ウ</t>
    </rPh>
    <rPh sb="4" eb="5">
      <t>ア</t>
    </rPh>
    <phoneticPr fontId="2"/>
  </si>
  <si>
    <t>照査計画の策定</t>
    <rPh sb="0" eb="2">
      <t>ショウサ</t>
    </rPh>
    <rPh sb="2" eb="4">
      <t>ケイカク</t>
    </rPh>
    <rPh sb="5" eb="7">
      <t>サクテイ</t>
    </rPh>
    <phoneticPr fontId="2"/>
  </si>
  <si>
    <t>照査技術者</t>
    <rPh sb="0" eb="2">
      <t>ショウサ</t>
    </rPh>
    <rPh sb="2" eb="5">
      <t>ギジュツシャ</t>
    </rPh>
    <phoneticPr fontId="2"/>
  </si>
  <si>
    <t>業務計画書（照査設計を含む）</t>
    <rPh sb="0" eb="2">
      <t>ギョウム</t>
    </rPh>
    <rPh sb="2" eb="5">
      <t>ケイカクショ</t>
    </rPh>
    <rPh sb="6" eb="8">
      <t>ショウサ</t>
    </rPh>
    <rPh sb="8" eb="10">
      <t>セッケイ</t>
    </rPh>
    <rPh sb="11" eb="12">
      <t>フク</t>
    </rPh>
    <phoneticPr fontId="2"/>
  </si>
  <si>
    <t>設計計画</t>
    <rPh sb="0" eb="2">
      <t>セッケイ</t>
    </rPh>
    <rPh sb="2" eb="4">
      <t>ケイカク</t>
    </rPh>
    <phoneticPr fontId="2"/>
  </si>
  <si>
    <t>照査①</t>
    <rPh sb="0" eb="2">
      <t>ショウサ</t>
    </rPh>
    <phoneticPr fontId="2"/>
  </si>
  <si>
    <t>基本条件の照査</t>
    <rPh sb="0" eb="2">
      <t>キホン</t>
    </rPh>
    <rPh sb="2" eb="4">
      <t>ジョウケン</t>
    </rPh>
    <rPh sb="5" eb="7">
      <t>ショウサ</t>
    </rPh>
    <phoneticPr fontId="2"/>
  </si>
  <si>
    <t>照査項目一覧表</t>
    <rPh sb="0" eb="2">
      <t>ショウサ</t>
    </rPh>
    <rPh sb="2" eb="4">
      <t>コウモク</t>
    </rPh>
    <rPh sb="4" eb="6">
      <t>イチラン</t>
    </rPh>
    <rPh sb="6" eb="7">
      <t>ヒョウ</t>
    </rPh>
    <phoneticPr fontId="2"/>
  </si>
  <si>
    <t>照査状況の把握</t>
    <rPh sb="0" eb="2">
      <t>ショウサ</t>
    </rPh>
    <rPh sb="2" eb="4">
      <t>ジョウキョウ</t>
    </rPh>
    <rPh sb="5" eb="7">
      <t>ハアク</t>
    </rPh>
    <phoneticPr fontId="2"/>
  </si>
  <si>
    <t>報告①（基本条件の照査）</t>
    <rPh sb="0" eb="2">
      <t>ホウコク</t>
    </rPh>
    <rPh sb="4" eb="6">
      <t>キホン</t>
    </rPh>
    <rPh sb="6" eb="8">
      <t>ジョウケン</t>
    </rPh>
    <rPh sb="9" eb="11">
      <t>ショウサ</t>
    </rPh>
    <phoneticPr fontId="2"/>
  </si>
  <si>
    <t>一般図作成</t>
    <rPh sb="0" eb="2">
      <t>イッパン</t>
    </rPh>
    <rPh sb="2" eb="3">
      <t>ズ</t>
    </rPh>
    <rPh sb="3" eb="5">
      <t>サクセイ</t>
    </rPh>
    <phoneticPr fontId="2"/>
  </si>
  <si>
    <t>照査②</t>
    <rPh sb="0" eb="2">
      <t>ショウサ</t>
    </rPh>
    <phoneticPr fontId="2"/>
  </si>
  <si>
    <t>細部条件、</t>
    <rPh sb="0" eb="2">
      <t>サイブ</t>
    </rPh>
    <rPh sb="2" eb="4">
      <t>ジョウケン</t>
    </rPh>
    <phoneticPr fontId="2"/>
  </si>
  <si>
    <t>構造細目の照査</t>
    <rPh sb="0" eb="2">
      <t>コウゾウ</t>
    </rPh>
    <rPh sb="2" eb="4">
      <t>サイモク</t>
    </rPh>
    <rPh sb="5" eb="7">
      <t>ショウサ</t>
    </rPh>
    <phoneticPr fontId="2"/>
  </si>
  <si>
    <t>照査項目一覧表、設計調書</t>
    <rPh sb="0" eb="2">
      <t>ショウサ</t>
    </rPh>
    <rPh sb="2" eb="4">
      <t>コウモク</t>
    </rPh>
    <rPh sb="4" eb="7">
      <t>イチランヒョウ</t>
    </rPh>
    <rPh sb="8" eb="10">
      <t>セッケイ</t>
    </rPh>
    <rPh sb="10" eb="12">
      <t>チョウショ</t>
    </rPh>
    <phoneticPr fontId="2"/>
  </si>
  <si>
    <t>報告②（細部条件、構造物細目の調査）</t>
    <rPh sb="0" eb="2">
      <t>ホウコク</t>
    </rPh>
    <rPh sb="4" eb="6">
      <t>サイブ</t>
    </rPh>
    <rPh sb="6" eb="8">
      <t>ジョウケン</t>
    </rPh>
    <rPh sb="9" eb="12">
      <t>コウゾウブツ</t>
    </rPh>
    <rPh sb="12" eb="14">
      <t>サイモク</t>
    </rPh>
    <rPh sb="15" eb="17">
      <t>チョウサ</t>
    </rPh>
    <phoneticPr fontId="2"/>
  </si>
  <si>
    <t>照査項目一覧表、設計図書</t>
    <rPh sb="0" eb="2">
      <t>ショウサ</t>
    </rPh>
    <rPh sb="2" eb="4">
      <t>コウモク</t>
    </rPh>
    <rPh sb="4" eb="6">
      <t>イチラン</t>
    </rPh>
    <rPh sb="6" eb="7">
      <t>ヒョウ</t>
    </rPh>
    <rPh sb="8" eb="10">
      <t>セッケイ</t>
    </rPh>
    <rPh sb="10" eb="12">
      <t>トショ</t>
    </rPh>
    <phoneticPr fontId="2"/>
  </si>
  <si>
    <t>設計計算書</t>
    <rPh sb="0" eb="2">
      <t>セッケイ</t>
    </rPh>
    <rPh sb="2" eb="5">
      <t>ケイサンショ</t>
    </rPh>
    <phoneticPr fontId="2"/>
  </si>
  <si>
    <t>詳細図作成</t>
    <rPh sb="0" eb="2">
      <t>ショウサイ</t>
    </rPh>
    <rPh sb="2" eb="3">
      <t>ズ</t>
    </rPh>
    <rPh sb="3" eb="5">
      <t>サクセイ</t>
    </rPh>
    <phoneticPr fontId="2"/>
  </si>
  <si>
    <t>数量計算</t>
    <rPh sb="0" eb="2">
      <t>スウリョウ</t>
    </rPh>
    <rPh sb="2" eb="4">
      <t>ケイサン</t>
    </rPh>
    <phoneticPr fontId="2"/>
  </si>
  <si>
    <t>成果品の照査</t>
    <rPh sb="0" eb="2">
      <t>セイカ</t>
    </rPh>
    <rPh sb="2" eb="3">
      <t>ヒン</t>
    </rPh>
    <rPh sb="4" eb="6">
      <t>ショウサ</t>
    </rPh>
    <phoneticPr fontId="2"/>
  </si>
  <si>
    <t>設計計算書、設計図</t>
    <rPh sb="0" eb="2">
      <t>セッケイ</t>
    </rPh>
    <rPh sb="2" eb="5">
      <t>ケイサンショ</t>
    </rPh>
    <rPh sb="6" eb="8">
      <t>セッケイ</t>
    </rPh>
    <rPh sb="8" eb="9">
      <t>ズ</t>
    </rPh>
    <phoneticPr fontId="2"/>
  </si>
  <si>
    <t>照査③</t>
    <rPh sb="0" eb="2">
      <t>ショウサ</t>
    </rPh>
    <phoneticPr fontId="2"/>
  </si>
  <si>
    <t>数量計算書</t>
    <rPh sb="0" eb="2">
      <t>スウリョウ</t>
    </rPh>
    <rPh sb="2" eb="5">
      <t>ケイサンショ</t>
    </rPh>
    <phoneticPr fontId="2"/>
  </si>
  <si>
    <t>施工計画書</t>
    <rPh sb="0" eb="2">
      <t>セコウ</t>
    </rPh>
    <rPh sb="2" eb="5">
      <t>ケイカクショ</t>
    </rPh>
    <phoneticPr fontId="2"/>
  </si>
  <si>
    <t>照査報告書作成</t>
    <rPh sb="0" eb="2">
      <t>ショウサ</t>
    </rPh>
    <rPh sb="2" eb="5">
      <t>ホウコクショ</t>
    </rPh>
    <rPh sb="5" eb="7">
      <t>サクセイ</t>
    </rPh>
    <phoneticPr fontId="2"/>
  </si>
  <si>
    <t>設計調書の作成</t>
    <rPh sb="0" eb="2">
      <t>セッケイ</t>
    </rPh>
    <rPh sb="2" eb="4">
      <t>チョウショ</t>
    </rPh>
    <rPh sb="5" eb="7">
      <t>サクセイ</t>
    </rPh>
    <phoneticPr fontId="2"/>
  </si>
  <si>
    <t>（照査①～③及び設計調書を含む）</t>
    <rPh sb="1" eb="3">
      <t>ショウサ</t>
    </rPh>
    <rPh sb="6" eb="7">
      <t>オヨ</t>
    </rPh>
    <rPh sb="8" eb="10">
      <t>セッケイ</t>
    </rPh>
    <rPh sb="10" eb="12">
      <t>チョウショ</t>
    </rPh>
    <rPh sb="13" eb="14">
      <t>フク</t>
    </rPh>
    <phoneticPr fontId="2"/>
  </si>
  <si>
    <t>報告③（成果品の照査及び設計調書）</t>
    <rPh sb="0" eb="2">
      <t>ホウコク</t>
    </rPh>
    <rPh sb="4" eb="6">
      <t>セイカ</t>
    </rPh>
    <rPh sb="6" eb="7">
      <t>ヒン</t>
    </rPh>
    <rPh sb="8" eb="10">
      <t>ショウサ</t>
    </rPh>
    <rPh sb="10" eb="11">
      <t>オヨ</t>
    </rPh>
    <rPh sb="12" eb="14">
      <t>セッケイ</t>
    </rPh>
    <rPh sb="14" eb="16">
      <t>チョウショ</t>
    </rPh>
    <phoneticPr fontId="2"/>
  </si>
  <si>
    <t>照査報告書</t>
    <rPh sb="0" eb="2">
      <t>ショウサ</t>
    </rPh>
    <rPh sb="2" eb="5">
      <t>ホウコクショ</t>
    </rPh>
    <phoneticPr fontId="2"/>
  </si>
  <si>
    <t>成果品提出・検査</t>
    <rPh sb="0" eb="2">
      <t>セイカ</t>
    </rPh>
    <rPh sb="2" eb="3">
      <t>ヒン</t>
    </rPh>
    <rPh sb="3" eb="5">
      <t>テイシュツ</t>
    </rPh>
    <rPh sb="6" eb="8">
      <t>ケンサ</t>
    </rPh>
    <phoneticPr fontId="2"/>
  </si>
  <si>
    <t>注　記</t>
    <rPh sb="0" eb="1">
      <t>チュウ</t>
    </rPh>
    <rPh sb="2" eb="3">
      <t>キ</t>
    </rPh>
    <phoneticPr fontId="2"/>
  </si>
  <si>
    <t>　※ 照査②の段階より、設計調書の有効活用を図る。</t>
    <rPh sb="3" eb="5">
      <t>ショウサ</t>
    </rPh>
    <rPh sb="7" eb="9">
      <t>ダンカイ</t>
    </rPh>
    <rPh sb="12" eb="14">
      <t>セッケイ</t>
    </rPh>
    <rPh sb="14" eb="16">
      <t>チョウショ</t>
    </rPh>
    <rPh sb="17" eb="19">
      <t>ユウコウ</t>
    </rPh>
    <rPh sb="19" eb="21">
      <t>カツヨウ</t>
    </rPh>
    <rPh sb="22" eb="23">
      <t>ハカ</t>
    </rPh>
    <phoneticPr fontId="2"/>
  </si>
  <si>
    <t>　　 画書提出時に打ち合わせにより設定する。</t>
    <rPh sb="3" eb="4">
      <t>ガ</t>
    </rPh>
    <rPh sb="4" eb="5">
      <t>ショ</t>
    </rPh>
    <rPh sb="5" eb="7">
      <t>テイシュツ</t>
    </rPh>
    <rPh sb="7" eb="8">
      <t>ジ</t>
    </rPh>
    <rPh sb="9" eb="10">
      <t>ウ</t>
    </rPh>
    <rPh sb="11" eb="12">
      <t>ア</t>
    </rPh>
    <rPh sb="17" eb="19">
      <t>セッテイ</t>
    </rPh>
    <phoneticPr fontId="2"/>
  </si>
  <si>
    <t>設計調書</t>
    <phoneticPr fontId="2"/>
  </si>
  <si>
    <t>報告書</t>
    <phoneticPr fontId="2"/>
  </si>
  <si>
    <t>コスト縮減</t>
    <phoneticPr fontId="2"/>
  </si>
  <si>
    <t>建設副産物対策</t>
    <phoneticPr fontId="2"/>
  </si>
  <si>
    <t>TECRIS</t>
    <phoneticPr fontId="2"/>
  </si>
  <si>
    <t>No.</t>
    <phoneticPr fontId="2"/>
  </si>
  <si>
    <t>No.</t>
    <phoneticPr fontId="2"/>
  </si>
  <si>
    <t>照査①</t>
    <rPh sb="0" eb="2">
      <t>ショウサ</t>
    </rPh>
    <phoneticPr fontId="1"/>
  </si>
  <si>
    <t>確認資料</t>
    <rPh sb="0" eb="2">
      <t>カクニン</t>
    </rPh>
    <rPh sb="2" eb="4">
      <t>シリョウ</t>
    </rPh>
    <phoneticPr fontId="1"/>
  </si>
  <si>
    <t>備考</t>
    <rPh sb="0" eb="2">
      <t>ビコウ</t>
    </rPh>
    <phoneticPr fontId="1"/>
  </si>
  <si>
    <t>該当対象</t>
    <rPh sb="0" eb="2">
      <t>ガイトウ</t>
    </rPh>
    <rPh sb="2" eb="4">
      <t>タイショウ</t>
    </rPh>
    <phoneticPr fontId="1"/>
  </si>
  <si>
    <t>確認</t>
    <rPh sb="0" eb="2">
      <t>カクニン</t>
    </rPh>
    <phoneticPr fontId="1"/>
  </si>
  <si>
    <t>確認日</t>
    <rPh sb="0" eb="2">
      <t>カクニン</t>
    </rPh>
    <rPh sb="2" eb="3">
      <t>ビ</t>
    </rPh>
    <phoneticPr fontId="1"/>
  </si>
  <si>
    <t>該当対象項目を抽出し○印を記入</t>
    <rPh sb="0" eb="2">
      <t>ガイトウ</t>
    </rPh>
    <rPh sb="2" eb="4">
      <t>タイショウ</t>
    </rPh>
    <rPh sb="4" eb="6">
      <t>コウモク</t>
    </rPh>
    <rPh sb="7" eb="9">
      <t>チュウシュツ</t>
    </rPh>
    <rPh sb="11" eb="12">
      <t>イン</t>
    </rPh>
    <rPh sb="13" eb="15">
      <t>キニュウ</t>
    </rPh>
    <phoneticPr fontId="1"/>
  </si>
  <si>
    <t>照査を完了した項目について○印を記入</t>
    <rPh sb="0" eb="2">
      <t>ショウサ</t>
    </rPh>
    <rPh sb="3" eb="5">
      <t>カンリョウ</t>
    </rPh>
    <rPh sb="7" eb="9">
      <t>コウモク</t>
    </rPh>
    <rPh sb="14" eb="15">
      <t>イン</t>
    </rPh>
    <rPh sb="16" eb="18">
      <t>キニュウ</t>
    </rPh>
    <phoneticPr fontId="1"/>
  </si>
  <si>
    <t>その日付を記入</t>
    <rPh sb="2" eb="4">
      <t>ヒヅケ</t>
    </rPh>
    <rPh sb="5" eb="7">
      <t>キニュウ</t>
    </rPh>
    <phoneticPr fontId="1"/>
  </si>
  <si>
    <t>確認できる資料の名称、頁等を記入
（例）関連基準類、過年度成果の該当頁　等</t>
    <rPh sb="18" eb="19">
      <t>レイ</t>
    </rPh>
    <rPh sb="20" eb="22">
      <t>カンレン</t>
    </rPh>
    <rPh sb="22" eb="24">
      <t>キジュン</t>
    </rPh>
    <rPh sb="24" eb="25">
      <t>ルイ</t>
    </rPh>
    <rPh sb="26" eb="29">
      <t>カネンド</t>
    </rPh>
    <rPh sb="29" eb="31">
      <t>セイカ</t>
    </rPh>
    <rPh sb="32" eb="34">
      <t>ガイトウ</t>
    </rPh>
    <rPh sb="34" eb="35">
      <t>ページ</t>
    </rPh>
    <rPh sb="36" eb="37">
      <t>トウ</t>
    </rPh>
    <phoneticPr fontId="1"/>
  </si>
  <si>
    <t>詳細設計照査要領の概要「６．その他記載等にあたっての留意事項」を参照</t>
    <rPh sb="0" eb="2">
      <t>ショウサイ</t>
    </rPh>
    <rPh sb="2" eb="4">
      <t>セッケイ</t>
    </rPh>
    <rPh sb="4" eb="6">
      <t>ショウサ</t>
    </rPh>
    <rPh sb="6" eb="8">
      <t>ヨウリョウ</t>
    </rPh>
    <rPh sb="9" eb="11">
      <t>ガイヨウ</t>
    </rPh>
    <rPh sb="32" eb="34">
      <t>サンショウ</t>
    </rPh>
    <phoneticPr fontId="1"/>
  </si>
  <si>
    <t>追加項目記入表</t>
  </si>
  <si>
    <t>照査②</t>
    <rPh sb="0" eb="2">
      <t>ショウサ</t>
    </rPh>
    <phoneticPr fontId="1"/>
  </si>
  <si>
    <t>照査③</t>
    <rPh sb="0" eb="2">
      <t>ショウサ</t>
    </rPh>
    <phoneticPr fontId="1"/>
  </si>
  <si>
    <t>照査の日付：　 令和　　　年　　　月　　　日</t>
  </si>
  <si>
    <t>総括監督員</t>
    <rPh sb="0" eb="2">
      <t>ソウカツ</t>
    </rPh>
    <phoneticPr fontId="2"/>
  </si>
  <si>
    <t>主任監督員</t>
  </si>
  <si>
    <t>監督員</t>
    <phoneticPr fontId="2"/>
  </si>
  <si>
    <t>主任監督員</t>
    <rPh sb="0" eb="2">
      <t>シュニン</t>
    </rPh>
    <phoneticPr fontId="2"/>
  </si>
  <si>
    <t>※※ 工程に関わる照査・報告①②③の時期は、業務計</t>
    <rPh sb="3" eb="5">
      <t>コウテイ</t>
    </rPh>
    <rPh sb="6" eb="7">
      <t>カカ</t>
    </rPh>
    <rPh sb="9" eb="11">
      <t>ショウサ</t>
    </rPh>
    <rPh sb="12" eb="14">
      <t>ホウコク</t>
    </rPh>
    <rPh sb="18" eb="20">
      <t>ジキ</t>
    </rPh>
    <rPh sb="22" eb="24">
      <t>ギョウム</t>
    </rPh>
    <rPh sb="24" eb="25">
      <t>ケイ</t>
    </rPh>
    <phoneticPr fontId="2"/>
  </si>
  <si>
    <t>東京都における福祉のまちづくり条例と整合がとれているか。</t>
    <rPh sb="0" eb="3">
      <t>トウキョウト</t>
    </rPh>
    <rPh sb="7" eb="9">
      <t>フクシ</t>
    </rPh>
    <rPh sb="15" eb="17">
      <t>ジョウレイ</t>
    </rPh>
    <rPh sb="18" eb="20">
      <t>セイゴウ</t>
    </rPh>
    <phoneticPr fontId="1"/>
  </si>
  <si>
    <t>照査報告書および打合せ記録簿に、照査の根拠となる資料の提示の有無を記載したか。</t>
    <phoneticPr fontId="1"/>
  </si>
  <si>
    <t>主任技術者</t>
    <phoneticPr fontId="1"/>
  </si>
  <si>
    <t>公園詳細設計照査フローチャート</t>
    <rPh sb="0" eb="2">
      <t>コウエン</t>
    </rPh>
    <rPh sb="2" eb="4">
      <t>ショウサイ</t>
    </rPh>
    <rPh sb="4" eb="6">
      <t>セッケイ</t>
    </rPh>
    <rPh sb="6" eb="8">
      <t>ショウサ</t>
    </rPh>
    <phoneticPr fontId="2"/>
  </si>
  <si>
    <t>関連する他事業の有無は確認したか。</t>
    <rPh sb="0" eb="2">
      <t>カンレン</t>
    </rPh>
    <rPh sb="4" eb="5">
      <t>タ</t>
    </rPh>
    <rPh sb="5" eb="7">
      <t>ジギョウ</t>
    </rPh>
    <rPh sb="8" eb="10">
      <t>ウム</t>
    </rPh>
    <rPh sb="11" eb="13">
      <t>カクニン</t>
    </rPh>
    <phoneticPr fontId="1"/>
  </si>
  <si>
    <t>事務所、公園、霊園毎に統一された基準要領があるか。</t>
    <rPh sb="0" eb="3">
      <t>ジムショ</t>
    </rPh>
    <rPh sb="4" eb="6">
      <t>コウエン</t>
    </rPh>
    <rPh sb="7" eb="9">
      <t>レイエン</t>
    </rPh>
    <rPh sb="9" eb="10">
      <t>ゴト</t>
    </rPh>
    <rPh sb="11" eb="13">
      <t>トウイツ</t>
    </rPh>
    <rPh sb="16" eb="18">
      <t>キジュン</t>
    </rPh>
    <rPh sb="18" eb="20">
      <t>ヨウリョウ</t>
    </rPh>
    <phoneticPr fontId="1"/>
  </si>
  <si>
    <t>基本設計は適正か。</t>
    <rPh sb="0" eb="4">
      <t>キホンセッケイ</t>
    </rPh>
    <rPh sb="5" eb="7">
      <t>テキセイ</t>
    </rPh>
    <phoneticPr fontId="1"/>
  </si>
  <si>
    <t>設計の履行期間は把握したか。</t>
    <rPh sb="0" eb="2">
      <t>セッケイ</t>
    </rPh>
    <rPh sb="3" eb="5">
      <t>リコウ</t>
    </rPh>
    <rPh sb="5" eb="7">
      <t>キカン</t>
    </rPh>
    <rPh sb="8" eb="10">
      <t>ハアク</t>
    </rPh>
    <phoneticPr fontId="1"/>
  </si>
  <si>
    <t>工事の発注時期は把握したが。</t>
    <rPh sb="0" eb="2">
      <t>コウジ</t>
    </rPh>
    <rPh sb="3" eb="5">
      <t>ハッチュウ</t>
    </rPh>
    <rPh sb="5" eb="7">
      <t>ジキ</t>
    </rPh>
    <rPh sb="8" eb="10">
      <t>ハアク</t>
    </rPh>
    <phoneticPr fontId="1"/>
  </si>
  <si>
    <t>利用実態、近隣状況を把握したが。</t>
    <rPh sb="0" eb="2">
      <t>リヨウ</t>
    </rPh>
    <rPh sb="2" eb="4">
      <t>ジッタイ</t>
    </rPh>
    <rPh sb="5" eb="7">
      <t>キンリン</t>
    </rPh>
    <rPh sb="7" eb="9">
      <t>ジョウキョウ</t>
    </rPh>
    <rPh sb="10" eb="12">
      <t>ハアク</t>
    </rPh>
    <phoneticPr fontId="1"/>
  </si>
  <si>
    <t>関係諸官庁、諸機関及び周辺住民との協議調整事項は設計に反映されているか。</t>
    <rPh sb="0" eb="2">
      <t>カンケイ</t>
    </rPh>
    <rPh sb="2" eb="5">
      <t>ショカンチョウ</t>
    </rPh>
    <rPh sb="6" eb="9">
      <t>ショキカン</t>
    </rPh>
    <rPh sb="9" eb="10">
      <t>オヨ</t>
    </rPh>
    <rPh sb="11" eb="13">
      <t>シュウヘン</t>
    </rPh>
    <rPh sb="13" eb="15">
      <t>ジュウミン</t>
    </rPh>
    <rPh sb="17" eb="19">
      <t>キョウギ</t>
    </rPh>
    <rPh sb="19" eb="21">
      <t>チョウセイ</t>
    </rPh>
    <rPh sb="21" eb="23">
      <t>ジコウ</t>
    </rPh>
    <rPh sb="24" eb="26">
      <t>セッケイ</t>
    </rPh>
    <rPh sb="27" eb="29">
      <t>ハンエイ</t>
    </rPh>
    <phoneticPr fontId="1"/>
  </si>
  <si>
    <t>協議条件と一致しているか。</t>
    <rPh sb="0" eb="2">
      <t>キョウギ</t>
    </rPh>
    <rPh sb="2" eb="4">
      <t>ジョウケン</t>
    </rPh>
    <rPh sb="5" eb="7">
      <t>イッチ</t>
    </rPh>
    <phoneticPr fontId="1"/>
  </si>
  <si>
    <t>協議関連の資料は整理したか。</t>
    <rPh sb="0" eb="2">
      <t>キョウギ</t>
    </rPh>
    <rPh sb="2" eb="4">
      <t>カンレン</t>
    </rPh>
    <rPh sb="5" eb="7">
      <t>シリョウ</t>
    </rPh>
    <rPh sb="8" eb="10">
      <t>セイリ</t>
    </rPh>
    <phoneticPr fontId="1"/>
  </si>
  <si>
    <t>設計に使用する技術基準、参考図書を確認したか。</t>
    <phoneticPr fontId="1"/>
  </si>
  <si>
    <t>技術提案等がある場合は、業務計画書に技術提案の内容が反映されているか。</t>
    <rPh sb="4" eb="5">
      <t>トウ</t>
    </rPh>
    <phoneticPr fontId="1"/>
  </si>
  <si>
    <t>同条例の目的や考え方について、図解も含めて詳しく解説した「施設整備マニュアル」と整合がとれているか</t>
    <rPh sb="0" eb="1">
      <t>ドウ</t>
    </rPh>
    <phoneticPr fontId="1"/>
  </si>
  <si>
    <t>地形条件</t>
    <rPh sb="0" eb="2">
      <t>チケイ</t>
    </rPh>
    <rPh sb="2" eb="4">
      <t>ジョウケン</t>
    </rPh>
    <phoneticPr fontId="2"/>
  </si>
  <si>
    <t>用地境、境界杭は明確か。</t>
    <rPh sb="0" eb="2">
      <t>ヨウチ</t>
    </rPh>
    <rPh sb="2" eb="3">
      <t>サカイ</t>
    </rPh>
    <rPh sb="4" eb="6">
      <t>キョウカイ</t>
    </rPh>
    <rPh sb="6" eb="7">
      <t>クイ</t>
    </rPh>
    <rPh sb="8" eb="10">
      <t>メイカク</t>
    </rPh>
    <phoneticPr fontId="1"/>
  </si>
  <si>
    <t>用地の権利関係を確認したか。</t>
    <rPh sb="0" eb="2">
      <t>ヨウチ</t>
    </rPh>
    <rPh sb="3" eb="5">
      <t>ケンリ</t>
    </rPh>
    <rPh sb="5" eb="7">
      <t>カンケイ</t>
    </rPh>
    <rPh sb="8" eb="10">
      <t>カクニン</t>
    </rPh>
    <phoneticPr fontId="1"/>
  </si>
  <si>
    <t>施工ヤード、スペースを確認したか。</t>
    <rPh sb="0" eb="2">
      <t>セコウ</t>
    </rPh>
    <rPh sb="11" eb="13">
      <t>カクニン</t>
    </rPh>
    <phoneticPr fontId="1"/>
  </si>
  <si>
    <t>設計の目的、主旨</t>
    <phoneticPr fontId="2"/>
  </si>
  <si>
    <t>設計の範囲、内容、数量、履行期間、工事発注時期</t>
    <rPh sb="6" eb="8">
      <t>ナイヨウ</t>
    </rPh>
    <rPh sb="9" eb="11">
      <t>スウリョウ</t>
    </rPh>
    <rPh sb="12" eb="16">
      <t>リコウキカン</t>
    </rPh>
    <rPh sb="17" eb="19">
      <t>コウジ</t>
    </rPh>
    <rPh sb="19" eb="21">
      <t>ハッチュウ</t>
    </rPh>
    <rPh sb="21" eb="23">
      <t>ジキ</t>
    </rPh>
    <phoneticPr fontId="2"/>
  </si>
  <si>
    <t>設計の目的、主旨を把握したか。</t>
    <phoneticPr fontId="1"/>
  </si>
  <si>
    <t>設計の範囲は把握したか。</t>
    <phoneticPr fontId="1"/>
  </si>
  <si>
    <t>設計の内容と数量は把握したか。</t>
    <rPh sb="0" eb="2">
      <t>セッケイ</t>
    </rPh>
    <rPh sb="3" eb="5">
      <t>ナイヨウ</t>
    </rPh>
    <rPh sb="6" eb="8">
      <t>スウリョウ</t>
    </rPh>
    <rPh sb="9" eb="11">
      <t>ハアク</t>
    </rPh>
    <phoneticPr fontId="1"/>
  </si>
  <si>
    <t>基本設計等で提案されたコスト縮減設計留意書を確認したか。</t>
    <rPh sb="0" eb="2">
      <t>キホン</t>
    </rPh>
    <rPh sb="4" eb="5">
      <t>ナド</t>
    </rPh>
    <phoneticPr fontId="1"/>
  </si>
  <si>
    <t>基本設計等で作成されたリサイクル計画書を確認したか。</t>
    <phoneticPr fontId="1"/>
  </si>
  <si>
    <t>敷地造成工</t>
    <rPh sb="0" eb="2">
      <t>シキチ</t>
    </rPh>
    <rPh sb="2" eb="4">
      <t>ゾウセイ</t>
    </rPh>
    <rPh sb="4" eb="5">
      <t>コウ</t>
    </rPh>
    <phoneticPr fontId="2"/>
  </si>
  <si>
    <t>造成土の搬出入計画は適正か。</t>
    <rPh sb="0" eb="2">
      <t>ゾウセイ</t>
    </rPh>
    <rPh sb="2" eb="3">
      <t>ド</t>
    </rPh>
    <rPh sb="4" eb="7">
      <t>ハンシュツニュウ</t>
    </rPh>
    <rPh sb="7" eb="9">
      <t>ケイカク</t>
    </rPh>
    <rPh sb="10" eb="12">
      <t>テキセイ</t>
    </rPh>
    <phoneticPr fontId="1"/>
  </si>
  <si>
    <t>計画高は与条件通りか。</t>
    <rPh sb="0" eb="2">
      <t>ケイカク</t>
    </rPh>
    <rPh sb="2" eb="3">
      <t>ダカ</t>
    </rPh>
    <rPh sb="4" eb="7">
      <t>ヨジョウケン</t>
    </rPh>
    <rPh sb="7" eb="8">
      <t>トオ</t>
    </rPh>
    <phoneticPr fontId="1"/>
  </si>
  <si>
    <t>法面保護工は安定上問題ないか。</t>
    <rPh sb="0" eb="1">
      <t>ノリ</t>
    </rPh>
    <rPh sb="1" eb="2">
      <t>メン</t>
    </rPh>
    <rPh sb="2" eb="4">
      <t>ホゴ</t>
    </rPh>
    <rPh sb="4" eb="5">
      <t>コウ</t>
    </rPh>
    <rPh sb="6" eb="8">
      <t>アンテイ</t>
    </rPh>
    <rPh sb="8" eb="9">
      <t>ジョウ</t>
    </rPh>
    <rPh sb="9" eb="11">
      <t>モンダイ</t>
    </rPh>
    <phoneticPr fontId="1"/>
  </si>
  <si>
    <t>土質条件は適性か。</t>
    <rPh sb="0" eb="2">
      <t>ドシツ</t>
    </rPh>
    <rPh sb="2" eb="4">
      <t>ジョウケン</t>
    </rPh>
    <rPh sb="5" eb="7">
      <t>テキセイ</t>
    </rPh>
    <phoneticPr fontId="1"/>
  </si>
  <si>
    <t>修景施設工</t>
    <rPh sb="0" eb="2">
      <t>シュウケイ</t>
    </rPh>
    <rPh sb="2" eb="4">
      <t>シセツ</t>
    </rPh>
    <rPh sb="4" eb="5">
      <t>コウ</t>
    </rPh>
    <phoneticPr fontId="2"/>
  </si>
  <si>
    <t>植栽の樹種設定、土壌条件は適正か。</t>
    <rPh sb="0" eb="2">
      <t>ショクサイ</t>
    </rPh>
    <rPh sb="3" eb="5">
      <t>ジュシュ</t>
    </rPh>
    <rPh sb="5" eb="7">
      <t>セッテイ</t>
    </rPh>
    <rPh sb="8" eb="10">
      <t>ドジョウ</t>
    </rPh>
    <rPh sb="10" eb="12">
      <t>ジョウケン</t>
    </rPh>
    <rPh sb="13" eb="15">
      <t>テキセイ</t>
    </rPh>
    <phoneticPr fontId="1"/>
  </si>
  <si>
    <t>苗圃の樹木利用を検討しているか。</t>
    <rPh sb="0" eb="2">
      <t>ビョウホ</t>
    </rPh>
    <rPh sb="3" eb="5">
      <t>ジュモク</t>
    </rPh>
    <rPh sb="5" eb="7">
      <t>リヨウ</t>
    </rPh>
    <rPh sb="8" eb="10">
      <t>ケントウ</t>
    </rPh>
    <phoneticPr fontId="1"/>
  </si>
  <si>
    <t>池・流れ・噴水・滝等の設置条件は適正か。</t>
    <rPh sb="0" eb="1">
      <t>イケ</t>
    </rPh>
    <rPh sb="2" eb="3">
      <t>ナガ</t>
    </rPh>
    <rPh sb="5" eb="7">
      <t>フンスイ</t>
    </rPh>
    <rPh sb="8" eb="9">
      <t>タキ</t>
    </rPh>
    <rPh sb="9" eb="10">
      <t>ナド</t>
    </rPh>
    <rPh sb="11" eb="13">
      <t>セッチ</t>
    </rPh>
    <rPh sb="13" eb="15">
      <t>ジョウケン</t>
    </rPh>
    <rPh sb="16" eb="18">
      <t>テキセイ</t>
    </rPh>
    <phoneticPr fontId="1"/>
  </si>
  <si>
    <t>彫像・石組等の材料・性質は景観に適合しているか。</t>
    <rPh sb="0" eb="2">
      <t>チョウゾウ</t>
    </rPh>
    <rPh sb="3" eb="5">
      <t>イシグ</t>
    </rPh>
    <rPh sb="5" eb="6">
      <t>トウ</t>
    </rPh>
    <rPh sb="7" eb="9">
      <t>ザイリョウ</t>
    </rPh>
    <rPh sb="10" eb="12">
      <t>セイシツ</t>
    </rPh>
    <rPh sb="13" eb="15">
      <t>ケイカン</t>
    </rPh>
    <rPh sb="16" eb="18">
      <t>テキゴウ</t>
    </rPh>
    <phoneticPr fontId="1"/>
  </si>
  <si>
    <t>休養施設工</t>
    <rPh sb="0" eb="2">
      <t>キュウヨウ</t>
    </rPh>
    <rPh sb="2" eb="4">
      <t>シセツ</t>
    </rPh>
    <rPh sb="4" eb="5">
      <t>コウ</t>
    </rPh>
    <phoneticPr fontId="2"/>
  </si>
  <si>
    <t>休憩所・ベンチ・野外卓等の設置条件は適正か。</t>
    <rPh sb="0" eb="2">
      <t>キュウケイ</t>
    </rPh>
    <rPh sb="2" eb="3">
      <t>ジョ</t>
    </rPh>
    <rPh sb="8" eb="10">
      <t>ヤガイ</t>
    </rPh>
    <rPh sb="10" eb="11">
      <t>タク</t>
    </rPh>
    <rPh sb="11" eb="12">
      <t>ナド</t>
    </rPh>
    <rPh sb="13" eb="15">
      <t>セッチ</t>
    </rPh>
    <rPh sb="15" eb="17">
      <t>ジョウケン</t>
    </rPh>
    <rPh sb="18" eb="20">
      <t>テキセイ</t>
    </rPh>
    <phoneticPr fontId="1"/>
  </si>
  <si>
    <t>遊戯施設工</t>
    <rPh sb="0" eb="2">
      <t>ユウギ</t>
    </rPh>
    <rPh sb="2" eb="4">
      <t>シセツ</t>
    </rPh>
    <rPh sb="4" eb="5">
      <t>コウ</t>
    </rPh>
    <phoneticPr fontId="2"/>
  </si>
  <si>
    <t>安全性は適正か。</t>
    <rPh sb="0" eb="2">
      <t>アンゼン</t>
    </rPh>
    <rPh sb="2" eb="3">
      <t>セイ</t>
    </rPh>
    <rPh sb="4" eb="6">
      <t>テキセイ</t>
    </rPh>
    <phoneticPr fontId="1"/>
  </si>
  <si>
    <t>耐久性は適正か。</t>
    <rPh sb="0" eb="3">
      <t>タイキュウセイ</t>
    </rPh>
    <rPh sb="4" eb="6">
      <t>テキセイ</t>
    </rPh>
    <phoneticPr fontId="1"/>
  </si>
  <si>
    <t>運動施設工</t>
    <rPh sb="0" eb="2">
      <t>ウンドウ</t>
    </rPh>
    <rPh sb="2" eb="4">
      <t>シセツ</t>
    </rPh>
    <rPh sb="4" eb="5">
      <t>コウ</t>
    </rPh>
    <phoneticPr fontId="2"/>
  </si>
  <si>
    <t>機能・耐久性は適正か。</t>
    <rPh sb="0" eb="2">
      <t>キノウ</t>
    </rPh>
    <rPh sb="3" eb="6">
      <t>タイキュウセイ</t>
    </rPh>
    <rPh sb="7" eb="9">
      <t>テキセイ</t>
    </rPh>
    <phoneticPr fontId="1"/>
  </si>
  <si>
    <t>周辺環境への配慮は適正か。</t>
    <rPh sb="0" eb="2">
      <t>シュウヘン</t>
    </rPh>
    <rPh sb="2" eb="4">
      <t>カンキョウ</t>
    </rPh>
    <rPh sb="6" eb="8">
      <t>ハイリョ</t>
    </rPh>
    <rPh sb="9" eb="11">
      <t>テキセイ</t>
    </rPh>
    <phoneticPr fontId="1"/>
  </si>
  <si>
    <t>教養施設工</t>
    <rPh sb="0" eb="2">
      <t>キョウヨウ</t>
    </rPh>
    <rPh sb="2" eb="4">
      <t>シセツ</t>
    </rPh>
    <rPh sb="4" eb="5">
      <t>コウ</t>
    </rPh>
    <phoneticPr fontId="2"/>
  </si>
  <si>
    <t>計画条件は適正か。</t>
    <rPh sb="0" eb="2">
      <t>ケイカク</t>
    </rPh>
    <rPh sb="2" eb="4">
      <t>ジョウケン</t>
    </rPh>
    <rPh sb="5" eb="7">
      <t>テキセイ</t>
    </rPh>
    <phoneticPr fontId="1"/>
  </si>
  <si>
    <t>配置・規模は適正か。</t>
    <rPh sb="0" eb="1">
      <t>ハイチ</t>
    </rPh>
    <rPh sb="2" eb="4">
      <t>キボ</t>
    </rPh>
    <rPh sb="5" eb="7">
      <t>テキセイ</t>
    </rPh>
    <phoneticPr fontId="1"/>
  </si>
  <si>
    <t>利用者の安全、プライバシー等に配慮しているか。</t>
    <rPh sb="0" eb="3">
      <t>リヨウシャ</t>
    </rPh>
    <rPh sb="4" eb="6">
      <t>アンゼン</t>
    </rPh>
    <rPh sb="13" eb="14">
      <t>ナド</t>
    </rPh>
    <rPh sb="15" eb="17">
      <t>ハイリョ</t>
    </rPh>
    <phoneticPr fontId="1"/>
  </si>
  <si>
    <t>建築基準法上の措置を考慮しているか</t>
    <rPh sb="0" eb="2">
      <t>ケンチク</t>
    </rPh>
    <rPh sb="2" eb="4">
      <t>キジュン</t>
    </rPh>
    <rPh sb="4" eb="5">
      <t>ホウ</t>
    </rPh>
    <rPh sb="5" eb="6">
      <t>ジョウ</t>
    </rPh>
    <rPh sb="7" eb="9">
      <t>ソチ</t>
    </rPh>
    <rPh sb="10" eb="12">
      <t>コウリョ</t>
    </rPh>
    <phoneticPr fontId="1"/>
  </si>
  <si>
    <t>便益施設工
（便所）</t>
    <rPh sb="0" eb="2">
      <t>ベンエキ</t>
    </rPh>
    <rPh sb="2" eb="4">
      <t>シセツ</t>
    </rPh>
    <rPh sb="4" eb="5">
      <t>コウ</t>
    </rPh>
    <rPh sb="7" eb="9">
      <t>ベンジョ</t>
    </rPh>
    <phoneticPr fontId="1"/>
  </si>
  <si>
    <t>便益施設工
（水飲み）</t>
    <rPh sb="0" eb="2">
      <t>ベンエキ</t>
    </rPh>
    <rPh sb="2" eb="4">
      <t>シセツ</t>
    </rPh>
    <rPh sb="4" eb="5">
      <t>コウ</t>
    </rPh>
    <rPh sb="7" eb="8">
      <t>ミズ</t>
    </rPh>
    <rPh sb="8" eb="9">
      <t>ノ</t>
    </rPh>
    <phoneticPr fontId="1"/>
  </si>
  <si>
    <t>利用対象者の設置は適正か。</t>
    <rPh sb="0" eb="1">
      <t>リヨウ</t>
    </rPh>
    <rPh sb="1" eb="4">
      <t>タイショウシャ</t>
    </rPh>
    <rPh sb="5" eb="7">
      <t>セッチ</t>
    </rPh>
    <rPh sb="8" eb="10">
      <t>テキセイ</t>
    </rPh>
    <phoneticPr fontId="1"/>
  </si>
  <si>
    <t>給排水は適正か。</t>
    <rPh sb="0" eb="1">
      <t>キュウ</t>
    </rPh>
    <rPh sb="1" eb="3">
      <t>ハイスイ</t>
    </rPh>
    <rPh sb="4" eb="6">
      <t>テキセイ</t>
    </rPh>
    <phoneticPr fontId="1"/>
  </si>
  <si>
    <t>便益施設工
（駐車場）</t>
    <rPh sb="0" eb="2">
      <t>ベンエキ</t>
    </rPh>
    <rPh sb="2" eb="4">
      <t>シセツ</t>
    </rPh>
    <rPh sb="4" eb="5">
      <t>コウ</t>
    </rPh>
    <rPh sb="7" eb="9">
      <t>チュウシャ</t>
    </rPh>
    <rPh sb="9" eb="10">
      <t>ジョウ</t>
    </rPh>
    <phoneticPr fontId="1"/>
  </si>
  <si>
    <t>利用対象車種・台数の設定は適正か。</t>
    <rPh sb="0" eb="1">
      <t>リヨウ</t>
    </rPh>
    <rPh sb="1" eb="3">
      <t>タイショウ</t>
    </rPh>
    <rPh sb="3" eb="5">
      <t>シャシュ</t>
    </rPh>
    <rPh sb="6" eb="8">
      <t>ダイスウ</t>
    </rPh>
    <rPh sb="9" eb="11">
      <t>セッテイ</t>
    </rPh>
    <rPh sb="12" eb="14">
      <t>テキセイ</t>
    </rPh>
    <phoneticPr fontId="1"/>
  </si>
  <si>
    <t>周辺施設の確認はしているか。</t>
    <rPh sb="0" eb="2">
      <t>シュウヘン</t>
    </rPh>
    <rPh sb="2" eb="4">
      <t>シセツ</t>
    </rPh>
    <rPh sb="5" eb="7">
      <t>カクニン</t>
    </rPh>
    <phoneticPr fontId="1"/>
  </si>
  <si>
    <t>舗装の種類・構造は適正か。</t>
    <rPh sb="0" eb="2">
      <t>ホソウ</t>
    </rPh>
    <rPh sb="3" eb="5">
      <t>シュルイ</t>
    </rPh>
    <rPh sb="6" eb="8">
      <t>コウゾウ</t>
    </rPh>
    <rPh sb="9" eb="11">
      <t>テキセイ</t>
    </rPh>
    <phoneticPr fontId="1"/>
  </si>
  <si>
    <t>有料・無料の別、対応時間が決定しているか。</t>
    <rPh sb="0" eb="2">
      <t>ユウリョウ</t>
    </rPh>
    <rPh sb="3" eb="5">
      <t>ムリョウ</t>
    </rPh>
    <rPh sb="6" eb="7">
      <t>ベツ</t>
    </rPh>
    <rPh sb="8" eb="10">
      <t>タイオウ</t>
    </rPh>
    <rPh sb="10" eb="12">
      <t>ジカン</t>
    </rPh>
    <rPh sb="13" eb="15">
      <t>ケッテイ</t>
    </rPh>
    <phoneticPr fontId="1"/>
  </si>
  <si>
    <t>便益施設工
（売店）</t>
    <rPh sb="0" eb="2">
      <t>ベンエキ</t>
    </rPh>
    <rPh sb="2" eb="4">
      <t>シセツ</t>
    </rPh>
    <rPh sb="4" eb="5">
      <t>コウ</t>
    </rPh>
    <rPh sb="7" eb="9">
      <t>バイテン</t>
    </rPh>
    <phoneticPr fontId="1"/>
  </si>
  <si>
    <t>営業内容・営業種目は決定しているか。</t>
    <rPh sb="0" eb="1">
      <t>エイギョウ</t>
    </rPh>
    <rPh sb="1" eb="3">
      <t>ナイヨウ</t>
    </rPh>
    <rPh sb="4" eb="6">
      <t>エイギョウ</t>
    </rPh>
    <rPh sb="6" eb="8">
      <t>シュモク</t>
    </rPh>
    <rPh sb="9" eb="11">
      <t>ケッテイ</t>
    </rPh>
    <phoneticPr fontId="1"/>
  </si>
  <si>
    <t>管理施設工
（管理事務所・詰所・倉庫・車庫・材料置場）</t>
    <rPh sb="0" eb="2">
      <t>カンリ</t>
    </rPh>
    <rPh sb="2" eb="4">
      <t>シセツ</t>
    </rPh>
    <rPh sb="4" eb="5">
      <t>コウ</t>
    </rPh>
    <rPh sb="7" eb="9">
      <t>カンリ</t>
    </rPh>
    <rPh sb="9" eb="11">
      <t>ジム</t>
    </rPh>
    <rPh sb="11" eb="12">
      <t>ショ</t>
    </rPh>
    <rPh sb="13" eb="15">
      <t>ツメショ</t>
    </rPh>
    <rPh sb="16" eb="18">
      <t>ソウコ</t>
    </rPh>
    <rPh sb="19" eb="21">
      <t>シャコ</t>
    </rPh>
    <rPh sb="22" eb="24">
      <t>ザイリョウ</t>
    </rPh>
    <rPh sb="24" eb="26">
      <t>オキバ</t>
    </rPh>
    <phoneticPr fontId="1"/>
  </si>
  <si>
    <t>公園の管理形態・施設内容は決定しているか。</t>
    <rPh sb="0" eb="1">
      <t>コウエン</t>
    </rPh>
    <rPh sb="2" eb="4">
      <t>カンリ</t>
    </rPh>
    <rPh sb="4" eb="6">
      <t>ケイタイ</t>
    </rPh>
    <rPh sb="7" eb="9">
      <t>シセツ</t>
    </rPh>
    <rPh sb="9" eb="11">
      <t>ナイヨウ</t>
    </rPh>
    <rPh sb="12" eb="14">
      <t>ケッテイ</t>
    </rPh>
    <phoneticPr fontId="1"/>
  </si>
  <si>
    <t>規模・構造は適正か。</t>
    <rPh sb="0" eb="2">
      <t>キボ</t>
    </rPh>
    <rPh sb="3" eb="5">
      <t>コウゾウ</t>
    </rPh>
    <rPh sb="6" eb="8">
      <t>テキセイ</t>
    </rPh>
    <phoneticPr fontId="1"/>
  </si>
  <si>
    <t>管理施設工
（門・柵）</t>
    <rPh sb="0" eb="2">
      <t>カンリ</t>
    </rPh>
    <rPh sb="2" eb="4">
      <t>シセツ</t>
    </rPh>
    <rPh sb="4" eb="5">
      <t>コウ</t>
    </rPh>
    <rPh sb="7" eb="8">
      <t>モン</t>
    </rPh>
    <rPh sb="9" eb="10">
      <t>サク</t>
    </rPh>
    <phoneticPr fontId="1"/>
  </si>
  <si>
    <t>目的は決定しているか（高さ・強度）</t>
    <rPh sb="0" eb="1">
      <t>モクテキ</t>
    </rPh>
    <rPh sb="2" eb="4">
      <t>ケッテイ</t>
    </rPh>
    <rPh sb="11" eb="12">
      <t>タカ</t>
    </rPh>
    <rPh sb="14" eb="16">
      <t>キョウド</t>
    </rPh>
    <phoneticPr fontId="1"/>
  </si>
  <si>
    <t>安全性・耐久性は適正か。</t>
    <rPh sb="0" eb="2">
      <t>アンゼン</t>
    </rPh>
    <rPh sb="2" eb="3">
      <t>セイ</t>
    </rPh>
    <rPh sb="4" eb="7">
      <t>タイキュウセイ</t>
    </rPh>
    <rPh sb="8" eb="10">
      <t>テキセイ</t>
    </rPh>
    <phoneticPr fontId="1"/>
  </si>
  <si>
    <t>景観・デザインの考慮はされているか。</t>
    <rPh sb="0" eb="2">
      <t>ケイカン</t>
    </rPh>
    <rPh sb="8" eb="10">
      <t>コウリョ</t>
    </rPh>
    <phoneticPr fontId="1"/>
  </si>
  <si>
    <t>管理施設工
（案内板・掲示板・標識）</t>
    <rPh sb="0" eb="2">
      <t>カンリ</t>
    </rPh>
    <rPh sb="2" eb="4">
      <t>シセツ</t>
    </rPh>
    <rPh sb="4" eb="5">
      <t>コウ</t>
    </rPh>
    <rPh sb="7" eb="10">
      <t>アンナイバン</t>
    </rPh>
    <rPh sb="11" eb="14">
      <t>ケイジバン</t>
    </rPh>
    <rPh sb="15" eb="17">
      <t>ヒョウシキ</t>
    </rPh>
    <phoneticPr fontId="1"/>
  </si>
  <si>
    <t>設置場所・目線の高さは適正か。</t>
    <rPh sb="0" eb="2">
      <t>セッチ</t>
    </rPh>
    <rPh sb="2" eb="4">
      <t>バショ</t>
    </rPh>
    <rPh sb="5" eb="7">
      <t>メセン</t>
    </rPh>
    <rPh sb="8" eb="9">
      <t>タカ</t>
    </rPh>
    <rPh sb="11" eb="13">
      <t>テキセイ</t>
    </rPh>
    <phoneticPr fontId="1"/>
  </si>
  <si>
    <t>利用形態・動線は決定しているか。</t>
    <rPh sb="0" eb="1">
      <t>リヨウ</t>
    </rPh>
    <rPh sb="1" eb="3">
      <t>ケイタイ</t>
    </rPh>
    <rPh sb="4" eb="6">
      <t>ドウセン</t>
    </rPh>
    <rPh sb="7" eb="9">
      <t>ケッテイ</t>
    </rPh>
    <phoneticPr fontId="1"/>
  </si>
  <si>
    <t>管理施設工
（照明施設）</t>
    <rPh sb="0" eb="2">
      <t>カンリ</t>
    </rPh>
    <rPh sb="2" eb="4">
      <t>シセツ</t>
    </rPh>
    <rPh sb="4" eb="5">
      <t>コウ</t>
    </rPh>
    <rPh sb="7" eb="9">
      <t>ショウメイ</t>
    </rPh>
    <rPh sb="9" eb="11">
      <t>シセツ</t>
    </rPh>
    <phoneticPr fontId="1"/>
  </si>
  <si>
    <t>照度は適正か。</t>
    <rPh sb="0" eb="1">
      <t>ショウド</t>
    </rPh>
    <rPh sb="2" eb="4">
      <t>テキセイ</t>
    </rPh>
    <phoneticPr fontId="1"/>
  </si>
  <si>
    <t>管理形態・受電は決定しているか。</t>
    <rPh sb="0" eb="2">
      <t>カンリ</t>
    </rPh>
    <rPh sb="2" eb="4">
      <t>ケイタイ</t>
    </rPh>
    <rPh sb="5" eb="7">
      <t>ジュデン</t>
    </rPh>
    <rPh sb="8" eb="10">
      <t>ケッテイ</t>
    </rPh>
    <phoneticPr fontId="1"/>
  </si>
  <si>
    <t>管理施設工
（ゴミ処理場・ゴミ箱）</t>
    <rPh sb="0" eb="2">
      <t>カンリ</t>
    </rPh>
    <rPh sb="2" eb="4">
      <t>シセツ</t>
    </rPh>
    <rPh sb="4" eb="5">
      <t>コウ</t>
    </rPh>
    <rPh sb="9" eb="12">
      <t>ショリジョウ</t>
    </rPh>
    <rPh sb="15" eb="16">
      <t>ハコ</t>
    </rPh>
    <phoneticPr fontId="1"/>
  </si>
  <si>
    <t>管理施設工
（水道・井戸）</t>
    <rPh sb="0" eb="2">
      <t>カンリ</t>
    </rPh>
    <rPh sb="2" eb="4">
      <t>シセツ</t>
    </rPh>
    <rPh sb="4" eb="5">
      <t>コウ</t>
    </rPh>
    <rPh sb="7" eb="9">
      <t>スイドウ</t>
    </rPh>
    <rPh sb="10" eb="12">
      <t>イド</t>
    </rPh>
    <phoneticPr fontId="1"/>
  </si>
  <si>
    <t>管理施設工
（擁壁・護岸）</t>
    <rPh sb="0" eb="2">
      <t>カンリ</t>
    </rPh>
    <rPh sb="2" eb="4">
      <t>シセツ</t>
    </rPh>
    <rPh sb="4" eb="5">
      <t>コウ</t>
    </rPh>
    <rPh sb="7" eb="9">
      <t>ヨウヘキ</t>
    </rPh>
    <rPh sb="10" eb="12">
      <t>ゴガン</t>
    </rPh>
    <phoneticPr fontId="1"/>
  </si>
  <si>
    <t>構造計算は適正か。</t>
    <rPh sb="0" eb="1">
      <t>コウゾウ</t>
    </rPh>
    <rPh sb="1" eb="3">
      <t>ケイサン</t>
    </rPh>
    <rPh sb="4" eb="6">
      <t>テキセイ</t>
    </rPh>
    <phoneticPr fontId="1"/>
  </si>
  <si>
    <t>景観への配慮はされているか。</t>
    <rPh sb="0" eb="2">
      <t>ケイカン</t>
    </rPh>
    <rPh sb="4" eb="6">
      <t>ハイリョ</t>
    </rPh>
    <phoneticPr fontId="1"/>
  </si>
  <si>
    <t>使用目的（上水・工業用水・井戸水）は決定しているか。</t>
    <rPh sb="0" eb="1">
      <t>シヨウ</t>
    </rPh>
    <rPh sb="1" eb="3">
      <t>モクテキ</t>
    </rPh>
    <rPh sb="4" eb="6">
      <t>ジョウスイ</t>
    </rPh>
    <rPh sb="7" eb="9">
      <t>コウギョウ</t>
    </rPh>
    <rPh sb="9" eb="11">
      <t>ヨウスイ</t>
    </rPh>
    <rPh sb="12" eb="14">
      <t>イド</t>
    </rPh>
    <rPh sb="14" eb="15">
      <t>ミズ</t>
    </rPh>
    <rPh sb="17" eb="19">
      <t>ケッテイ</t>
    </rPh>
    <phoneticPr fontId="1"/>
  </si>
  <si>
    <t>環境局との調整（井戸）は済んでいるか。</t>
    <rPh sb="0" eb="2">
      <t>カンキョウ</t>
    </rPh>
    <rPh sb="2" eb="3">
      <t>キョク</t>
    </rPh>
    <rPh sb="5" eb="7">
      <t>チョウセイ</t>
    </rPh>
    <rPh sb="8" eb="10">
      <t>イド</t>
    </rPh>
    <rPh sb="12" eb="13">
      <t>ス</t>
    </rPh>
    <phoneticPr fontId="1"/>
  </si>
  <si>
    <t>リサイクルの検討（ノー屑籠運動）はされているか。</t>
    <rPh sb="5" eb="7">
      <t>ケントウ</t>
    </rPh>
    <rPh sb="11" eb="13">
      <t>クズカゴ</t>
    </rPh>
    <rPh sb="13" eb="15">
      <t>ウンドウ</t>
    </rPh>
    <phoneticPr fontId="1"/>
  </si>
  <si>
    <t>管理形態・容積・規模は決定しているか。</t>
    <rPh sb="0" eb="4">
      <t>カンリケイタイ</t>
    </rPh>
    <rPh sb="5" eb="7">
      <t>ヨウセキ</t>
    </rPh>
    <rPh sb="8" eb="10">
      <t>キボ</t>
    </rPh>
    <rPh sb="11" eb="13">
      <t>ケッテイ</t>
    </rPh>
    <phoneticPr fontId="1"/>
  </si>
  <si>
    <t>建築基準法上の措置を考慮しているか。</t>
    <rPh sb="0" eb="2">
      <t>ケンチク</t>
    </rPh>
    <rPh sb="2" eb="4">
      <t>キジュン</t>
    </rPh>
    <rPh sb="4" eb="5">
      <t>ホウ</t>
    </rPh>
    <rPh sb="5" eb="6">
      <t>ジョウ</t>
    </rPh>
    <rPh sb="7" eb="9">
      <t>ソチ</t>
    </rPh>
    <rPh sb="10" eb="12">
      <t>コウリョ</t>
    </rPh>
    <phoneticPr fontId="1"/>
  </si>
  <si>
    <t>設計の目的・主旨を満たしているか。</t>
    <rPh sb="0" eb="2">
      <t>セッケイ</t>
    </rPh>
    <rPh sb="3" eb="5">
      <t>モクテキ</t>
    </rPh>
    <rPh sb="6" eb="8">
      <t>シュシ</t>
    </rPh>
    <rPh sb="9" eb="10">
      <t>ミ</t>
    </rPh>
    <phoneticPr fontId="1"/>
  </si>
  <si>
    <t>上位計画、基本計画との整合性はとれているか。</t>
    <rPh sb="0" eb="2">
      <t>ジョウイ</t>
    </rPh>
    <rPh sb="2" eb="4">
      <t>ケイカク</t>
    </rPh>
    <rPh sb="5" eb="7">
      <t>キホン</t>
    </rPh>
    <rPh sb="7" eb="9">
      <t>ケイカク</t>
    </rPh>
    <rPh sb="11" eb="14">
      <t>セイゴウセイ</t>
    </rPh>
    <phoneticPr fontId="1"/>
  </si>
  <si>
    <t>各構造物の構想計算はされているか。</t>
    <rPh sb="0" eb="3">
      <t>カクコウゾウ</t>
    </rPh>
    <rPh sb="3" eb="4">
      <t>ブツ</t>
    </rPh>
    <rPh sb="5" eb="7">
      <t>コウソウ</t>
    </rPh>
    <rPh sb="7" eb="9">
      <t>ケイサン</t>
    </rPh>
    <phoneticPr fontId="2"/>
  </si>
  <si>
    <t>給水施設の水圧計算はされているか。</t>
    <rPh sb="0" eb="2">
      <t>キュウスイ</t>
    </rPh>
    <rPh sb="2" eb="4">
      <t>シセツ</t>
    </rPh>
    <rPh sb="5" eb="7">
      <t>スイアツ</t>
    </rPh>
    <rPh sb="7" eb="9">
      <t>ケイサン</t>
    </rPh>
    <phoneticPr fontId="2"/>
  </si>
  <si>
    <t>排水施設の水量計算はされているか。</t>
    <rPh sb="0" eb="2">
      <t>ハイスイ</t>
    </rPh>
    <rPh sb="2" eb="4">
      <t>シセツ</t>
    </rPh>
    <rPh sb="5" eb="7">
      <t>スイリョウ</t>
    </rPh>
    <rPh sb="7" eb="9">
      <t>ケイサン</t>
    </rPh>
    <phoneticPr fontId="2"/>
  </si>
  <si>
    <t>照明施設の照度計算はされているか。</t>
    <rPh sb="0" eb="2">
      <t>ショウメイ</t>
    </rPh>
    <rPh sb="2" eb="4">
      <t>シセツ</t>
    </rPh>
    <rPh sb="5" eb="7">
      <t>ショウド</t>
    </rPh>
    <rPh sb="7" eb="9">
      <t>ケイサン</t>
    </rPh>
    <phoneticPr fontId="2"/>
  </si>
  <si>
    <t>設計書</t>
    <phoneticPr fontId="2"/>
  </si>
  <si>
    <t>縮尺は契約図書と整合しているか。</t>
    <rPh sb="0" eb="2">
      <t>シュクシャク</t>
    </rPh>
    <rPh sb="3" eb="5">
      <t>ケイヤク</t>
    </rPh>
    <rPh sb="5" eb="7">
      <t>トショ</t>
    </rPh>
    <rPh sb="8" eb="10">
      <t>セイゴウ</t>
    </rPh>
    <phoneticPr fontId="1"/>
  </si>
  <si>
    <t>打合わせ事項は反映されているか。</t>
    <rPh sb="0" eb="2">
      <t>ウチア</t>
    </rPh>
    <rPh sb="4" eb="6">
      <t>ジコウ</t>
    </rPh>
    <rPh sb="7" eb="9">
      <t>ハンエイ</t>
    </rPh>
    <phoneticPr fontId="2"/>
  </si>
  <si>
    <t>各施設や設備は、全体一般図に必要な項目が記載されているか。</t>
    <rPh sb="0" eb="1">
      <t>カク</t>
    </rPh>
    <rPh sb="1" eb="3">
      <t>シセツ</t>
    </rPh>
    <rPh sb="4" eb="6">
      <t>セツビ</t>
    </rPh>
    <rPh sb="8" eb="10">
      <t>ゼンタイ</t>
    </rPh>
    <rPh sb="10" eb="12">
      <t>イッパン</t>
    </rPh>
    <rPh sb="12" eb="13">
      <t>ズ</t>
    </rPh>
    <rPh sb="14" eb="16">
      <t>ヒツヨウ</t>
    </rPh>
    <rPh sb="17" eb="19">
      <t>コウモク</t>
    </rPh>
    <rPh sb="20" eb="22">
      <t>キサイ</t>
    </rPh>
    <phoneticPr fontId="1"/>
  </si>
  <si>
    <t>設計条件、地質条件等必要な項目は記載されているか。</t>
    <rPh sb="0" eb="2">
      <t>セッケイ</t>
    </rPh>
    <rPh sb="2" eb="4">
      <t>ジョウケン</t>
    </rPh>
    <rPh sb="5" eb="7">
      <t>チシツ</t>
    </rPh>
    <rPh sb="7" eb="9">
      <t>ジョウケン</t>
    </rPh>
    <rPh sb="9" eb="10">
      <t>ナド</t>
    </rPh>
    <rPh sb="10" eb="12">
      <t>ヒツヨウ</t>
    </rPh>
    <rPh sb="13" eb="15">
      <t>コウモク</t>
    </rPh>
    <rPh sb="16" eb="18">
      <t>キサイ</t>
    </rPh>
    <phoneticPr fontId="1"/>
  </si>
  <si>
    <t>表記方法は適正か。</t>
    <rPh sb="0" eb="2">
      <t>ヒョウキ</t>
    </rPh>
    <rPh sb="2" eb="4">
      <t>ホウホウ</t>
    </rPh>
    <rPh sb="5" eb="7">
      <t>テキセイ</t>
    </rPh>
    <phoneticPr fontId="1"/>
  </si>
  <si>
    <t>解り易い注記がついていいるか。</t>
    <rPh sb="0" eb="1">
      <t>ワカ</t>
    </rPh>
    <rPh sb="2" eb="3">
      <t>ヤス</t>
    </rPh>
    <rPh sb="4" eb="6">
      <t>チュウキ</t>
    </rPh>
    <phoneticPr fontId="1"/>
  </si>
  <si>
    <t>設計計算書の結果が正しく図面に反映されているか。</t>
    <rPh sb="0" eb="2">
      <t>セッケイ</t>
    </rPh>
    <rPh sb="2" eb="5">
      <t>ケイサンショ</t>
    </rPh>
    <rPh sb="6" eb="8">
      <t>ケッカ</t>
    </rPh>
    <rPh sb="9" eb="10">
      <t>タダ</t>
    </rPh>
    <rPh sb="12" eb="14">
      <t>ズメン</t>
    </rPh>
    <rPh sb="15" eb="17">
      <t>ハンエイ</t>
    </rPh>
    <phoneticPr fontId="1"/>
  </si>
  <si>
    <t>数量の単位及び数値の取り方は、設計委託標準仕様書の数値ｔ</t>
    <rPh sb="3" eb="5">
      <t>タンイ</t>
    </rPh>
    <rPh sb="5" eb="6">
      <t>オヨ</t>
    </rPh>
    <rPh sb="7" eb="9">
      <t>スウチ</t>
    </rPh>
    <rPh sb="10" eb="11">
      <t>ト</t>
    </rPh>
    <rPh sb="12" eb="13">
      <t>カタ</t>
    </rPh>
    <rPh sb="15" eb="17">
      <t>セッケイ</t>
    </rPh>
    <rPh sb="17" eb="19">
      <t>イタク</t>
    </rPh>
    <rPh sb="19" eb="21">
      <t>ヒョウジュン</t>
    </rPh>
    <rPh sb="21" eb="24">
      <t>シヨウショ</t>
    </rPh>
    <rPh sb="25" eb="27">
      <t>スウチ</t>
    </rPh>
    <phoneticPr fontId="1"/>
  </si>
  <si>
    <t>施工方法の検討</t>
    <rPh sb="2" eb="4">
      <t>ホウホウ</t>
    </rPh>
    <rPh sb="5" eb="7">
      <t>ケントウ</t>
    </rPh>
    <phoneticPr fontId="2"/>
  </si>
  <si>
    <t>資材搬入路、仮設計画等は適正か。</t>
    <rPh sb="0" eb="2">
      <t>シザイ</t>
    </rPh>
    <rPh sb="2" eb="4">
      <t>ハンニュウ</t>
    </rPh>
    <rPh sb="4" eb="5">
      <t>ロ</t>
    </rPh>
    <rPh sb="6" eb="8">
      <t>カセツ</t>
    </rPh>
    <rPh sb="8" eb="10">
      <t>ケイカク</t>
    </rPh>
    <rPh sb="10" eb="11">
      <t>トウ</t>
    </rPh>
    <rPh sb="12" eb="14">
      <t>テキセイ</t>
    </rPh>
    <phoneticPr fontId="1"/>
  </si>
  <si>
    <t>安全性は配慮されているか。</t>
    <rPh sb="0" eb="3">
      <t>アンゼンセイ</t>
    </rPh>
    <rPh sb="4" eb="6">
      <t>ハイリョ</t>
    </rPh>
    <phoneticPr fontId="1"/>
  </si>
  <si>
    <t>暫定計画、完成計画との整合はとれているか。</t>
    <rPh sb="0" eb="2">
      <t>ザンテイ</t>
    </rPh>
    <rPh sb="2" eb="4">
      <t>ケイカク</t>
    </rPh>
    <rPh sb="5" eb="7">
      <t>カンセイ</t>
    </rPh>
    <rPh sb="7" eb="9">
      <t>ケイカク</t>
    </rPh>
    <rPh sb="11" eb="13">
      <t>セイゴウ</t>
    </rPh>
    <phoneticPr fontId="1"/>
  </si>
  <si>
    <t>既設公園部と工事範囲との取り合いは適正か。</t>
    <rPh sb="0" eb="2">
      <t>キセツ</t>
    </rPh>
    <rPh sb="2" eb="4">
      <t>コウエン</t>
    </rPh>
    <rPh sb="4" eb="5">
      <t>ブ</t>
    </rPh>
    <rPh sb="6" eb="8">
      <t>コウジ</t>
    </rPh>
    <rPh sb="8" eb="10">
      <t>ハンイ</t>
    </rPh>
    <rPh sb="12" eb="13">
      <t>ト</t>
    </rPh>
    <rPh sb="14" eb="15">
      <t>ア</t>
    </rPh>
    <rPh sb="17" eb="19">
      <t>テキセイ</t>
    </rPh>
    <phoneticPr fontId="1"/>
  </si>
  <si>
    <t>条件設定の考え方が整合しているか。</t>
    <rPh sb="2" eb="4">
      <t>セッテイ</t>
    </rPh>
    <rPh sb="9" eb="11">
      <t>セイゴウ</t>
    </rPh>
    <phoneticPr fontId="1"/>
  </si>
  <si>
    <t>概算工事費の根拠は明確か。</t>
    <rPh sb="0" eb="2">
      <t>ガイサン</t>
    </rPh>
    <rPh sb="2" eb="4">
      <t>コウジ</t>
    </rPh>
    <rPh sb="4" eb="5">
      <t>ヒ</t>
    </rPh>
    <rPh sb="6" eb="8">
      <t>コンキョ</t>
    </rPh>
    <rPh sb="9" eb="11">
      <t>メイカク</t>
    </rPh>
    <phoneticPr fontId="1"/>
  </si>
  <si>
    <t>工事発注に際しての留意事項が記述されているか。</t>
    <rPh sb="0" eb="2">
      <t>コウジ</t>
    </rPh>
    <rPh sb="2" eb="4">
      <t>ハッチュウ</t>
    </rPh>
    <rPh sb="5" eb="6">
      <t>サイ</t>
    </rPh>
    <rPh sb="9" eb="11">
      <t>リュウイ</t>
    </rPh>
    <rPh sb="11" eb="13">
      <t>ジコウ</t>
    </rPh>
    <rPh sb="14" eb="16">
      <t>キジュツ</t>
    </rPh>
    <phoneticPr fontId="1"/>
  </si>
  <si>
    <t>設計基準値を技術指針等より引用している場合には出展図書名及びページを明記しているか。</t>
    <rPh sb="0" eb="2">
      <t>セッケイ</t>
    </rPh>
    <rPh sb="2" eb="4">
      <t>キジュン</t>
    </rPh>
    <rPh sb="4" eb="5">
      <t>チ</t>
    </rPh>
    <rPh sb="6" eb="8">
      <t>ギジュツ</t>
    </rPh>
    <rPh sb="8" eb="10">
      <t>シシン</t>
    </rPh>
    <rPh sb="10" eb="11">
      <t>ナド</t>
    </rPh>
    <rPh sb="13" eb="15">
      <t>インヨウ</t>
    </rPh>
    <rPh sb="19" eb="21">
      <t>バアイ</t>
    </rPh>
    <rPh sb="23" eb="25">
      <t>シュッテン</t>
    </rPh>
    <rPh sb="25" eb="27">
      <t>トショ</t>
    </rPh>
    <rPh sb="27" eb="28">
      <t>メイ</t>
    </rPh>
    <rPh sb="28" eb="29">
      <t>オヨ</t>
    </rPh>
    <rPh sb="34" eb="36">
      <t>メイキ</t>
    </rPh>
    <phoneticPr fontId="1"/>
  </si>
  <si>
    <t>ＣＡＤによる求積の場合、数量根拠資料に「ＣＡＤ求積による」との記載があるか。</t>
    <rPh sb="9" eb="11">
      <t>バアイ</t>
    </rPh>
    <phoneticPr fontId="1"/>
  </si>
  <si>
    <t>7)</t>
    <phoneticPr fontId="1"/>
  </si>
  <si>
    <t>照査の根拠となる赤黄チェック（成果物をとりまとめるにあたって、設計図、設計計算書、数量計算書等について、それぞれ及び相互（設計図－設計計算書間、設計図－数量計算書間等）の整合を確認する上で、確認マークをするなどしてわかりすく確認結果を示し、間違いの修正を行うための照査手法）資料を作成し検査時等へ委託者へ提示したか。</t>
  </si>
  <si>
    <t>TECRISの内容について、委託者と確認を行ったか。</t>
    <rPh sb="7" eb="9">
      <t>ナイヨウ</t>
    </rPh>
    <rPh sb="18" eb="20">
      <t>カクニン</t>
    </rPh>
    <rPh sb="21" eb="22">
      <t>オコナ</t>
    </rPh>
    <phoneticPr fontId="1"/>
  </si>
  <si>
    <t>委託者と合同で現地踏査を実施したか。</t>
  </si>
  <si>
    <t>委託者</t>
    <phoneticPr fontId="2"/>
  </si>
  <si>
    <t>受託者</t>
    <phoneticPr fontId="2"/>
  </si>
  <si>
    <t>受託者が実施する照査関連事項</t>
    <rPh sb="4" eb="6">
      <t>ジッシ</t>
    </rPh>
    <rPh sb="8" eb="10">
      <t>ショウサ</t>
    </rPh>
    <rPh sb="10" eb="12">
      <t>カンレン</t>
    </rPh>
    <rPh sb="12" eb="14">
      <t>ジコウ</t>
    </rPh>
    <phoneticPr fontId="2"/>
  </si>
  <si>
    <t>委 託 者 名：</t>
  </si>
  <si>
    <t>受 託 者 名：</t>
    <rPh sb="2" eb="3">
      <t>タク</t>
    </rPh>
    <phoneticPr fontId="1"/>
  </si>
  <si>
    <t>受 託 者 名：</t>
    <phoneticPr fontId="1"/>
  </si>
  <si>
    <t>受託者印</t>
    <rPh sb="3" eb="4">
      <t>イン</t>
    </rPh>
    <phoneticPr fontId="1"/>
  </si>
  <si>
    <t>設計委託標準仕様書資料編の成果品一覧表に示す成果品（設計図書で照査技術者による照査が定められている場合は照査報告書を含む。）に基づいて適正に作成したか。</t>
    <phoneticPr fontId="1"/>
  </si>
  <si>
    <t>8)</t>
    <phoneticPr fontId="1"/>
  </si>
  <si>
    <t>公 園 実 施（詳 細）設 計 照 査 要 領</t>
    <rPh sb="0" eb="1">
      <t>コウ</t>
    </rPh>
    <rPh sb="2" eb="3">
      <t>エン</t>
    </rPh>
    <rPh sb="4" eb="5">
      <t>ジツ</t>
    </rPh>
    <rPh sb="6" eb="7">
      <t>セ</t>
    </rPh>
    <rPh sb="8" eb="9">
      <t>ショウ</t>
    </rPh>
    <phoneticPr fontId="1"/>
  </si>
  <si>
    <t>令和　５　年　１１　月</t>
    <phoneticPr fontId="1"/>
  </si>
  <si>
    <t>社会環境状況を把握したか。（日照、騒音、振動、電波状況、水質汚濁、土壌汚染、動植物、井戸使用等）また、環境調査等の資料の有無を確認し入手したか。</t>
  </si>
  <si>
    <t>ＣＡＤによる求積の場合、閉合した求積範囲となっているか確認したか。求積計算結果が適切か確認済みか。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</si>
</sst>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5"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1"/>
      <color theme="1"/>
      <name val="ＭＳ Ｐゴシック"/>
      <family val="2"/>
      <charset val="128"/>
    </font>
    <font>
      <sz val="11"/>
      <color theme="1"/>
      <name val="ＭＳ 明朝"/>
      <family val="1"/>
      <charset val="128"/>
    </font>
    <font>
      <sz val="14"/>
      <color theme="1"/>
      <name val="ＭＳ 明朝"/>
      <family val="1"/>
      <charset val="128"/>
    </font>
    <font>
      <b/>
      <sz val="11"/>
      <name val="ＭＳ 明朝"/>
      <family val="1"/>
      <charset val="128"/>
    </font>
    <font>
      <sz val="20"/>
      <color rgb="FFFF0000"/>
      <name val="ＭＳ 明朝"/>
      <family val="1"/>
      <charset val="128"/>
    </font>
    <font>
      <sz val="11"/>
      <name val="ＭＳ 明朝"/>
      <family val="1"/>
      <charset val="128"/>
    </font>
    <font>
      <sz val="22"/>
      <color theme="1"/>
      <name val="ＭＳ 明朝"/>
      <family val="1"/>
      <charset val="128"/>
    </font>
    <font>
      <sz val="20"/>
      <color theme="1"/>
      <name val="ＭＳ 明朝"/>
      <family val="1"/>
      <charset val="128"/>
    </font>
    <font>
      <sz val="9"/>
      <color theme="1"/>
      <name val="ＭＳ 明朝"/>
      <family val="1"/>
      <charset val="128"/>
    </font>
    <font>
      <sz val="9"/>
      <color theme="1"/>
      <name val="ＭＳ Ｐゴシック"/>
      <family val="2"/>
      <charset val="128"/>
      <scheme val="minor"/>
    </font>
    <font>
      <sz val="11"/>
      <color rgb="FFFF0000"/>
      <name val="ＭＳ 明朝"/>
      <family val="1"/>
      <charset val="128"/>
    </font>
    <font>
      <sz val="11"/>
      <color rgb="FF0000FF"/>
      <name val="ＭＳ 明朝"/>
      <family val="1"/>
      <charset val="128"/>
    </font>
    <font>
      <sz val="16"/>
      <color theme="1"/>
      <name val="ＭＳ 明朝"/>
      <family val="1"/>
      <charset val="128"/>
    </font>
    <font>
      <sz val="10"/>
      <name val="ＭＳ 明朝"/>
      <family val="1"/>
      <charset val="128"/>
    </font>
    <font>
      <b/>
      <sz val="14"/>
      <name val="ＭＳ 明朝"/>
      <family val="1"/>
      <charset val="128"/>
    </font>
    <font>
      <sz val="24"/>
      <name val="ＭＳ 明朝"/>
      <family val="1"/>
      <charset val="128"/>
    </font>
    <font>
      <sz val="14"/>
      <name val="ＭＳ 明朝"/>
      <family val="1"/>
      <charset val="128"/>
    </font>
    <font>
      <sz val="20"/>
      <name val="ＭＳ 明朝"/>
      <family val="1"/>
      <charset val="128"/>
    </font>
    <font>
      <b/>
      <sz val="10"/>
      <name val="ＭＳ 明朝"/>
      <family val="1"/>
      <charset val="128"/>
    </font>
    <font>
      <sz val="9"/>
      <name val="ＭＳ 明朝"/>
      <family val="1"/>
      <charset val="128"/>
    </font>
  </fonts>
  <fills count="2">
    <fill>
      <patternFill patternType="none"/>
    </fill>
    <fill>
      <patternFill patternType="gray125"/>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diagonalDown="1">
      <left/>
      <right style="thin">
        <color indexed="64"/>
      </right>
      <top/>
      <bottom/>
      <diagonal style="thin">
        <color indexed="64"/>
      </diagonal>
    </border>
    <border diagonalUp="1">
      <left style="thin">
        <color indexed="64"/>
      </left>
      <right/>
      <top/>
      <bottom/>
      <diagonal style="thin">
        <color indexed="64"/>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Down="1">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left style="medium">
        <color indexed="64"/>
      </left>
      <right/>
      <top/>
      <bottom/>
      <diagonal/>
    </border>
    <border>
      <left/>
      <right style="medium">
        <color indexed="64"/>
      </right>
      <top/>
      <bottom/>
      <diagonal/>
    </border>
    <border diagonalUp="1">
      <left/>
      <right/>
      <top/>
      <bottom style="thin">
        <color indexed="64"/>
      </bottom>
      <diagonal style="thin">
        <color indexed="64"/>
      </diagonal>
    </border>
    <border>
      <left style="dashed">
        <color indexed="64"/>
      </left>
      <right/>
      <top style="thin">
        <color indexed="64"/>
      </top>
      <bottom/>
      <diagonal/>
    </border>
    <border diagonalUp="1">
      <left/>
      <right style="thin">
        <color indexed="64"/>
      </right>
      <top style="thin">
        <color indexed="64"/>
      </top>
      <bottom/>
      <diagonal style="thin">
        <color indexed="64"/>
      </diagonal>
    </border>
    <border diagonalDown="1">
      <left style="thin">
        <color indexed="64"/>
      </left>
      <right/>
      <top style="thin">
        <color indexed="64"/>
      </top>
      <bottom/>
      <diagonal style="thin">
        <color indexed="64"/>
      </diagonal>
    </border>
    <border>
      <left/>
      <right style="medium">
        <color indexed="64"/>
      </right>
      <top style="thin">
        <color indexed="64"/>
      </top>
      <bottom/>
      <diagonal/>
    </border>
    <border diagonalDown="1">
      <left/>
      <right/>
      <top style="thin">
        <color indexed="64"/>
      </top>
      <bottom/>
      <diagonal style="thin">
        <color indexed="64"/>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dash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4">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3" fillId="0" borderId="0">
      <alignment vertical="center"/>
    </xf>
    <xf numFmtId="0" fontId="4" fillId="0" borderId="0">
      <alignment vertical="center"/>
    </xf>
    <xf numFmtId="0" fontId="5" fillId="0" borderId="0">
      <alignment vertical="center"/>
    </xf>
    <xf numFmtId="0" fontId="3" fillId="0" borderId="0"/>
  </cellStyleXfs>
  <cellXfs count="212">
    <xf numFmtId="0" fontId="0" fillId="0" borderId="0" xfId="0">
      <alignment vertical="center"/>
    </xf>
    <xf numFmtId="0" fontId="6" fillId="0" borderId="0" xfId="0" applyFont="1" applyAlignment="1">
      <alignment vertical="center" wrapText="1"/>
    </xf>
    <xf numFmtId="0" fontId="6" fillId="0" borderId="0" xfId="0"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right" vertical="center"/>
    </xf>
    <xf numFmtId="0" fontId="6" fillId="0" borderId="0" xfId="0" applyFont="1" applyFill="1" applyAlignment="1">
      <alignment vertical="center" wrapText="1"/>
    </xf>
    <xf numFmtId="0" fontId="10" fillId="0" borderId="1" xfId="0" applyFont="1" applyFill="1" applyBorder="1" applyAlignment="1">
      <alignment horizontal="left" vertical="center" wrapText="1"/>
    </xf>
    <xf numFmtId="0" fontId="10" fillId="0" borderId="3" xfId="0" applyFont="1" applyFill="1" applyBorder="1" applyAlignment="1">
      <alignment vertical="center" wrapText="1"/>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8"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Border="1" applyAlignment="1">
      <alignment vertical="center" wrapText="1"/>
    </xf>
    <xf numFmtId="0" fontId="8"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lignment vertical="center" wrapText="1"/>
    </xf>
    <xf numFmtId="0" fontId="8" fillId="0" borderId="3" xfId="0" applyFont="1" applyBorder="1" applyAlignment="1">
      <alignment horizontal="center" vertical="center" wrapText="1"/>
    </xf>
    <xf numFmtId="0" fontId="6" fillId="0" borderId="0" xfId="0" applyFont="1">
      <alignment vertical="center"/>
    </xf>
    <xf numFmtId="0" fontId="14" fillId="0" borderId="0" xfId="0" applyFont="1">
      <alignment vertical="center"/>
    </xf>
    <xf numFmtId="0" fontId="13" fillId="0" borderId="0" xfId="0" applyFont="1">
      <alignment vertical="center"/>
    </xf>
    <xf numFmtId="0" fontId="13" fillId="0" borderId="1" xfId="0" applyFont="1" applyBorder="1" applyAlignment="1">
      <alignment horizontal="center" vertical="center"/>
    </xf>
    <xf numFmtId="0" fontId="6" fillId="0" borderId="1" xfId="0" applyFont="1" applyBorder="1">
      <alignment vertical="center"/>
    </xf>
    <xf numFmtId="0" fontId="11" fillId="0" borderId="0" xfId="0" applyFont="1" applyAlignment="1">
      <alignment vertical="center"/>
    </xf>
    <xf numFmtId="0" fontId="13" fillId="0" borderId="0" xfId="0" applyFont="1" applyBorder="1" applyAlignment="1">
      <alignment vertical="center"/>
    </xf>
    <xf numFmtId="0" fontId="10" fillId="0" borderId="1" xfId="0" applyFont="1" applyFill="1" applyBorder="1" applyAlignment="1">
      <alignment vertical="center" wrapText="1"/>
    </xf>
    <xf numFmtId="0" fontId="10" fillId="0" borderId="1" xfId="0" quotePrefix="1" applyFont="1" applyFill="1" applyBorder="1" applyAlignment="1">
      <alignment vertical="center" wrapText="1"/>
    </xf>
    <xf numFmtId="0" fontId="15" fillId="0" borderId="3" xfId="0" applyFont="1" applyFill="1" applyBorder="1" applyAlignment="1">
      <alignment vertical="center" wrapText="1"/>
    </xf>
    <xf numFmtId="0" fontId="16" fillId="0" borderId="3" xfId="0" applyFont="1" applyFill="1" applyBorder="1" applyAlignment="1">
      <alignment vertical="center" wrapText="1"/>
    </xf>
    <xf numFmtId="0" fontId="6" fillId="0" borderId="3" xfId="0" applyFont="1" applyFill="1" applyBorder="1" applyAlignment="1">
      <alignment vertical="center" wrapText="1"/>
    </xf>
    <xf numFmtId="0" fontId="14" fillId="0" borderId="0" xfId="0" applyFont="1" applyBorder="1">
      <alignment vertical="center"/>
    </xf>
    <xf numFmtId="0" fontId="13" fillId="0" borderId="0" xfId="0" applyFont="1" applyBorder="1">
      <alignment vertical="center"/>
    </xf>
    <xf numFmtId="0" fontId="13" fillId="0" borderId="0" xfId="0" applyFont="1" applyBorder="1" applyAlignment="1">
      <alignment horizontal="center" vertical="center"/>
    </xf>
    <xf numFmtId="0" fontId="6" fillId="0" borderId="0" xfId="0" applyFont="1" applyBorder="1">
      <alignment vertical="center"/>
    </xf>
    <xf numFmtId="0" fontId="18" fillId="0" borderId="0" xfId="13" applyFont="1" applyAlignment="1">
      <alignment vertical="center"/>
    </xf>
    <xf numFmtId="0" fontId="18" fillId="0" borderId="8" xfId="13" applyFont="1" applyBorder="1" applyAlignment="1">
      <alignment vertical="center"/>
    </xf>
    <xf numFmtId="0" fontId="18" fillId="0" borderId="6" xfId="13" applyFont="1" applyBorder="1" applyAlignment="1">
      <alignment vertical="center"/>
    </xf>
    <xf numFmtId="0" fontId="18" fillId="0" borderId="11" xfId="13" applyFont="1" applyBorder="1" applyAlignment="1">
      <alignment vertical="center"/>
    </xf>
    <xf numFmtId="0" fontId="18" fillId="0" borderId="12" xfId="13" applyFont="1" applyBorder="1" applyAlignment="1">
      <alignment vertical="center"/>
    </xf>
    <xf numFmtId="0" fontId="18" fillId="0" borderId="13" xfId="13" applyFont="1" applyBorder="1" applyAlignment="1">
      <alignment vertical="center"/>
    </xf>
    <xf numFmtId="0" fontId="18" fillId="0" borderId="14" xfId="13" applyFont="1" applyBorder="1" applyAlignment="1">
      <alignment vertical="center"/>
    </xf>
    <xf numFmtId="0" fontId="18" fillId="0" borderId="23" xfId="13" applyFont="1" applyBorder="1" applyAlignment="1">
      <alignment vertical="center"/>
    </xf>
    <xf numFmtId="0" fontId="18" fillId="0" borderId="9" xfId="13" applyFont="1" applyBorder="1" applyAlignment="1">
      <alignment vertical="center"/>
    </xf>
    <xf numFmtId="0" fontId="18" fillId="0" borderId="5" xfId="13" applyFont="1" applyBorder="1" applyAlignment="1">
      <alignment vertical="center"/>
    </xf>
    <xf numFmtId="0" fontId="18" fillId="0" borderId="24" xfId="13" applyFont="1" applyBorder="1" applyAlignment="1">
      <alignment vertical="center"/>
    </xf>
    <xf numFmtId="0" fontId="18" fillId="0" borderId="27" xfId="13" applyFont="1" applyBorder="1" applyAlignment="1">
      <alignment vertical="center"/>
    </xf>
    <xf numFmtId="0" fontId="18" fillId="0" borderId="0" xfId="13" applyFont="1" applyBorder="1" applyAlignment="1">
      <alignment vertical="center"/>
    </xf>
    <xf numFmtId="0" fontId="18" fillId="0" borderId="28" xfId="13" applyFont="1" applyBorder="1" applyAlignment="1">
      <alignment vertical="center"/>
    </xf>
    <xf numFmtId="0" fontId="18" fillId="0" borderId="7" xfId="13" applyFont="1" applyBorder="1" applyAlignment="1">
      <alignment vertical="center"/>
    </xf>
    <xf numFmtId="0" fontId="18" fillId="0" borderId="29" xfId="13" applyFont="1" applyBorder="1" applyAlignment="1">
      <alignment vertical="center"/>
    </xf>
    <xf numFmtId="0" fontId="18" fillId="0" borderId="30" xfId="13" applyFont="1" applyBorder="1" applyAlignment="1">
      <alignment vertical="center"/>
    </xf>
    <xf numFmtId="0" fontId="18" fillId="0" borderId="31" xfId="13" applyFont="1" applyBorder="1" applyAlignment="1">
      <alignment vertical="center"/>
    </xf>
    <xf numFmtId="0" fontId="18" fillId="0" borderId="32" xfId="13" applyFont="1" applyBorder="1" applyAlignment="1">
      <alignment vertical="center"/>
    </xf>
    <xf numFmtId="0" fontId="18" fillId="0" borderId="39" xfId="13" applyFont="1" applyBorder="1" applyAlignment="1">
      <alignment vertical="center"/>
    </xf>
    <xf numFmtId="0" fontId="18" fillId="0" borderId="10" xfId="13" applyFont="1" applyBorder="1" applyAlignment="1">
      <alignment vertical="center"/>
    </xf>
    <xf numFmtId="0" fontId="18" fillId="0" borderId="0" xfId="13" applyFont="1" applyAlignment="1">
      <alignment vertical="top"/>
    </xf>
    <xf numFmtId="0" fontId="18" fillId="0" borderId="40" xfId="13" applyFont="1" applyBorder="1" applyAlignment="1">
      <alignment vertical="center"/>
    </xf>
    <xf numFmtId="0" fontId="18" fillId="0" borderId="20" xfId="13" applyFont="1" applyBorder="1" applyAlignment="1">
      <alignment vertical="center"/>
    </xf>
    <xf numFmtId="0" fontId="18" fillId="0" borderId="21" xfId="13" applyFont="1" applyBorder="1" applyAlignment="1">
      <alignment vertical="center"/>
    </xf>
    <xf numFmtId="0" fontId="18" fillId="0" borderId="22" xfId="13" applyFont="1" applyBorder="1" applyAlignment="1">
      <alignment vertical="center"/>
    </xf>
    <xf numFmtId="0" fontId="18" fillId="0" borderId="36" xfId="13" applyFont="1" applyBorder="1" applyAlignment="1">
      <alignment vertical="center"/>
    </xf>
    <xf numFmtId="0" fontId="18" fillId="0" borderId="37" xfId="13" applyFont="1" applyBorder="1" applyAlignment="1">
      <alignment vertical="center"/>
    </xf>
    <xf numFmtId="0" fontId="18" fillId="0" borderId="38" xfId="13" applyFont="1" applyBorder="1" applyAlignment="1">
      <alignment vertical="center"/>
    </xf>
    <xf numFmtId="0" fontId="19" fillId="0" borderId="0" xfId="13" applyFont="1" applyAlignment="1">
      <alignment horizontal="center" vertical="top"/>
    </xf>
    <xf numFmtId="0" fontId="6"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41" xfId="0" applyFont="1" applyFill="1" applyBorder="1" applyAlignment="1">
      <alignment horizontal="center" vertical="center" wrapText="1"/>
    </xf>
    <xf numFmtId="0" fontId="10" fillId="0" borderId="0" xfId="0" applyFont="1" applyAlignment="1">
      <alignment horizontal="right" vertical="center"/>
    </xf>
    <xf numFmtId="0" fontId="10" fillId="0" borderId="7" xfId="0" applyFont="1" applyFill="1" applyBorder="1" applyAlignment="1">
      <alignment horizontal="center" vertical="center" wrapText="1"/>
    </xf>
    <xf numFmtId="0" fontId="10" fillId="0" borderId="7" xfId="0" applyFont="1" applyFill="1" applyBorder="1" applyAlignment="1">
      <alignment vertical="center" wrapText="1"/>
    </xf>
    <xf numFmtId="0" fontId="10" fillId="0" borderId="0" xfId="0" applyFont="1" applyFill="1" applyBorder="1" applyAlignment="1">
      <alignment horizontal="center" vertical="center" wrapText="1"/>
    </xf>
    <xf numFmtId="0" fontId="10" fillId="0" borderId="0" xfId="0" applyFont="1" applyFill="1" applyBorder="1" applyAlignment="1">
      <alignment vertical="center" wrapText="1"/>
    </xf>
    <xf numFmtId="0" fontId="10" fillId="0" borderId="1"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41" xfId="0" applyFont="1" applyFill="1" applyBorder="1" applyAlignment="1">
      <alignment horizontal="center" vertical="center" wrapText="1"/>
    </xf>
    <xf numFmtId="0" fontId="10" fillId="0" borderId="0" xfId="0" applyFont="1" applyFill="1" applyAlignment="1">
      <alignment vertical="center" wrapText="1"/>
    </xf>
    <xf numFmtId="0" fontId="10" fillId="0" borderId="0" xfId="0" applyFont="1" applyFill="1" applyAlignment="1">
      <alignment horizontal="center" vertical="center" wrapText="1"/>
    </xf>
    <xf numFmtId="0" fontId="8" fillId="0" borderId="0" xfId="0" applyFont="1" applyFill="1" applyAlignment="1">
      <alignment horizontal="center" vertical="center" wrapText="1"/>
    </xf>
    <xf numFmtId="0" fontId="22" fillId="0" borderId="0" xfId="0" applyFont="1" applyFill="1" applyAlignment="1">
      <alignment horizontal="right" vertical="center"/>
    </xf>
    <xf numFmtId="0" fontId="8" fillId="0" borderId="0" xfId="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23" fillId="0" borderId="0" xfId="13" applyFont="1" applyAlignment="1">
      <alignment vertical="center"/>
    </xf>
    <xf numFmtId="0" fontId="10" fillId="0" borderId="4" xfId="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10" fillId="0" borderId="43" xfId="0" applyFont="1" applyFill="1" applyBorder="1" applyAlignment="1">
      <alignment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41"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3" fillId="0" borderId="0" xfId="0" applyFont="1" applyBorder="1" applyAlignment="1">
      <alignment horizontal="center" vertical="center"/>
    </xf>
    <xf numFmtId="0" fontId="20" fillId="0" borderId="0" xfId="0" applyFont="1" applyAlignment="1">
      <alignment horizontal="center" vertical="center"/>
    </xf>
    <xf numFmtId="0" fontId="17" fillId="0" borderId="0" xfId="0" applyFont="1" applyAlignment="1">
      <alignment horizontal="center" vertical="center"/>
    </xf>
    <xf numFmtId="0" fontId="6" fillId="0" borderId="0" xfId="0" applyFont="1" applyBorder="1" applyAlignment="1">
      <alignment horizontal="left" vertical="center"/>
    </xf>
    <xf numFmtId="0" fontId="11" fillId="0" borderId="0" xfId="0" applyFont="1" applyAlignment="1">
      <alignment horizontal="center" vertical="center"/>
    </xf>
    <xf numFmtId="0" fontId="6" fillId="0" borderId="0" xfId="0" applyFont="1" applyBorder="1" applyAlignment="1">
      <alignment vertical="center"/>
    </xf>
    <xf numFmtId="0" fontId="24" fillId="0" borderId="15" xfId="13" applyFont="1" applyBorder="1" applyAlignment="1">
      <alignment horizontal="distributed" vertical="center"/>
    </xf>
    <xf numFmtId="0" fontId="24" fillId="0" borderId="16" xfId="13" applyFont="1" applyBorder="1" applyAlignment="1">
      <alignment horizontal="distributed" vertical="center"/>
    </xf>
    <xf numFmtId="0" fontId="24" fillId="0" borderId="17" xfId="13" applyFont="1" applyBorder="1" applyAlignment="1">
      <alignment horizontal="distributed" vertical="center"/>
    </xf>
    <xf numFmtId="0" fontId="24" fillId="0" borderId="18" xfId="13" applyFont="1" applyBorder="1" applyAlignment="1">
      <alignment horizontal="distributed" vertical="center"/>
    </xf>
    <xf numFmtId="0" fontId="24" fillId="0" borderId="0" xfId="13" applyFont="1" applyBorder="1" applyAlignment="1">
      <alignment horizontal="distributed" vertical="center"/>
    </xf>
    <xf numFmtId="0" fontId="24" fillId="0" borderId="19" xfId="13" applyFont="1" applyBorder="1" applyAlignment="1">
      <alignment horizontal="distributed" vertical="center"/>
    </xf>
    <xf numFmtId="0" fontId="24" fillId="0" borderId="33" xfId="13" applyFont="1" applyBorder="1" applyAlignment="1">
      <alignment horizontal="distributed" vertical="center"/>
    </xf>
    <xf numFmtId="0" fontId="24" fillId="0" borderId="34" xfId="13" applyFont="1" applyBorder="1" applyAlignment="1">
      <alignment horizontal="distributed" vertical="center"/>
    </xf>
    <xf numFmtId="0" fontId="24" fillId="0" borderId="35" xfId="13" applyFont="1" applyBorder="1" applyAlignment="1">
      <alignment horizontal="distributed" vertical="center"/>
    </xf>
    <xf numFmtId="0" fontId="18" fillId="0" borderId="0" xfId="13" applyFont="1" applyAlignment="1">
      <alignment vertical="top"/>
    </xf>
    <xf numFmtId="0" fontId="19" fillId="0" borderId="0" xfId="13" applyFont="1" applyAlignment="1">
      <alignment horizontal="center" vertical="top"/>
    </xf>
    <xf numFmtId="0" fontId="23" fillId="0" borderId="6" xfId="13" applyFont="1" applyBorder="1" applyAlignment="1">
      <alignment horizontal="distributed" vertical="center"/>
    </xf>
    <xf numFmtId="0" fontId="23" fillId="0" borderId="7" xfId="13" applyFont="1" applyBorder="1" applyAlignment="1">
      <alignment horizontal="distributed" vertical="center"/>
    </xf>
    <xf numFmtId="0" fontId="23" fillId="0" borderId="8" xfId="13" applyFont="1" applyBorder="1" applyAlignment="1">
      <alignment horizontal="distributed" vertical="center"/>
    </xf>
    <xf numFmtId="0" fontId="23" fillId="0" borderId="9" xfId="13" applyFont="1" applyBorder="1" applyAlignment="1">
      <alignment horizontal="distributed" vertical="center"/>
    </xf>
    <xf numFmtId="0" fontId="23" fillId="0" borderId="5" xfId="13" applyFont="1" applyBorder="1" applyAlignment="1">
      <alignment horizontal="distributed" vertical="center"/>
    </xf>
    <xf numFmtId="0" fontId="23" fillId="0" borderId="10" xfId="13" applyFont="1" applyBorder="1" applyAlignment="1">
      <alignment horizontal="distributed" vertical="center"/>
    </xf>
    <xf numFmtId="0" fontId="18" fillId="0" borderId="6" xfId="13" applyFont="1" applyBorder="1" applyAlignment="1">
      <alignment horizontal="distributed" vertical="center"/>
    </xf>
    <xf numFmtId="0" fontId="18" fillId="0" borderId="7" xfId="13" applyFont="1" applyBorder="1" applyAlignment="1">
      <alignment horizontal="distributed" vertical="center"/>
    </xf>
    <xf numFmtId="0" fontId="18" fillId="0" borderId="8" xfId="13" applyFont="1" applyBorder="1" applyAlignment="1">
      <alignment horizontal="distributed" vertical="center"/>
    </xf>
    <xf numFmtId="0" fontId="18" fillId="0" borderId="9" xfId="13" applyFont="1" applyBorder="1" applyAlignment="1">
      <alignment horizontal="distributed" vertical="center"/>
    </xf>
    <xf numFmtId="0" fontId="18" fillId="0" borderId="5" xfId="13" applyFont="1" applyBorder="1" applyAlignment="1">
      <alignment horizontal="distributed" vertical="center"/>
    </xf>
    <xf numFmtId="0" fontId="18" fillId="0" borderId="10" xfId="13" applyFont="1" applyBorder="1" applyAlignment="1">
      <alignment horizontal="distributed" vertical="center"/>
    </xf>
    <xf numFmtId="0" fontId="18" fillId="0" borderId="18" xfId="13" applyFont="1" applyBorder="1" applyAlignment="1">
      <alignment horizontal="distributed" vertical="center"/>
    </xf>
    <xf numFmtId="0" fontId="18" fillId="0" borderId="0" xfId="13" applyFont="1" applyBorder="1" applyAlignment="1">
      <alignment horizontal="distributed" vertical="center"/>
    </xf>
    <xf numFmtId="0" fontId="18" fillId="0" borderId="19" xfId="13" applyFont="1" applyBorder="1" applyAlignment="1">
      <alignment horizontal="distributed" vertical="center"/>
    </xf>
    <xf numFmtId="0" fontId="18" fillId="0" borderId="33" xfId="13" applyFont="1" applyBorder="1" applyAlignment="1">
      <alignment horizontal="distributed" vertical="center"/>
    </xf>
    <xf numFmtId="0" fontId="18" fillId="0" borderId="34" xfId="13" applyFont="1" applyBorder="1" applyAlignment="1">
      <alignment horizontal="distributed" vertical="center"/>
    </xf>
    <xf numFmtId="0" fontId="18" fillId="0" borderId="35" xfId="13" applyFont="1" applyBorder="1" applyAlignment="1">
      <alignment horizontal="distributed" vertical="center"/>
    </xf>
    <xf numFmtId="0" fontId="18" fillId="0" borderId="12" xfId="13" applyFont="1" applyBorder="1" applyAlignment="1">
      <alignment horizontal="distributed" vertical="center"/>
    </xf>
    <xf numFmtId="0" fontId="18" fillId="0" borderId="11" xfId="13" applyFont="1" applyBorder="1" applyAlignment="1">
      <alignment horizontal="distributed" vertical="center"/>
    </xf>
    <xf numFmtId="0" fontId="18" fillId="0" borderId="20" xfId="13" applyFont="1" applyBorder="1" applyAlignment="1">
      <alignment horizontal="distributed" vertical="center"/>
    </xf>
    <xf numFmtId="0" fontId="18" fillId="0" borderId="21" xfId="13" applyFont="1" applyBorder="1" applyAlignment="1">
      <alignment horizontal="distributed" vertical="center"/>
    </xf>
    <xf numFmtId="0" fontId="18" fillId="0" borderId="22" xfId="13" applyFont="1" applyBorder="1" applyAlignment="1">
      <alignment horizontal="distributed" vertical="center"/>
    </xf>
    <xf numFmtId="0" fontId="18" fillId="0" borderId="25" xfId="13" applyFont="1" applyBorder="1" applyAlignment="1">
      <alignment horizontal="distributed" vertical="center"/>
    </xf>
    <xf numFmtId="0" fontId="18" fillId="0" borderId="26" xfId="13" applyFont="1" applyBorder="1" applyAlignment="1">
      <alignment horizontal="distributed" vertical="center"/>
    </xf>
    <xf numFmtId="0" fontId="18" fillId="0" borderId="36" xfId="13" applyFont="1" applyBorder="1" applyAlignment="1">
      <alignment horizontal="distributed" vertical="center"/>
    </xf>
    <xf numFmtId="0" fontId="18" fillId="0" borderId="37" xfId="13" applyFont="1" applyBorder="1" applyAlignment="1">
      <alignment horizontal="distributed" vertical="center"/>
    </xf>
    <xf numFmtId="0" fontId="18" fillId="0" borderId="38" xfId="13" applyFont="1" applyBorder="1" applyAlignment="1">
      <alignment horizontal="distributed" vertical="center"/>
    </xf>
    <xf numFmtId="0" fontId="18" fillId="0" borderId="21" xfId="13" applyFont="1" applyBorder="1" applyAlignment="1">
      <alignment horizontal="center" vertical="top"/>
    </xf>
    <xf numFmtId="0" fontId="18" fillId="0" borderId="0" xfId="13" applyFont="1" applyAlignment="1">
      <alignment horizontal="center" vertical="top"/>
    </xf>
    <xf numFmtId="176" fontId="18" fillId="0" borderId="6" xfId="13" applyNumberFormat="1" applyFont="1" applyBorder="1" applyAlignment="1">
      <alignment horizontal="distributed" vertical="center"/>
    </xf>
    <xf numFmtId="176" fontId="18" fillId="0" borderId="7" xfId="13" applyNumberFormat="1" applyFont="1" applyBorder="1" applyAlignment="1">
      <alignment horizontal="distributed" vertical="center"/>
    </xf>
    <xf numFmtId="176" fontId="18" fillId="0" borderId="8" xfId="13" applyNumberFormat="1" applyFont="1" applyBorder="1" applyAlignment="1">
      <alignment horizontal="distributed" vertical="center"/>
    </xf>
    <xf numFmtId="176" fontId="18" fillId="0" borderId="12" xfId="13" applyNumberFormat="1" applyFont="1" applyBorder="1" applyAlignment="1">
      <alignment horizontal="distributed" vertical="center"/>
    </xf>
    <xf numFmtId="176" fontId="18" fillId="0" borderId="0" xfId="13" applyNumberFormat="1" applyFont="1" applyBorder="1" applyAlignment="1">
      <alignment horizontal="distributed" vertical="center"/>
    </xf>
    <xf numFmtId="176" fontId="18" fillId="0" borderId="11" xfId="13" applyNumberFormat="1" applyFont="1" applyBorder="1" applyAlignment="1">
      <alignment horizontal="distributed" vertical="center"/>
    </xf>
    <xf numFmtId="176" fontId="18" fillId="0" borderId="9" xfId="13" applyNumberFormat="1" applyFont="1" applyBorder="1" applyAlignment="1">
      <alignment horizontal="distributed" vertical="center"/>
    </xf>
    <xf numFmtId="176" fontId="18" fillId="0" borderId="5" xfId="13" applyNumberFormat="1" applyFont="1" applyBorder="1" applyAlignment="1">
      <alignment horizontal="distributed" vertical="center"/>
    </xf>
    <xf numFmtId="176" fontId="18" fillId="0" borderId="10" xfId="13" applyNumberFormat="1" applyFont="1" applyBorder="1" applyAlignment="1">
      <alignment horizontal="distributed" vertical="center"/>
    </xf>
    <xf numFmtId="0" fontId="18" fillId="0" borderId="6" xfId="13" applyFont="1" applyBorder="1" applyAlignment="1">
      <alignment horizontal="center" vertical="center"/>
    </xf>
    <xf numFmtId="0" fontId="18" fillId="0" borderId="7" xfId="13" applyFont="1" applyBorder="1" applyAlignment="1">
      <alignment horizontal="center" vertical="center"/>
    </xf>
    <xf numFmtId="0" fontId="18" fillId="0" borderId="8" xfId="13" applyFont="1" applyBorder="1" applyAlignment="1">
      <alignment horizontal="center" vertical="center"/>
    </xf>
    <xf numFmtId="0" fontId="18" fillId="0" borderId="12" xfId="13" applyFont="1" applyBorder="1" applyAlignment="1">
      <alignment horizontal="center" vertical="center"/>
    </xf>
    <xf numFmtId="0" fontId="18" fillId="0" borderId="0" xfId="13" applyFont="1" applyBorder="1" applyAlignment="1">
      <alignment horizontal="center" vertical="center"/>
    </xf>
    <xf numFmtId="0" fontId="18" fillId="0" borderId="11" xfId="13" applyFont="1" applyBorder="1" applyAlignment="1">
      <alignment horizontal="center" vertical="center"/>
    </xf>
    <xf numFmtId="0" fontId="18" fillId="0" borderId="9" xfId="13" applyFont="1" applyBorder="1" applyAlignment="1">
      <alignment horizontal="center" vertical="center"/>
    </xf>
    <xf numFmtId="0" fontId="18" fillId="0" borderId="5" xfId="13" applyFont="1" applyBorder="1" applyAlignment="1">
      <alignment horizontal="center" vertical="center"/>
    </xf>
    <xf numFmtId="0" fontId="18" fillId="0" borderId="10" xfId="13" applyFont="1" applyBorder="1" applyAlignment="1">
      <alignment horizontal="center" vertical="center"/>
    </xf>
    <xf numFmtId="0" fontId="18" fillId="0" borderId="20" xfId="13" applyFont="1" applyBorder="1" applyAlignment="1">
      <alignment vertical="center"/>
    </xf>
    <xf numFmtId="0" fontId="18" fillId="0" borderId="21" xfId="13" applyFont="1" applyBorder="1" applyAlignment="1">
      <alignment vertical="center"/>
    </xf>
    <xf numFmtId="0" fontId="18" fillId="0" borderId="22" xfId="13" applyFont="1" applyBorder="1" applyAlignment="1">
      <alignment vertical="center"/>
    </xf>
    <xf numFmtId="0" fontId="18" fillId="0" borderId="25" xfId="13" applyFont="1" applyBorder="1" applyAlignment="1">
      <alignment vertical="center"/>
    </xf>
    <xf numFmtId="0" fontId="18" fillId="0" borderId="0" xfId="13" applyFont="1" applyBorder="1" applyAlignment="1">
      <alignment vertical="center"/>
    </xf>
    <xf numFmtId="0" fontId="18" fillId="0" borderId="26" xfId="13" applyFont="1" applyBorder="1" applyAlignment="1">
      <alignment vertical="center"/>
    </xf>
    <xf numFmtId="0" fontId="18" fillId="0" borderId="36" xfId="13" applyFont="1" applyBorder="1" applyAlignment="1">
      <alignment vertical="center"/>
    </xf>
    <xf numFmtId="0" fontId="18" fillId="0" borderId="37" xfId="13" applyFont="1" applyBorder="1" applyAlignment="1">
      <alignment vertical="center"/>
    </xf>
    <xf numFmtId="0" fontId="18" fillId="0" borderId="38" xfId="13" applyFont="1" applyBorder="1" applyAlignment="1">
      <alignment vertical="center"/>
    </xf>
    <xf numFmtId="0" fontId="18" fillId="0" borderId="7" xfId="13" applyFont="1" applyBorder="1" applyAlignment="1">
      <alignment vertical="top"/>
    </xf>
    <xf numFmtId="0" fontId="18" fillId="0" borderId="0" xfId="13" applyFont="1" applyAlignment="1">
      <alignment horizontal="center" vertical="center"/>
    </xf>
    <xf numFmtId="0" fontId="18" fillId="0" borderId="0" xfId="13" applyFont="1" applyAlignment="1">
      <alignment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2" fillId="0" borderId="0" xfId="0" applyFont="1" applyAlignment="1">
      <alignment horizontal="center" vertical="center"/>
    </xf>
    <xf numFmtId="0" fontId="6" fillId="0" borderId="5" xfId="0" applyFont="1" applyBorder="1" applyAlignment="1">
      <alignment horizontal="left" vertical="center"/>
    </xf>
    <xf numFmtId="0" fontId="6" fillId="0" borderId="5" xfId="0" applyFont="1" applyBorder="1" applyAlignment="1">
      <alignment vertical="center"/>
    </xf>
    <xf numFmtId="0" fontId="21" fillId="0" borderId="0" xfId="0" applyFont="1" applyFill="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41"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7" fillId="0" borderId="0" xfId="0" applyFont="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41"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10" fillId="0" borderId="2" xfId="0" applyFont="1" applyFill="1" applyBorder="1" applyAlignment="1">
      <alignment horizontal="left" vertical="center"/>
    </xf>
    <xf numFmtId="0" fontId="10" fillId="0" borderId="4" xfId="0" applyFont="1" applyFill="1" applyBorder="1" applyAlignment="1">
      <alignment horizontal="left" vertical="center"/>
    </xf>
    <xf numFmtId="0" fontId="10" fillId="0" borderId="2" xfId="0" applyFont="1" applyFill="1" applyBorder="1" applyAlignment="1">
      <alignment vertical="center" wrapText="1"/>
    </xf>
    <xf numFmtId="0" fontId="10" fillId="0" borderId="3" xfId="0" applyFont="1" applyFill="1" applyBorder="1" applyAlignment="1">
      <alignment vertical="center" wrapText="1"/>
    </xf>
  </cellXfs>
  <cellStyles count="14">
    <cellStyle name="Bold text" xfId="1"/>
    <cellStyle name="Col header" xfId="2"/>
    <cellStyle name="Date" xfId="3"/>
    <cellStyle name="Date &amp; time" xfId="4"/>
    <cellStyle name="Money" xfId="5"/>
    <cellStyle name="Number" xfId="6"/>
    <cellStyle name="Percentage" xfId="7"/>
    <cellStyle name="Text" xfId="8"/>
    <cellStyle name="Time" xfId="9"/>
    <cellStyle name="標準" xfId="0" builtinId="0"/>
    <cellStyle name="標準 2" xfId="10"/>
    <cellStyle name="標準 3" xfId="11"/>
    <cellStyle name="標準 3 2" xfId="12"/>
    <cellStyle name="標準 4" xfId="13"/>
  </cellStyles>
  <dxfs count="0"/>
  <tableStyles count="0" defaultTableStyle="TableStyleMedium2" defaultPivotStyle="PivotStyleLight16"/>
  <colors>
    <mruColors>
      <color rgb="FF0000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9"/>
  <sheetViews>
    <sheetView tabSelected="1" view="pageBreakPreview" zoomScaleNormal="100" zoomScaleSheetLayoutView="100" workbookViewId="0"/>
  </sheetViews>
  <sheetFormatPr defaultRowHeight="13.2" x14ac:dyDescent="0.2"/>
  <cols>
    <col min="11" max="12" width="10.6640625" customWidth="1"/>
  </cols>
  <sheetData>
    <row r="1" spans="1:16" x14ac:dyDescent="0.2">
      <c r="A1" s="17"/>
      <c r="B1" s="17"/>
      <c r="C1" s="17"/>
      <c r="D1" s="17"/>
      <c r="E1" s="17"/>
      <c r="F1" s="17"/>
      <c r="G1" s="17"/>
      <c r="H1" s="17"/>
      <c r="I1" s="17"/>
      <c r="J1" s="17"/>
      <c r="K1" s="17"/>
      <c r="L1" s="17"/>
      <c r="M1" s="17"/>
      <c r="N1" s="17"/>
      <c r="O1" s="17"/>
      <c r="P1" s="17"/>
    </row>
    <row r="2" spans="1:16" x14ac:dyDescent="0.2">
      <c r="A2" s="17"/>
      <c r="B2" s="17"/>
      <c r="C2" s="17"/>
      <c r="D2" s="17"/>
      <c r="E2" s="17"/>
      <c r="F2" s="17"/>
      <c r="G2" s="17"/>
      <c r="H2" s="17"/>
      <c r="I2" s="17"/>
      <c r="J2" s="17"/>
      <c r="K2" s="17"/>
      <c r="L2" s="17"/>
      <c r="M2" s="17"/>
      <c r="N2" s="17"/>
      <c r="O2" s="17"/>
      <c r="P2" s="17"/>
    </row>
    <row r="3" spans="1:16" x14ac:dyDescent="0.2">
      <c r="A3" s="17"/>
      <c r="B3" s="17"/>
      <c r="C3" s="17"/>
      <c r="D3" s="17"/>
      <c r="E3" s="17"/>
      <c r="F3" s="17"/>
      <c r="G3" s="17"/>
      <c r="H3" s="17"/>
      <c r="I3" s="17"/>
      <c r="J3" s="17"/>
      <c r="K3" s="17"/>
      <c r="L3" s="17"/>
      <c r="M3" s="17"/>
      <c r="N3" s="17"/>
      <c r="O3" s="17"/>
      <c r="P3" s="17"/>
    </row>
    <row r="4" spans="1:16" x14ac:dyDescent="0.2">
      <c r="A4" s="17"/>
      <c r="B4" s="17"/>
      <c r="C4" s="17"/>
      <c r="D4" s="17"/>
      <c r="E4" s="17"/>
      <c r="F4" s="17"/>
      <c r="G4" s="17"/>
      <c r="H4" s="17"/>
      <c r="I4" s="17"/>
      <c r="J4" s="17"/>
      <c r="K4" s="17"/>
      <c r="L4" s="17"/>
      <c r="M4" s="17"/>
      <c r="N4" s="17"/>
      <c r="O4" s="17"/>
      <c r="P4" s="17"/>
    </row>
    <row r="5" spans="1:16" x14ac:dyDescent="0.2">
      <c r="A5" s="17"/>
      <c r="B5" s="17"/>
      <c r="C5" s="17"/>
      <c r="D5" s="17"/>
      <c r="E5" s="17"/>
      <c r="F5" s="17"/>
      <c r="G5" s="17"/>
      <c r="H5" s="17"/>
      <c r="I5" s="17"/>
      <c r="J5" s="17"/>
      <c r="K5" s="17"/>
      <c r="L5" s="17"/>
      <c r="M5" s="17"/>
      <c r="N5" s="17"/>
      <c r="O5" s="17"/>
      <c r="P5" s="17"/>
    </row>
    <row r="6" spans="1:16" x14ac:dyDescent="0.2">
      <c r="A6" s="17"/>
      <c r="B6" s="17"/>
      <c r="C6" s="17"/>
      <c r="D6" s="17"/>
      <c r="E6" s="17"/>
      <c r="F6" s="17"/>
      <c r="G6" s="17"/>
      <c r="H6" s="17"/>
      <c r="I6" s="17"/>
      <c r="J6" s="17"/>
      <c r="K6" s="17"/>
      <c r="L6" s="17"/>
      <c r="M6" s="17"/>
      <c r="N6" s="17"/>
      <c r="O6" s="17"/>
      <c r="P6" s="17"/>
    </row>
    <row r="7" spans="1:16" x14ac:dyDescent="0.2">
      <c r="A7" s="17"/>
      <c r="B7" s="17"/>
      <c r="C7" s="17"/>
      <c r="D7" s="17"/>
      <c r="E7" s="17"/>
      <c r="F7" s="17"/>
      <c r="G7" s="17"/>
      <c r="H7" s="17"/>
      <c r="I7" s="17"/>
      <c r="J7" s="17"/>
      <c r="K7" s="17"/>
      <c r="L7" s="17"/>
      <c r="M7" s="17"/>
      <c r="N7" s="17"/>
      <c r="O7" s="17"/>
      <c r="P7" s="17"/>
    </row>
    <row r="8" spans="1:16" x14ac:dyDescent="0.2">
      <c r="A8" s="17"/>
      <c r="B8" s="17"/>
      <c r="C8" s="17"/>
      <c r="D8" s="17"/>
      <c r="E8" s="17"/>
      <c r="F8" s="17"/>
      <c r="G8" s="17"/>
      <c r="H8" s="17"/>
      <c r="I8" s="17"/>
      <c r="J8" s="17"/>
      <c r="K8" s="17"/>
      <c r="L8" s="17"/>
      <c r="M8" s="17"/>
      <c r="N8" s="17"/>
      <c r="O8" s="17"/>
      <c r="P8" s="17"/>
    </row>
    <row r="9" spans="1:16" x14ac:dyDescent="0.2">
      <c r="A9" s="17"/>
      <c r="B9" s="17"/>
      <c r="C9" s="17"/>
      <c r="D9" s="17"/>
      <c r="E9" s="17"/>
      <c r="F9" s="17"/>
      <c r="G9" s="17"/>
      <c r="H9" s="17"/>
      <c r="I9" s="17"/>
      <c r="J9" s="17"/>
      <c r="K9" s="17"/>
      <c r="L9" s="17"/>
      <c r="M9" s="17"/>
      <c r="N9" s="17"/>
      <c r="O9" s="17"/>
      <c r="P9" s="17"/>
    </row>
    <row r="10" spans="1:16" ht="28.2" x14ac:dyDescent="0.2">
      <c r="A10" s="98" t="s">
        <v>254</v>
      </c>
      <c r="B10" s="98"/>
      <c r="C10" s="98"/>
      <c r="D10" s="98"/>
      <c r="E10" s="98"/>
      <c r="F10" s="98"/>
      <c r="G10" s="98"/>
      <c r="H10" s="98"/>
      <c r="I10" s="98"/>
      <c r="J10" s="98"/>
      <c r="K10" s="98"/>
      <c r="L10" s="98"/>
      <c r="M10" s="98"/>
      <c r="N10" s="98"/>
      <c r="O10" s="22"/>
      <c r="P10" s="22"/>
    </row>
    <row r="11" spans="1:16" x14ac:dyDescent="0.2">
      <c r="A11" s="17"/>
      <c r="B11" s="17"/>
      <c r="C11" s="17"/>
      <c r="D11" s="17"/>
      <c r="E11" s="17"/>
      <c r="F11" s="17"/>
      <c r="G11" s="17"/>
      <c r="H11" s="17"/>
      <c r="I11" s="17"/>
      <c r="J11" s="17"/>
      <c r="K11" s="17"/>
      <c r="L11" s="17"/>
      <c r="M11" s="17"/>
      <c r="N11" s="17"/>
      <c r="O11" s="17"/>
      <c r="P11" s="17"/>
    </row>
    <row r="12" spans="1:16" ht="25.8" x14ac:dyDescent="0.2">
      <c r="A12" s="99"/>
      <c r="B12" s="99"/>
      <c r="C12" s="99"/>
      <c r="D12" s="99"/>
      <c r="E12" s="99"/>
      <c r="F12" s="99"/>
      <c r="G12" s="99"/>
      <c r="H12" s="99"/>
      <c r="I12" s="99"/>
      <c r="J12" s="99"/>
      <c r="K12" s="99"/>
      <c r="L12" s="99"/>
      <c r="M12" s="99"/>
      <c r="N12" s="99"/>
      <c r="O12" s="22"/>
      <c r="P12" s="22"/>
    </row>
    <row r="13" spans="1:16" x14ac:dyDescent="0.2">
      <c r="A13" s="17"/>
      <c r="B13" s="17"/>
      <c r="C13" s="17"/>
      <c r="D13" s="17"/>
      <c r="E13" s="17"/>
      <c r="F13" s="17"/>
      <c r="G13" s="17"/>
      <c r="H13" s="17"/>
      <c r="I13" s="17"/>
      <c r="J13" s="17"/>
      <c r="K13" s="17"/>
      <c r="L13" s="17"/>
      <c r="M13" s="17"/>
      <c r="N13" s="17"/>
      <c r="O13" s="17"/>
      <c r="P13" s="17"/>
    </row>
    <row r="14" spans="1:16" x14ac:dyDescent="0.2">
      <c r="A14" s="17"/>
      <c r="B14" s="17"/>
      <c r="C14" s="17"/>
      <c r="D14" s="17"/>
      <c r="E14" s="17"/>
      <c r="F14" s="17"/>
      <c r="G14" s="17"/>
      <c r="H14" s="17"/>
      <c r="I14" s="17"/>
      <c r="J14" s="17"/>
      <c r="K14" s="17"/>
      <c r="L14" s="17"/>
      <c r="M14" s="17"/>
      <c r="N14" s="17"/>
      <c r="O14" s="17"/>
      <c r="P14" s="17"/>
    </row>
    <row r="15" spans="1:16" x14ac:dyDescent="0.2">
      <c r="A15" s="17"/>
      <c r="B15" s="17"/>
      <c r="C15" s="17"/>
      <c r="D15" s="17"/>
      <c r="E15" s="17"/>
      <c r="F15" s="17"/>
      <c r="G15" s="17"/>
      <c r="H15" s="17"/>
      <c r="I15" s="17"/>
      <c r="J15" s="17"/>
      <c r="K15" s="17"/>
      <c r="L15" s="17"/>
      <c r="M15" s="17"/>
      <c r="N15" s="17"/>
      <c r="O15" s="17"/>
      <c r="P15" s="17"/>
    </row>
    <row r="16" spans="1:16" x14ac:dyDescent="0.2">
      <c r="A16" s="17"/>
      <c r="B16" s="17"/>
      <c r="C16" s="17"/>
      <c r="D16" s="17"/>
      <c r="E16" s="17"/>
      <c r="F16" s="17"/>
      <c r="G16" s="17"/>
      <c r="H16" s="17"/>
      <c r="I16" s="17"/>
      <c r="J16" s="17"/>
      <c r="K16" s="17"/>
      <c r="L16" s="17"/>
      <c r="M16" s="17"/>
      <c r="N16" s="17"/>
      <c r="O16" s="17"/>
      <c r="P16" s="17"/>
    </row>
    <row r="17" spans="1:16" x14ac:dyDescent="0.2">
      <c r="A17" s="17"/>
      <c r="B17" s="17"/>
      <c r="C17" s="17"/>
      <c r="D17" s="17"/>
      <c r="E17" s="17"/>
      <c r="F17" s="17"/>
      <c r="G17" s="17"/>
      <c r="H17" s="17"/>
      <c r="I17" s="17"/>
      <c r="J17" s="17"/>
      <c r="K17" s="17"/>
      <c r="L17" s="17"/>
      <c r="M17" s="17"/>
      <c r="N17" s="17"/>
      <c r="O17" s="17"/>
      <c r="P17" s="17"/>
    </row>
    <row r="18" spans="1:16" x14ac:dyDescent="0.2">
      <c r="A18" s="17"/>
      <c r="B18" s="17"/>
      <c r="C18" s="17"/>
      <c r="D18" s="17"/>
      <c r="E18" s="17"/>
      <c r="F18" s="17"/>
      <c r="G18" s="17"/>
      <c r="H18" s="17"/>
      <c r="I18" s="17"/>
      <c r="J18" s="17"/>
      <c r="K18" s="17"/>
      <c r="L18" s="17"/>
      <c r="M18" s="17"/>
      <c r="N18" s="17"/>
      <c r="O18" s="17"/>
      <c r="P18" s="17"/>
    </row>
    <row r="19" spans="1:16" x14ac:dyDescent="0.2">
      <c r="A19" s="17"/>
      <c r="B19" s="17"/>
      <c r="C19" s="17"/>
      <c r="D19" s="17"/>
      <c r="E19" s="17"/>
      <c r="F19" s="17"/>
      <c r="G19" s="17"/>
      <c r="H19" s="17"/>
      <c r="I19" s="17"/>
      <c r="J19" s="17"/>
      <c r="K19" s="17"/>
      <c r="L19" s="17"/>
      <c r="M19" s="17"/>
      <c r="N19" s="17"/>
      <c r="O19" s="17"/>
      <c r="P19" s="17"/>
    </row>
    <row r="20" spans="1:16" x14ac:dyDescent="0.2">
      <c r="A20" s="17"/>
      <c r="B20" s="17"/>
      <c r="C20" s="17"/>
      <c r="D20" s="17"/>
      <c r="E20" s="17"/>
      <c r="F20" s="17"/>
      <c r="G20" s="17"/>
      <c r="H20" s="17"/>
      <c r="I20" s="17"/>
      <c r="J20" s="17"/>
      <c r="K20" s="17"/>
      <c r="L20" s="17"/>
      <c r="M20" s="17"/>
      <c r="N20" s="17"/>
      <c r="O20" s="17"/>
      <c r="P20" s="17"/>
    </row>
    <row r="21" spans="1:16" x14ac:dyDescent="0.2">
      <c r="A21" s="17"/>
      <c r="B21" s="17"/>
      <c r="C21" s="17"/>
      <c r="D21" s="17"/>
      <c r="E21" s="17"/>
      <c r="F21" s="17"/>
      <c r="G21" s="17"/>
      <c r="H21" s="17"/>
      <c r="I21" s="17"/>
      <c r="J21" s="17"/>
      <c r="K21" s="17"/>
      <c r="L21" s="17"/>
      <c r="M21" s="17"/>
      <c r="N21" s="17"/>
      <c r="O21" s="17"/>
      <c r="P21" s="17"/>
    </row>
    <row r="22" spans="1:16" x14ac:dyDescent="0.2">
      <c r="A22" s="17"/>
      <c r="B22" s="17"/>
      <c r="C22" s="17"/>
      <c r="D22" s="17"/>
      <c r="E22" s="17"/>
      <c r="F22" s="17"/>
      <c r="G22" s="17"/>
      <c r="H22" s="17"/>
      <c r="I22" s="17"/>
      <c r="J22" s="17"/>
      <c r="K22" s="17"/>
      <c r="L22" s="17"/>
      <c r="M22" s="17"/>
      <c r="N22" s="17"/>
      <c r="O22" s="17"/>
      <c r="P22" s="17"/>
    </row>
    <row r="23" spans="1:16" x14ac:dyDescent="0.2">
      <c r="A23" s="17"/>
      <c r="B23" s="17"/>
      <c r="C23" s="17"/>
      <c r="D23" s="17"/>
      <c r="E23" s="17"/>
      <c r="F23" s="17"/>
      <c r="G23" s="17"/>
      <c r="H23" s="17"/>
      <c r="I23" s="17"/>
      <c r="J23" s="100"/>
      <c r="K23" s="100"/>
      <c r="L23" s="100"/>
      <c r="M23" s="100"/>
      <c r="N23" s="100"/>
      <c r="O23" s="17"/>
      <c r="P23" s="17"/>
    </row>
    <row r="24" spans="1:16" x14ac:dyDescent="0.2">
      <c r="A24" s="17"/>
      <c r="B24" s="17"/>
      <c r="C24" s="17"/>
      <c r="D24" s="17"/>
      <c r="E24" s="17"/>
      <c r="F24" s="17"/>
      <c r="G24" s="17"/>
      <c r="H24" s="17"/>
      <c r="I24" s="17"/>
      <c r="J24" s="29"/>
      <c r="K24" s="30"/>
      <c r="L24" s="30"/>
      <c r="M24" s="30"/>
      <c r="N24" s="30"/>
      <c r="O24" s="17"/>
      <c r="P24" s="17"/>
    </row>
    <row r="25" spans="1:16" x14ac:dyDescent="0.2">
      <c r="A25" s="17"/>
      <c r="B25" s="17"/>
      <c r="C25" s="17"/>
      <c r="D25" s="17"/>
      <c r="E25" s="17"/>
      <c r="F25" s="17"/>
      <c r="G25" s="17"/>
      <c r="H25" s="17"/>
      <c r="I25" s="17"/>
      <c r="J25" s="29"/>
      <c r="K25" s="30"/>
      <c r="L25" s="30"/>
      <c r="M25" s="30"/>
      <c r="N25" s="30"/>
      <c r="O25" s="17"/>
      <c r="P25" s="17"/>
    </row>
    <row r="26" spans="1:16" ht="25.8" x14ac:dyDescent="0.2">
      <c r="A26" s="101" t="s">
        <v>255</v>
      </c>
      <c r="B26" s="101"/>
      <c r="C26" s="101"/>
      <c r="D26" s="101"/>
      <c r="E26" s="101"/>
      <c r="F26" s="101"/>
      <c r="G26" s="101"/>
      <c r="H26" s="101"/>
      <c r="I26" s="101"/>
      <c r="J26" s="101"/>
      <c r="K26" s="101"/>
      <c r="L26" s="101"/>
      <c r="M26" s="101"/>
      <c r="N26" s="101"/>
      <c r="O26" s="17"/>
      <c r="P26" s="17"/>
    </row>
    <row r="27" spans="1:16" x14ac:dyDescent="0.2">
      <c r="A27" s="17"/>
      <c r="B27" s="17"/>
      <c r="C27" s="17"/>
      <c r="D27" s="17"/>
      <c r="E27" s="17"/>
      <c r="G27" s="17"/>
      <c r="H27" s="17"/>
      <c r="I27" s="17"/>
      <c r="J27" s="23"/>
      <c r="K27" s="23"/>
      <c r="L27" s="23"/>
      <c r="M27" s="23"/>
      <c r="N27" s="23"/>
      <c r="O27" s="17"/>
      <c r="P27" s="17"/>
    </row>
    <row r="28" spans="1:16" x14ac:dyDescent="0.2">
      <c r="A28" s="17"/>
      <c r="B28" s="17"/>
      <c r="C28" s="17"/>
      <c r="D28" s="17"/>
      <c r="E28" s="17"/>
      <c r="F28" s="17"/>
      <c r="G28" s="17"/>
      <c r="H28" s="17"/>
      <c r="I28" s="17"/>
      <c r="J28" s="29"/>
      <c r="K28" s="30"/>
      <c r="L28" s="30"/>
      <c r="M28" s="30"/>
      <c r="N28" s="30"/>
      <c r="O28" s="17"/>
      <c r="P28" s="17"/>
    </row>
    <row r="29" spans="1:16" x14ac:dyDescent="0.2">
      <c r="A29" s="17"/>
      <c r="B29" s="17"/>
      <c r="C29" s="17"/>
      <c r="D29" s="17"/>
      <c r="E29" s="17"/>
      <c r="F29" s="17"/>
      <c r="G29" s="17"/>
      <c r="H29" s="17"/>
      <c r="I29" s="17"/>
      <c r="J29" s="102"/>
      <c r="K29" s="102"/>
      <c r="L29" s="102"/>
      <c r="M29" s="102"/>
      <c r="N29" s="102"/>
      <c r="O29" s="17"/>
      <c r="P29" s="17"/>
    </row>
    <row r="30" spans="1:16" x14ac:dyDescent="0.2">
      <c r="A30" s="17"/>
      <c r="B30" s="17"/>
      <c r="C30" s="17"/>
      <c r="D30" s="17"/>
      <c r="E30" s="17"/>
      <c r="F30" s="17"/>
      <c r="G30" s="17"/>
      <c r="H30" s="17"/>
      <c r="I30" s="17"/>
      <c r="J30" s="23"/>
      <c r="K30" s="23"/>
      <c r="L30" s="23"/>
      <c r="M30" s="23"/>
      <c r="N30" s="23"/>
      <c r="O30" s="17"/>
      <c r="P30" s="17"/>
    </row>
    <row r="31" spans="1:16" x14ac:dyDescent="0.2">
      <c r="A31" s="17"/>
      <c r="B31" s="17"/>
      <c r="C31" s="17"/>
      <c r="D31" s="17"/>
      <c r="E31" s="17"/>
      <c r="F31" s="17"/>
      <c r="G31" s="17"/>
      <c r="H31" s="17"/>
      <c r="I31" s="17"/>
      <c r="J31" s="29"/>
      <c r="K31" s="30"/>
      <c r="L31" s="30"/>
      <c r="M31" s="30"/>
      <c r="N31" s="30"/>
      <c r="O31" s="17"/>
      <c r="P31" s="17"/>
    </row>
    <row r="32" spans="1:16" x14ac:dyDescent="0.2">
      <c r="A32" s="17"/>
      <c r="B32" s="17"/>
      <c r="C32" s="17"/>
      <c r="D32" s="17"/>
      <c r="E32" s="17"/>
      <c r="F32" s="17"/>
      <c r="G32" s="17"/>
      <c r="H32" s="17"/>
      <c r="I32" s="17"/>
      <c r="J32" s="102"/>
      <c r="K32" s="102"/>
      <c r="L32" s="102"/>
      <c r="M32" s="102"/>
      <c r="N32" s="102"/>
      <c r="O32" s="17"/>
      <c r="P32" s="17"/>
    </row>
    <row r="33" spans="1:16" x14ac:dyDescent="0.2">
      <c r="A33" s="17"/>
      <c r="B33" s="17"/>
      <c r="C33" s="17"/>
      <c r="D33" s="17"/>
      <c r="E33" s="17"/>
      <c r="G33" s="17"/>
      <c r="H33" s="17"/>
      <c r="I33" s="17"/>
      <c r="J33" s="30"/>
      <c r="K33" s="30"/>
      <c r="L33" s="30"/>
      <c r="M33" s="30"/>
      <c r="N33" s="30"/>
      <c r="O33" s="17"/>
      <c r="P33" s="17"/>
    </row>
    <row r="34" spans="1:16" x14ac:dyDescent="0.2">
      <c r="A34" s="17"/>
      <c r="B34" s="17"/>
      <c r="C34" s="17"/>
      <c r="D34" s="17"/>
      <c r="E34" s="17"/>
      <c r="G34" s="17"/>
      <c r="H34" s="17"/>
      <c r="I34" s="17"/>
      <c r="J34" s="30"/>
      <c r="K34" s="30"/>
      <c r="L34" s="30"/>
      <c r="M34" s="30"/>
      <c r="N34" s="30"/>
      <c r="O34" s="17"/>
      <c r="P34" s="17"/>
    </row>
    <row r="35" spans="1:16" x14ac:dyDescent="0.2">
      <c r="A35" s="17"/>
      <c r="B35" s="17"/>
      <c r="C35" s="17"/>
      <c r="D35" s="17"/>
      <c r="E35" s="17"/>
      <c r="G35" s="17"/>
      <c r="H35" s="17"/>
      <c r="I35" s="17"/>
      <c r="J35" s="30"/>
      <c r="K35" s="30"/>
      <c r="L35" s="30"/>
      <c r="M35" s="30"/>
      <c r="N35" s="30"/>
      <c r="O35" s="17"/>
      <c r="P35" s="17"/>
    </row>
    <row r="36" spans="1:16" x14ac:dyDescent="0.2">
      <c r="A36" s="17"/>
      <c r="B36" s="17"/>
      <c r="C36" s="17"/>
      <c r="D36" s="17"/>
      <c r="E36" s="17"/>
      <c r="G36" s="17"/>
      <c r="H36" s="17"/>
      <c r="I36" s="17"/>
      <c r="J36" s="97"/>
      <c r="K36" s="31"/>
      <c r="L36" s="31"/>
      <c r="M36" s="30"/>
      <c r="N36" s="30"/>
      <c r="O36" s="17"/>
      <c r="P36" s="17"/>
    </row>
    <row r="37" spans="1:16" x14ac:dyDescent="0.2">
      <c r="A37" s="17"/>
      <c r="B37" s="17"/>
      <c r="C37" s="17"/>
      <c r="D37" s="17"/>
      <c r="E37" s="17"/>
      <c r="G37" s="17"/>
      <c r="H37" s="17"/>
      <c r="I37" s="17"/>
      <c r="J37" s="97"/>
      <c r="K37" s="32"/>
      <c r="L37" s="32"/>
      <c r="M37" s="32"/>
      <c r="N37" s="32"/>
      <c r="O37" s="17"/>
      <c r="P37" s="17"/>
    </row>
    <row r="38" spans="1:16" x14ac:dyDescent="0.2">
      <c r="A38" s="17"/>
      <c r="B38" s="17"/>
      <c r="C38" s="17"/>
      <c r="D38" s="17"/>
      <c r="E38" s="17"/>
      <c r="F38" s="17"/>
      <c r="G38" s="17"/>
      <c r="H38" s="17"/>
      <c r="I38" s="17"/>
      <c r="J38" s="17"/>
      <c r="K38" s="17"/>
      <c r="L38" s="17"/>
      <c r="M38" s="17"/>
      <c r="N38" s="17"/>
      <c r="O38" s="17"/>
      <c r="P38" s="17"/>
    </row>
    <row r="39" spans="1:16" x14ac:dyDescent="0.2">
      <c r="A39" s="17"/>
      <c r="B39" s="17"/>
      <c r="C39" s="17"/>
      <c r="D39" s="17"/>
      <c r="E39" s="17"/>
      <c r="F39" s="17"/>
      <c r="G39" s="17"/>
      <c r="H39" s="17"/>
      <c r="I39" s="17"/>
      <c r="J39" s="17"/>
      <c r="K39" s="17"/>
      <c r="L39" s="17"/>
      <c r="M39" s="17"/>
      <c r="N39" s="17"/>
      <c r="O39" s="17"/>
      <c r="P39" s="17"/>
    </row>
    <row r="40" spans="1:16" x14ac:dyDescent="0.2">
      <c r="A40" s="17"/>
      <c r="B40" s="17"/>
      <c r="C40" s="17"/>
      <c r="D40" s="17"/>
      <c r="E40" s="17"/>
      <c r="F40" s="17"/>
      <c r="G40" s="17"/>
      <c r="H40" s="17"/>
      <c r="I40" s="17"/>
      <c r="J40" s="17"/>
      <c r="K40" s="17"/>
      <c r="L40" s="17"/>
      <c r="M40" s="17"/>
      <c r="N40" s="17"/>
      <c r="O40" s="17"/>
      <c r="P40" s="17"/>
    </row>
    <row r="41" spans="1:16" x14ac:dyDescent="0.2">
      <c r="A41" s="17"/>
      <c r="B41" s="17"/>
      <c r="C41" s="17"/>
      <c r="D41" s="17"/>
      <c r="E41" s="17"/>
      <c r="F41" s="17"/>
      <c r="G41" s="17"/>
      <c r="H41" s="17"/>
      <c r="I41" s="17"/>
      <c r="J41" s="17"/>
      <c r="K41" s="17"/>
      <c r="L41" s="17"/>
      <c r="M41" s="17"/>
      <c r="N41" s="17"/>
      <c r="O41" s="17"/>
      <c r="P41" s="17"/>
    </row>
    <row r="42" spans="1:16" x14ac:dyDescent="0.2">
      <c r="A42" s="17"/>
      <c r="B42" s="17"/>
      <c r="C42" s="17"/>
      <c r="D42" s="17"/>
      <c r="E42" s="17"/>
      <c r="F42" s="17"/>
      <c r="G42" s="17"/>
      <c r="H42" s="17"/>
      <c r="I42" s="17"/>
      <c r="J42" s="17"/>
      <c r="K42" s="17"/>
      <c r="L42" s="17"/>
      <c r="M42" s="17"/>
      <c r="N42" s="17"/>
      <c r="O42" s="17"/>
      <c r="P42" s="17"/>
    </row>
    <row r="43" spans="1:16" x14ac:dyDescent="0.2">
      <c r="A43" s="17"/>
      <c r="B43" s="17"/>
      <c r="C43" s="17"/>
      <c r="D43" s="17"/>
      <c r="E43" s="17"/>
      <c r="F43" s="17"/>
      <c r="G43" s="17"/>
      <c r="H43" s="17"/>
      <c r="I43" s="17"/>
      <c r="J43" s="17"/>
      <c r="K43" s="17"/>
      <c r="L43" s="17"/>
      <c r="M43" s="17"/>
      <c r="N43" s="17"/>
      <c r="O43" s="17"/>
      <c r="P43" s="17"/>
    </row>
    <row r="44" spans="1:16" x14ac:dyDescent="0.2">
      <c r="A44" s="17"/>
      <c r="B44" s="17"/>
      <c r="C44" s="17"/>
      <c r="D44" s="17"/>
      <c r="E44" s="17"/>
      <c r="F44" s="17"/>
      <c r="G44" s="17"/>
      <c r="H44" s="17"/>
      <c r="I44" s="17"/>
      <c r="J44" s="17"/>
      <c r="K44" s="17"/>
      <c r="L44" s="17"/>
      <c r="M44" s="17"/>
      <c r="N44" s="17"/>
      <c r="O44" s="17"/>
      <c r="P44" s="17"/>
    </row>
    <row r="45" spans="1:16" x14ac:dyDescent="0.2">
      <c r="A45" s="17"/>
      <c r="B45" s="17"/>
      <c r="C45" s="17"/>
      <c r="D45" s="17"/>
      <c r="E45" s="17"/>
      <c r="F45" s="17"/>
      <c r="G45" s="17"/>
      <c r="H45" s="17"/>
      <c r="I45" s="17"/>
      <c r="J45" s="17"/>
      <c r="K45" s="17"/>
      <c r="L45" s="17"/>
      <c r="M45" s="17"/>
      <c r="N45" s="17"/>
      <c r="O45" s="17"/>
      <c r="P45" s="17"/>
    </row>
    <row r="46" spans="1:16" x14ac:dyDescent="0.2">
      <c r="A46" s="17"/>
      <c r="B46" s="17"/>
      <c r="C46" s="17"/>
      <c r="D46" s="17"/>
      <c r="E46" s="17"/>
      <c r="F46" s="17"/>
      <c r="G46" s="17"/>
      <c r="H46" s="17"/>
      <c r="I46" s="17"/>
      <c r="J46" s="17"/>
      <c r="K46" s="17"/>
      <c r="L46" s="17"/>
      <c r="M46" s="17"/>
      <c r="N46" s="17"/>
      <c r="O46" s="17"/>
      <c r="P46" s="17"/>
    </row>
    <row r="47" spans="1:16" x14ac:dyDescent="0.2">
      <c r="A47" s="17"/>
      <c r="B47" s="17"/>
      <c r="C47" s="17"/>
      <c r="D47" s="17"/>
      <c r="E47" s="17"/>
      <c r="F47" s="17"/>
      <c r="G47" s="17"/>
      <c r="H47" s="17"/>
      <c r="I47" s="17"/>
      <c r="J47" s="17"/>
      <c r="K47" s="17"/>
      <c r="L47" s="17"/>
      <c r="M47" s="17"/>
      <c r="N47" s="17"/>
      <c r="O47" s="17"/>
      <c r="P47" s="17"/>
    </row>
    <row r="48" spans="1:16" x14ac:dyDescent="0.2">
      <c r="A48" s="17"/>
      <c r="B48" s="17"/>
      <c r="C48" s="17"/>
      <c r="D48" s="17"/>
      <c r="E48" s="17"/>
      <c r="F48" s="17"/>
      <c r="G48" s="17"/>
      <c r="H48" s="17"/>
      <c r="I48" s="17"/>
      <c r="J48" s="17"/>
      <c r="K48" s="17"/>
      <c r="L48" s="17"/>
      <c r="M48" s="17"/>
      <c r="N48" s="17"/>
      <c r="O48" s="17"/>
      <c r="P48" s="17"/>
    </row>
    <row r="49" spans="1:16" x14ac:dyDescent="0.2">
      <c r="A49" s="17"/>
      <c r="B49" s="17"/>
      <c r="C49" s="17"/>
      <c r="D49" s="17"/>
      <c r="E49" s="17"/>
      <c r="F49" s="17"/>
      <c r="G49" s="17"/>
      <c r="H49" s="17"/>
      <c r="I49" s="17"/>
      <c r="J49" s="17"/>
      <c r="K49" s="17"/>
      <c r="L49" s="17"/>
      <c r="M49" s="17"/>
      <c r="N49" s="17"/>
      <c r="O49" s="17"/>
      <c r="P49" s="17"/>
    </row>
  </sheetData>
  <mergeCells count="7">
    <mergeCell ref="J36:J37"/>
    <mergeCell ref="A10:N10"/>
    <mergeCell ref="A12:N12"/>
    <mergeCell ref="J23:N23"/>
    <mergeCell ref="A26:N26"/>
    <mergeCell ref="J29:N29"/>
    <mergeCell ref="J32:N32"/>
  </mergeCells>
  <phoneticPr fontId="1"/>
  <pageMargins left="0.78740157480314965" right="0.78740157480314965" top="0.78740157480314965" bottom="0.78740157480314965" header="0.19685039370078741" footer="0.19685039370078741"/>
  <pageSetup paperSize="9" scale="98"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94"/>
  <sheetViews>
    <sheetView showGridLines="0" view="pageBreakPreview" zoomScale="115" zoomScaleNormal="55" zoomScaleSheetLayoutView="115" workbookViewId="0">
      <pane ySplit="6" topLeftCell="A7" activePane="bottomLeft" state="frozen"/>
      <selection pane="bottomLeft" activeCell="A7" sqref="A7"/>
    </sheetView>
  </sheetViews>
  <sheetFormatPr defaultRowHeight="13.2" x14ac:dyDescent="0.2"/>
  <cols>
    <col min="1" max="1" width="2.6640625" style="79" customWidth="1"/>
    <col min="2" max="2" width="4.44140625" style="80" bestFit="1" customWidth="1"/>
    <col min="3" max="3" width="16.6640625" style="79" customWidth="1"/>
    <col min="4" max="4" width="5.6640625" style="81" bestFit="1" customWidth="1"/>
    <col min="5" max="5" width="60.6640625" style="79" customWidth="1"/>
    <col min="6" max="8" width="10.6640625" style="79" customWidth="1"/>
    <col min="9" max="9" width="60.6640625" style="79" customWidth="1"/>
    <col min="10" max="10" width="15.6640625" style="79" customWidth="1"/>
    <col min="11" max="191" width="9" style="79"/>
    <col min="192" max="192" width="2.6640625" style="79" customWidth="1"/>
    <col min="193" max="193" width="24.6640625" style="79" customWidth="1"/>
    <col min="194" max="194" width="60.6640625" style="79" customWidth="1"/>
    <col min="195" max="196" width="24.6640625" style="79" customWidth="1"/>
    <col min="197" max="197" width="10.21875" style="79" bestFit="1" customWidth="1"/>
    <col min="198" max="198" width="60.6640625" style="79" customWidth="1"/>
    <col min="199" max="199" width="15.6640625" style="79" customWidth="1"/>
    <col min="200" max="200" width="60.6640625" style="79" customWidth="1"/>
    <col min="201" max="201" width="8.77734375" style="79" bestFit="1" customWidth="1"/>
    <col min="202" max="203" width="9.6640625" style="79" customWidth="1"/>
    <col min="204" max="206" width="60.6640625" style="79" customWidth="1"/>
    <col min="207" max="447" width="9" style="79"/>
    <col min="448" max="448" width="2.6640625" style="79" customWidth="1"/>
    <col min="449" max="449" width="24.6640625" style="79" customWidth="1"/>
    <col min="450" max="450" width="60.6640625" style="79" customWidth="1"/>
    <col min="451" max="452" width="24.6640625" style="79" customWidth="1"/>
    <col min="453" max="453" width="10.21875" style="79" bestFit="1" customWidth="1"/>
    <col min="454" max="454" width="60.6640625" style="79" customWidth="1"/>
    <col min="455" max="455" width="15.6640625" style="79" customWidth="1"/>
    <col min="456" max="456" width="60.6640625" style="79" customWidth="1"/>
    <col min="457" max="457" width="8.77734375" style="79" bestFit="1" customWidth="1"/>
    <col min="458" max="459" width="9.6640625" style="79" customWidth="1"/>
    <col min="460" max="462" width="60.6640625" style="79" customWidth="1"/>
    <col min="463" max="703" width="9" style="79"/>
    <col min="704" max="704" width="2.6640625" style="79" customWidth="1"/>
    <col min="705" max="705" width="24.6640625" style="79" customWidth="1"/>
    <col min="706" max="706" width="60.6640625" style="79" customWidth="1"/>
    <col min="707" max="708" width="24.6640625" style="79" customWidth="1"/>
    <col min="709" max="709" width="10.21875" style="79" bestFit="1" customWidth="1"/>
    <col min="710" max="710" width="60.6640625" style="79" customWidth="1"/>
    <col min="711" max="711" width="15.6640625" style="79" customWidth="1"/>
    <col min="712" max="712" width="60.6640625" style="79" customWidth="1"/>
    <col min="713" max="713" width="8.77734375" style="79" bestFit="1" customWidth="1"/>
    <col min="714" max="715" width="9.6640625" style="79" customWidth="1"/>
    <col min="716" max="718" width="60.6640625" style="79" customWidth="1"/>
    <col min="719" max="959" width="9" style="79"/>
    <col min="960" max="960" width="2.6640625" style="79" customWidth="1"/>
    <col min="961" max="961" width="24.6640625" style="79" customWidth="1"/>
    <col min="962" max="962" width="60.6640625" style="79" customWidth="1"/>
    <col min="963" max="964" width="24.6640625" style="79" customWidth="1"/>
    <col min="965" max="965" width="10.21875" style="79" bestFit="1" customWidth="1"/>
    <col min="966" max="966" width="60.6640625" style="79" customWidth="1"/>
    <col min="967" max="967" width="15.6640625" style="79" customWidth="1"/>
    <col min="968" max="968" width="60.6640625" style="79" customWidth="1"/>
    <col min="969" max="969" width="8.77734375" style="79" bestFit="1" customWidth="1"/>
    <col min="970" max="971" width="9.6640625" style="79" customWidth="1"/>
    <col min="972" max="974" width="60.6640625" style="79" customWidth="1"/>
    <col min="975" max="1215" width="9" style="79"/>
    <col min="1216" max="1216" width="2.6640625" style="79" customWidth="1"/>
    <col min="1217" max="1217" width="24.6640625" style="79" customWidth="1"/>
    <col min="1218" max="1218" width="60.6640625" style="79" customWidth="1"/>
    <col min="1219" max="1220" width="24.6640625" style="79" customWidth="1"/>
    <col min="1221" max="1221" width="10.21875" style="79" bestFit="1" customWidth="1"/>
    <col min="1222" max="1222" width="60.6640625" style="79" customWidth="1"/>
    <col min="1223" max="1223" width="15.6640625" style="79" customWidth="1"/>
    <col min="1224" max="1224" width="60.6640625" style="79" customWidth="1"/>
    <col min="1225" max="1225" width="8.77734375" style="79" bestFit="1" customWidth="1"/>
    <col min="1226" max="1227" width="9.6640625" style="79" customWidth="1"/>
    <col min="1228" max="1230" width="60.6640625" style="79" customWidth="1"/>
    <col min="1231" max="1471" width="9" style="79"/>
    <col min="1472" max="1472" width="2.6640625" style="79" customWidth="1"/>
    <col min="1473" max="1473" width="24.6640625" style="79" customWidth="1"/>
    <col min="1474" max="1474" width="60.6640625" style="79" customWidth="1"/>
    <col min="1475" max="1476" width="24.6640625" style="79" customWidth="1"/>
    <col min="1477" max="1477" width="10.21875" style="79" bestFit="1" customWidth="1"/>
    <col min="1478" max="1478" width="60.6640625" style="79" customWidth="1"/>
    <col min="1479" max="1479" width="15.6640625" style="79" customWidth="1"/>
    <col min="1480" max="1480" width="60.6640625" style="79" customWidth="1"/>
    <col min="1481" max="1481" width="8.77734375" style="79" bestFit="1" customWidth="1"/>
    <col min="1482" max="1483" width="9.6640625" style="79" customWidth="1"/>
    <col min="1484" max="1486" width="60.6640625" style="79" customWidth="1"/>
    <col min="1487" max="1727" width="9" style="79"/>
    <col min="1728" max="1728" width="2.6640625" style="79" customWidth="1"/>
    <col min="1729" max="1729" width="24.6640625" style="79" customWidth="1"/>
    <col min="1730" max="1730" width="60.6640625" style="79" customWidth="1"/>
    <col min="1731" max="1732" width="24.6640625" style="79" customWidth="1"/>
    <col min="1733" max="1733" width="10.21875" style="79" bestFit="1" customWidth="1"/>
    <col min="1734" max="1734" width="60.6640625" style="79" customWidth="1"/>
    <col min="1735" max="1735" width="15.6640625" style="79" customWidth="1"/>
    <col min="1736" max="1736" width="60.6640625" style="79" customWidth="1"/>
    <col min="1737" max="1737" width="8.77734375" style="79" bestFit="1" customWidth="1"/>
    <col min="1738" max="1739" width="9.6640625" style="79" customWidth="1"/>
    <col min="1740" max="1742" width="60.6640625" style="79" customWidth="1"/>
    <col min="1743" max="1983" width="9" style="79"/>
    <col min="1984" max="1984" width="2.6640625" style="79" customWidth="1"/>
    <col min="1985" max="1985" width="24.6640625" style="79" customWidth="1"/>
    <col min="1986" max="1986" width="60.6640625" style="79" customWidth="1"/>
    <col min="1987" max="1988" width="24.6640625" style="79" customWidth="1"/>
    <col min="1989" max="1989" width="10.21875" style="79" bestFit="1" customWidth="1"/>
    <col min="1990" max="1990" width="60.6640625" style="79" customWidth="1"/>
    <col min="1991" max="1991" width="15.6640625" style="79" customWidth="1"/>
    <col min="1992" max="1992" width="60.6640625" style="79" customWidth="1"/>
    <col min="1993" max="1993" width="8.77734375" style="79" bestFit="1" customWidth="1"/>
    <col min="1994" max="1995" width="9.6640625" style="79" customWidth="1"/>
    <col min="1996" max="1998" width="60.6640625" style="79" customWidth="1"/>
    <col min="1999" max="2239" width="9" style="79"/>
    <col min="2240" max="2240" width="2.6640625" style="79" customWidth="1"/>
    <col min="2241" max="2241" width="24.6640625" style="79" customWidth="1"/>
    <col min="2242" max="2242" width="60.6640625" style="79" customWidth="1"/>
    <col min="2243" max="2244" width="24.6640625" style="79" customWidth="1"/>
    <col min="2245" max="2245" width="10.21875" style="79" bestFit="1" customWidth="1"/>
    <col min="2246" max="2246" width="60.6640625" style="79" customWidth="1"/>
    <col min="2247" max="2247" width="15.6640625" style="79" customWidth="1"/>
    <col min="2248" max="2248" width="60.6640625" style="79" customWidth="1"/>
    <col min="2249" max="2249" width="8.77734375" style="79" bestFit="1" customWidth="1"/>
    <col min="2250" max="2251" width="9.6640625" style="79" customWidth="1"/>
    <col min="2252" max="2254" width="60.6640625" style="79" customWidth="1"/>
    <col min="2255" max="2495" width="9" style="79"/>
    <col min="2496" max="2496" width="2.6640625" style="79" customWidth="1"/>
    <col min="2497" max="2497" width="24.6640625" style="79" customWidth="1"/>
    <col min="2498" max="2498" width="60.6640625" style="79" customWidth="1"/>
    <col min="2499" max="2500" width="24.6640625" style="79" customWidth="1"/>
    <col min="2501" max="2501" width="10.21875" style="79" bestFit="1" customWidth="1"/>
    <col min="2502" max="2502" width="60.6640625" style="79" customWidth="1"/>
    <col min="2503" max="2503" width="15.6640625" style="79" customWidth="1"/>
    <col min="2504" max="2504" width="60.6640625" style="79" customWidth="1"/>
    <col min="2505" max="2505" width="8.77734375" style="79" bestFit="1" customWidth="1"/>
    <col min="2506" max="2507" width="9.6640625" style="79" customWidth="1"/>
    <col min="2508" max="2510" width="60.6640625" style="79" customWidth="1"/>
    <col min="2511" max="2751" width="9" style="79"/>
    <col min="2752" max="2752" width="2.6640625" style="79" customWidth="1"/>
    <col min="2753" max="2753" width="24.6640625" style="79" customWidth="1"/>
    <col min="2754" max="2754" width="60.6640625" style="79" customWidth="1"/>
    <col min="2755" max="2756" width="24.6640625" style="79" customWidth="1"/>
    <col min="2757" max="2757" width="10.21875" style="79" bestFit="1" customWidth="1"/>
    <col min="2758" max="2758" width="60.6640625" style="79" customWidth="1"/>
    <col min="2759" max="2759" width="15.6640625" style="79" customWidth="1"/>
    <col min="2760" max="2760" width="60.6640625" style="79" customWidth="1"/>
    <col min="2761" max="2761" width="8.77734375" style="79" bestFit="1" customWidth="1"/>
    <col min="2762" max="2763" width="9.6640625" style="79" customWidth="1"/>
    <col min="2764" max="2766" width="60.6640625" style="79" customWidth="1"/>
    <col min="2767" max="3007" width="9" style="79"/>
    <col min="3008" max="3008" width="2.6640625" style="79" customWidth="1"/>
    <col min="3009" max="3009" width="24.6640625" style="79" customWidth="1"/>
    <col min="3010" max="3010" width="60.6640625" style="79" customWidth="1"/>
    <col min="3011" max="3012" width="24.6640625" style="79" customWidth="1"/>
    <col min="3013" max="3013" width="10.21875" style="79" bestFit="1" customWidth="1"/>
    <col min="3014" max="3014" width="60.6640625" style="79" customWidth="1"/>
    <col min="3015" max="3015" width="15.6640625" style="79" customWidth="1"/>
    <col min="3016" max="3016" width="60.6640625" style="79" customWidth="1"/>
    <col min="3017" max="3017" width="8.77734375" style="79" bestFit="1" customWidth="1"/>
    <col min="3018" max="3019" width="9.6640625" style="79" customWidth="1"/>
    <col min="3020" max="3022" width="60.6640625" style="79" customWidth="1"/>
    <col min="3023" max="3263" width="9" style="79"/>
    <col min="3264" max="3264" width="2.6640625" style="79" customWidth="1"/>
    <col min="3265" max="3265" width="24.6640625" style="79" customWidth="1"/>
    <col min="3266" max="3266" width="60.6640625" style="79" customWidth="1"/>
    <col min="3267" max="3268" width="24.6640625" style="79" customWidth="1"/>
    <col min="3269" max="3269" width="10.21875" style="79" bestFit="1" customWidth="1"/>
    <col min="3270" max="3270" width="60.6640625" style="79" customWidth="1"/>
    <col min="3271" max="3271" width="15.6640625" style="79" customWidth="1"/>
    <col min="3272" max="3272" width="60.6640625" style="79" customWidth="1"/>
    <col min="3273" max="3273" width="8.77734375" style="79" bestFit="1" customWidth="1"/>
    <col min="3274" max="3275" width="9.6640625" style="79" customWidth="1"/>
    <col min="3276" max="3278" width="60.6640625" style="79" customWidth="1"/>
    <col min="3279" max="3519" width="9" style="79"/>
    <col min="3520" max="3520" width="2.6640625" style="79" customWidth="1"/>
    <col min="3521" max="3521" width="24.6640625" style="79" customWidth="1"/>
    <col min="3522" max="3522" width="60.6640625" style="79" customWidth="1"/>
    <col min="3523" max="3524" width="24.6640625" style="79" customWidth="1"/>
    <col min="3525" max="3525" width="10.21875" style="79" bestFit="1" customWidth="1"/>
    <col min="3526" max="3526" width="60.6640625" style="79" customWidth="1"/>
    <col min="3527" max="3527" width="15.6640625" style="79" customWidth="1"/>
    <col min="3528" max="3528" width="60.6640625" style="79" customWidth="1"/>
    <col min="3529" max="3529" width="8.77734375" style="79" bestFit="1" customWidth="1"/>
    <col min="3530" max="3531" width="9.6640625" style="79" customWidth="1"/>
    <col min="3532" max="3534" width="60.6640625" style="79" customWidth="1"/>
    <col min="3535" max="3775" width="9" style="79"/>
    <col min="3776" max="3776" width="2.6640625" style="79" customWidth="1"/>
    <col min="3777" max="3777" width="24.6640625" style="79" customWidth="1"/>
    <col min="3778" max="3778" width="60.6640625" style="79" customWidth="1"/>
    <col min="3779" max="3780" width="24.6640625" style="79" customWidth="1"/>
    <col min="3781" max="3781" width="10.21875" style="79" bestFit="1" customWidth="1"/>
    <col min="3782" max="3782" width="60.6640625" style="79" customWidth="1"/>
    <col min="3783" max="3783" width="15.6640625" style="79" customWidth="1"/>
    <col min="3784" max="3784" width="60.6640625" style="79" customWidth="1"/>
    <col min="3785" max="3785" width="8.77734375" style="79" bestFit="1" customWidth="1"/>
    <col min="3786" max="3787" width="9.6640625" style="79" customWidth="1"/>
    <col min="3788" max="3790" width="60.6640625" style="79" customWidth="1"/>
    <col min="3791" max="4031" width="9" style="79"/>
    <col min="4032" max="4032" width="2.6640625" style="79" customWidth="1"/>
    <col min="4033" max="4033" width="24.6640625" style="79" customWidth="1"/>
    <col min="4034" max="4034" width="60.6640625" style="79" customWidth="1"/>
    <col min="4035" max="4036" width="24.6640625" style="79" customWidth="1"/>
    <col min="4037" max="4037" width="10.21875" style="79" bestFit="1" customWidth="1"/>
    <col min="4038" max="4038" width="60.6640625" style="79" customWidth="1"/>
    <col min="4039" max="4039" width="15.6640625" style="79" customWidth="1"/>
    <col min="4040" max="4040" width="60.6640625" style="79" customWidth="1"/>
    <col min="4041" max="4041" width="8.77734375" style="79" bestFit="1" customWidth="1"/>
    <col min="4042" max="4043" width="9.6640625" style="79" customWidth="1"/>
    <col min="4044" max="4046" width="60.6640625" style="79" customWidth="1"/>
    <col min="4047" max="4287" width="9" style="79"/>
    <col min="4288" max="4288" width="2.6640625" style="79" customWidth="1"/>
    <col min="4289" max="4289" width="24.6640625" style="79" customWidth="1"/>
    <col min="4290" max="4290" width="60.6640625" style="79" customWidth="1"/>
    <col min="4291" max="4292" width="24.6640625" style="79" customWidth="1"/>
    <col min="4293" max="4293" width="10.21875" style="79" bestFit="1" customWidth="1"/>
    <col min="4294" max="4294" width="60.6640625" style="79" customWidth="1"/>
    <col min="4295" max="4295" width="15.6640625" style="79" customWidth="1"/>
    <col min="4296" max="4296" width="60.6640625" style="79" customWidth="1"/>
    <col min="4297" max="4297" width="8.77734375" style="79" bestFit="1" customWidth="1"/>
    <col min="4298" max="4299" width="9.6640625" style="79" customWidth="1"/>
    <col min="4300" max="4302" width="60.6640625" style="79" customWidth="1"/>
    <col min="4303" max="4543" width="9" style="79"/>
    <col min="4544" max="4544" width="2.6640625" style="79" customWidth="1"/>
    <col min="4545" max="4545" width="24.6640625" style="79" customWidth="1"/>
    <col min="4546" max="4546" width="60.6640625" style="79" customWidth="1"/>
    <col min="4547" max="4548" width="24.6640625" style="79" customWidth="1"/>
    <col min="4549" max="4549" width="10.21875" style="79" bestFit="1" customWidth="1"/>
    <col min="4550" max="4550" width="60.6640625" style="79" customWidth="1"/>
    <col min="4551" max="4551" width="15.6640625" style="79" customWidth="1"/>
    <col min="4552" max="4552" width="60.6640625" style="79" customWidth="1"/>
    <col min="4553" max="4553" width="8.77734375" style="79" bestFit="1" customWidth="1"/>
    <col min="4554" max="4555" width="9.6640625" style="79" customWidth="1"/>
    <col min="4556" max="4558" width="60.6640625" style="79" customWidth="1"/>
    <col min="4559" max="4799" width="9" style="79"/>
    <col min="4800" max="4800" width="2.6640625" style="79" customWidth="1"/>
    <col min="4801" max="4801" width="24.6640625" style="79" customWidth="1"/>
    <col min="4802" max="4802" width="60.6640625" style="79" customWidth="1"/>
    <col min="4803" max="4804" width="24.6640625" style="79" customWidth="1"/>
    <col min="4805" max="4805" width="10.21875" style="79" bestFit="1" customWidth="1"/>
    <col min="4806" max="4806" width="60.6640625" style="79" customWidth="1"/>
    <col min="4807" max="4807" width="15.6640625" style="79" customWidth="1"/>
    <col min="4808" max="4808" width="60.6640625" style="79" customWidth="1"/>
    <col min="4809" max="4809" width="8.77734375" style="79" bestFit="1" customWidth="1"/>
    <col min="4810" max="4811" width="9.6640625" style="79" customWidth="1"/>
    <col min="4812" max="4814" width="60.6640625" style="79" customWidth="1"/>
    <col min="4815" max="5055" width="9" style="79"/>
    <col min="5056" max="5056" width="2.6640625" style="79" customWidth="1"/>
    <col min="5057" max="5057" width="24.6640625" style="79" customWidth="1"/>
    <col min="5058" max="5058" width="60.6640625" style="79" customWidth="1"/>
    <col min="5059" max="5060" width="24.6640625" style="79" customWidth="1"/>
    <col min="5061" max="5061" width="10.21875" style="79" bestFit="1" customWidth="1"/>
    <col min="5062" max="5062" width="60.6640625" style="79" customWidth="1"/>
    <col min="5063" max="5063" width="15.6640625" style="79" customWidth="1"/>
    <col min="5064" max="5064" width="60.6640625" style="79" customWidth="1"/>
    <col min="5065" max="5065" width="8.77734375" style="79" bestFit="1" customWidth="1"/>
    <col min="5066" max="5067" width="9.6640625" style="79" customWidth="1"/>
    <col min="5068" max="5070" width="60.6640625" style="79" customWidth="1"/>
    <col min="5071" max="5311" width="9" style="79"/>
    <col min="5312" max="5312" width="2.6640625" style="79" customWidth="1"/>
    <col min="5313" max="5313" width="24.6640625" style="79" customWidth="1"/>
    <col min="5314" max="5314" width="60.6640625" style="79" customWidth="1"/>
    <col min="5315" max="5316" width="24.6640625" style="79" customWidth="1"/>
    <col min="5317" max="5317" width="10.21875" style="79" bestFit="1" customWidth="1"/>
    <col min="5318" max="5318" width="60.6640625" style="79" customWidth="1"/>
    <col min="5319" max="5319" width="15.6640625" style="79" customWidth="1"/>
    <col min="5320" max="5320" width="60.6640625" style="79" customWidth="1"/>
    <col min="5321" max="5321" width="8.77734375" style="79" bestFit="1" customWidth="1"/>
    <col min="5322" max="5323" width="9.6640625" style="79" customWidth="1"/>
    <col min="5324" max="5326" width="60.6640625" style="79" customWidth="1"/>
    <col min="5327" max="5567" width="9" style="79"/>
    <col min="5568" max="5568" width="2.6640625" style="79" customWidth="1"/>
    <col min="5569" max="5569" width="24.6640625" style="79" customWidth="1"/>
    <col min="5570" max="5570" width="60.6640625" style="79" customWidth="1"/>
    <col min="5571" max="5572" width="24.6640625" style="79" customWidth="1"/>
    <col min="5573" max="5573" width="10.21875" style="79" bestFit="1" customWidth="1"/>
    <col min="5574" max="5574" width="60.6640625" style="79" customWidth="1"/>
    <col min="5575" max="5575" width="15.6640625" style="79" customWidth="1"/>
    <col min="5576" max="5576" width="60.6640625" style="79" customWidth="1"/>
    <col min="5577" max="5577" width="8.77734375" style="79" bestFit="1" customWidth="1"/>
    <col min="5578" max="5579" width="9.6640625" style="79" customWidth="1"/>
    <col min="5580" max="5582" width="60.6640625" style="79" customWidth="1"/>
    <col min="5583" max="5823" width="9" style="79"/>
    <col min="5824" max="5824" width="2.6640625" style="79" customWidth="1"/>
    <col min="5825" max="5825" width="24.6640625" style="79" customWidth="1"/>
    <col min="5826" max="5826" width="60.6640625" style="79" customWidth="1"/>
    <col min="5827" max="5828" width="24.6640625" style="79" customWidth="1"/>
    <col min="5829" max="5829" width="10.21875" style="79" bestFit="1" customWidth="1"/>
    <col min="5830" max="5830" width="60.6640625" style="79" customWidth="1"/>
    <col min="5831" max="5831" width="15.6640625" style="79" customWidth="1"/>
    <col min="5832" max="5832" width="60.6640625" style="79" customWidth="1"/>
    <col min="5833" max="5833" width="8.77734375" style="79" bestFit="1" customWidth="1"/>
    <col min="5834" max="5835" width="9.6640625" style="79" customWidth="1"/>
    <col min="5836" max="5838" width="60.6640625" style="79" customWidth="1"/>
    <col min="5839" max="6079" width="9" style="79"/>
    <col min="6080" max="6080" width="2.6640625" style="79" customWidth="1"/>
    <col min="6081" max="6081" width="24.6640625" style="79" customWidth="1"/>
    <col min="6082" max="6082" width="60.6640625" style="79" customWidth="1"/>
    <col min="6083" max="6084" width="24.6640625" style="79" customWidth="1"/>
    <col min="6085" max="6085" width="10.21875" style="79" bestFit="1" customWidth="1"/>
    <col min="6086" max="6086" width="60.6640625" style="79" customWidth="1"/>
    <col min="6087" max="6087" width="15.6640625" style="79" customWidth="1"/>
    <col min="6088" max="6088" width="60.6640625" style="79" customWidth="1"/>
    <col min="6089" max="6089" width="8.77734375" style="79" bestFit="1" customWidth="1"/>
    <col min="6090" max="6091" width="9.6640625" style="79" customWidth="1"/>
    <col min="6092" max="6094" width="60.6640625" style="79" customWidth="1"/>
    <col min="6095" max="6335" width="9" style="79"/>
    <col min="6336" max="6336" width="2.6640625" style="79" customWidth="1"/>
    <col min="6337" max="6337" width="24.6640625" style="79" customWidth="1"/>
    <col min="6338" max="6338" width="60.6640625" style="79" customWidth="1"/>
    <col min="6339" max="6340" width="24.6640625" style="79" customWidth="1"/>
    <col min="6341" max="6341" width="10.21875" style="79" bestFit="1" customWidth="1"/>
    <col min="6342" max="6342" width="60.6640625" style="79" customWidth="1"/>
    <col min="6343" max="6343" width="15.6640625" style="79" customWidth="1"/>
    <col min="6344" max="6344" width="60.6640625" style="79" customWidth="1"/>
    <col min="6345" max="6345" width="8.77734375" style="79" bestFit="1" customWidth="1"/>
    <col min="6346" max="6347" width="9.6640625" style="79" customWidth="1"/>
    <col min="6348" max="6350" width="60.6640625" style="79" customWidth="1"/>
    <col min="6351" max="6591" width="9" style="79"/>
    <col min="6592" max="6592" width="2.6640625" style="79" customWidth="1"/>
    <col min="6593" max="6593" width="24.6640625" style="79" customWidth="1"/>
    <col min="6594" max="6594" width="60.6640625" style="79" customWidth="1"/>
    <col min="6595" max="6596" width="24.6640625" style="79" customWidth="1"/>
    <col min="6597" max="6597" width="10.21875" style="79" bestFit="1" customWidth="1"/>
    <col min="6598" max="6598" width="60.6640625" style="79" customWidth="1"/>
    <col min="6599" max="6599" width="15.6640625" style="79" customWidth="1"/>
    <col min="6600" max="6600" width="60.6640625" style="79" customWidth="1"/>
    <col min="6601" max="6601" width="8.77734375" style="79" bestFit="1" customWidth="1"/>
    <col min="6602" max="6603" width="9.6640625" style="79" customWidth="1"/>
    <col min="6604" max="6606" width="60.6640625" style="79" customWidth="1"/>
    <col min="6607" max="6847" width="9" style="79"/>
    <col min="6848" max="6848" width="2.6640625" style="79" customWidth="1"/>
    <col min="6849" max="6849" width="24.6640625" style="79" customWidth="1"/>
    <col min="6850" max="6850" width="60.6640625" style="79" customWidth="1"/>
    <col min="6851" max="6852" width="24.6640625" style="79" customWidth="1"/>
    <col min="6853" max="6853" width="10.21875" style="79" bestFit="1" customWidth="1"/>
    <col min="6854" max="6854" width="60.6640625" style="79" customWidth="1"/>
    <col min="6855" max="6855" width="15.6640625" style="79" customWidth="1"/>
    <col min="6856" max="6856" width="60.6640625" style="79" customWidth="1"/>
    <col min="6857" max="6857" width="8.77734375" style="79" bestFit="1" customWidth="1"/>
    <col min="6858" max="6859" width="9.6640625" style="79" customWidth="1"/>
    <col min="6860" max="6862" width="60.6640625" style="79" customWidth="1"/>
    <col min="6863" max="7103" width="9" style="79"/>
    <col min="7104" max="7104" width="2.6640625" style="79" customWidth="1"/>
    <col min="7105" max="7105" width="24.6640625" style="79" customWidth="1"/>
    <col min="7106" max="7106" width="60.6640625" style="79" customWidth="1"/>
    <col min="7107" max="7108" width="24.6640625" style="79" customWidth="1"/>
    <col min="7109" max="7109" width="10.21875" style="79" bestFit="1" customWidth="1"/>
    <col min="7110" max="7110" width="60.6640625" style="79" customWidth="1"/>
    <col min="7111" max="7111" width="15.6640625" style="79" customWidth="1"/>
    <col min="7112" max="7112" width="60.6640625" style="79" customWidth="1"/>
    <col min="7113" max="7113" width="8.77734375" style="79" bestFit="1" customWidth="1"/>
    <col min="7114" max="7115" width="9.6640625" style="79" customWidth="1"/>
    <col min="7116" max="7118" width="60.6640625" style="79" customWidth="1"/>
    <col min="7119" max="7359" width="9" style="79"/>
    <col min="7360" max="7360" width="2.6640625" style="79" customWidth="1"/>
    <col min="7361" max="7361" width="24.6640625" style="79" customWidth="1"/>
    <col min="7362" max="7362" width="60.6640625" style="79" customWidth="1"/>
    <col min="7363" max="7364" width="24.6640625" style="79" customWidth="1"/>
    <col min="7365" max="7365" width="10.21875" style="79" bestFit="1" customWidth="1"/>
    <col min="7366" max="7366" width="60.6640625" style="79" customWidth="1"/>
    <col min="7367" max="7367" width="15.6640625" style="79" customWidth="1"/>
    <col min="7368" max="7368" width="60.6640625" style="79" customWidth="1"/>
    <col min="7369" max="7369" width="8.77734375" style="79" bestFit="1" customWidth="1"/>
    <col min="7370" max="7371" width="9.6640625" style="79" customWidth="1"/>
    <col min="7372" max="7374" width="60.6640625" style="79" customWidth="1"/>
    <col min="7375" max="7615" width="9" style="79"/>
    <col min="7616" max="7616" width="2.6640625" style="79" customWidth="1"/>
    <col min="7617" max="7617" width="24.6640625" style="79" customWidth="1"/>
    <col min="7618" max="7618" width="60.6640625" style="79" customWidth="1"/>
    <col min="7619" max="7620" width="24.6640625" style="79" customWidth="1"/>
    <col min="7621" max="7621" width="10.21875" style="79" bestFit="1" customWidth="1"/>
    <col min="7622" max="7622" width="60.6640625" style="79" customWidth="1"/>
    <col min="7623" max="7623" width="15.6640625" style="79" customWidth="1"/>
    <col min="7624" max="7624" width="60.6640625" style="79" customWidth="1"/>
    <col min="7625" max="7625" width="8.77734375" style="79" bestFit="1" customWidth="1"/>
    <col min="7626" max="7627" width="9.6640625" style="79" customWidth="1"/>
    <col min="7628" max="7630" width="60.6640625" style="79" customWidth="1"/>
    <col min="7631" max="7871" width="9" style="79"/>
    <col min="7872" max="7872" width="2.6640625" style="79" customWidth="1"/>
    <col min="7873" max="7873" width="24.6640625" style="79" customWidth="1"/>
    <col min="7874" max="7874" width="60.6640625" style="79" customWidth="1"/>
    <col min="7875" max="7876" width="24.6640625" style="79" customWidth="1"/>
    <col min="7877" max="7877" width="10.21875" style="79" bestFit="1" customWidth="1"/>
    <col min="7878" max="7878" width="60.6640625" style="79" customWidth="1"/>
    <col min="7879" max="7879" width="15.6640625" style="79" customWidth="1"/>
    <col min="7880" max="7880" width="60.6640625" style="79" customWidth="1"/>
    <col min="7881" max="7881" width="8.77734375" style="79" bestFit="1" customWidth="1"/>
    <col min="7882" max="7883" width="9.6640625" style="79" customWidth="1"/>
    <col min="7884" max="7886" width="60.6640625" style="79" customWidth="1"/>
    <col min="7887" max="8127" width="9" style="79"/>
    <col min="8128" max="8128" width="2.6640625" style="79" customWidth="1"/>
    <col min="8129" max="8129" width="24.6640625" style="79" customWidth="1"/>
    <col min="8130" max="8130" width="60.6640625" style="79" customWidth="1"/>
    <col min="8131" max="8132" width="24.6640625" style="79" customWidth="1"/>
    <col min="8133" max="8133" width="10.21875" style="79" bestFit="1" customWidth="1"/>
    <col min="8134" max="8134" width="60.6640625" style="79" customWidth="1"/>
    <col min="8135" max="8135" width="15.6640625" style="79" customWidth="1"/>
    <col min="8136" max="8136" width="60.6640625" style="79" customWidth="1"/>
    <col min="8137" max="8137" width="8.77734375" style="79" bestFit="1" customWidth="1"/>
    <col min="8138" max="8139" width="9.6640625" style="79" customWidth="1"/>
    <col min="8140" max="8142" width="60.6640625" style="79" customWidth="1"/>
    <col min="8143" max="8383" width="9" style="79"/>
    <col min="8384" max="8384" width="2.6640625" style="79" customWidth="1"/>
    <col min="8385" max="8385" width="24.6640625" style="79" customWidth="1"/>
    <col min="8386" max="8386" width="60.6640625" style="79" customWidth="1"/>
    <col min="8387" max="8388" width="24.6640625" style="79" customWidth="1"/>
    <col min="8389" max="8389" width="10.21875" style="79" bestFit="1" customWidth="1"/>
    <col min="8390" max="8390" width="60.6640625" style="79" customWidth="1"/>
    <col min="8391" max="8391" width="15.6640625" style="79" customWidth="1"/>
    <col min="8392" max="8392" width="60.6640625" style="79" customWidth="1"/>
    <col min="8393" max="8393" width="8.77734375" style="79" bestFit="1" customWidth="1"/>
    <col min="8394" max="8395" width="9.6640625" style="79" customWidth="1"/>
    <col min="8396" max="8398" width="60.6640625" style="79" customWidth="1"/>
    <col min="8399" max="8639" width="9" style="79"/>
    <col min="8640" max="8640" width="2.6640625" style="79" customWidth="1"/>
    <col min="8641" max="8641" width="24.6640625" style="79" customWidth="1"/>
    <col min="8642" max="8642" width="60.6640625" style="79" customWidth="1"/>
    <col min="8643" max="8644" width="24.6640625" style="79" customWidth="1"/>
    <col min="8645" max="8645" width="10.21875" style="79" bestFit="1" customWidth="1"/>
    <col min="8646" max="8646" width="60.6640625" style="79" customWidth="1"/>
    <col min="8647" max="8647" width="15.6640625" style="79" customWidth="1"/>
    <col min="8648" max="8648" width="60.6640625" style="79" customWidth="1"/>
    <col min="8649" max="8649" width="8.77734375" style="79" bestFit="1" customWidth="1"/>
    <col min="8650" max="8651" width="9.6640625" style="79" customWidth="1"/>
    <col min="8652" max="8654" width="60.6640625" style="79" customWidth="1"/>
    <col min="8655" max="8895" width="9" style="79"/>
    <col min="8896" max="8896" width="2.6640625" style="79" customWidth="1"/>
    <col min="8897" max="8897" width="24.6640625" style="79" customWidth="1"/>
    <col min="8898" max="8898" width="60.6640625" style="79" customWidth="1"/>
    <col min="8899" max="8900" width="24.6640625" style="79" customWidth="1"/>
    <col min="8901" max="8901" width="10.21875" style="79" bestFit="1" customWidth="1"/>
    <col min="8902" max="8902" width="60.6640625" style="79" customWidth="1"/>
    <col min="8903" max="8903" width="15.6640625" style="79" customWidth="1"/>
    <col min="8904" max="8904" width="60.6640625" style="79" customWidth="1"/>
    <col min="8905" max="8905" width="8.77734375" style="79" bestFit="1" customWidth="1"/>
    <col min="8906" max="8907" width="9.6640625" style="79" customWidth="1"/>
    <col min="8908" max="8910" width="60.6640625" style="79" customWidth="1"/>
    <col min="8911" max="9151" width="9" style="79"/>
    <col min="9152" max="9152" width="2.6640625" style="79" customWidth="1"/>
    <col min="9153" max="9153" width="24.6640625" style="79" customWidth="1"/>
    <col min="9154" max="9154" width="60.6640625" style="79" customWidth="1"/>
    <col min="9155" max="9156" width="24.6640625" style="79" customWidth="1"/>
    <col min="9157" max="9157" width="10.21875" style="79" bestFit="1" customWidth="1"/>
    <col min="9158" max="9158" width="60.6640625" style="79" customWidth="1"/>
    <col min="9159" max="9159" width="15.6640625" style="79" customWidth="1"/>
    <col min="9160" max="9160" width="60.6640625" style="79" customWidth="1"/>
    <col min="9161" max="9161" width="8.77734375" style="79" bestFit="1" customWidth="1"/>
    <col min="9162" max="9163" width="9.6640625" style="79" customWidth="1"/>
    <col min="9164" max="9166" width="60.6640625" style="79" customWidth="1"/>
    <col min="9167" max="9407" width="9" style="79"/>
    <col min="9408" max="9408" width="2.6640625" style="79" customWidth="1"/>
    <col min="9409" max="9409" width="24.6640625" style="79" customWidth="1"/>
    <col min="9410" max="9410" width="60.6640625" style="79" customWidth="1"/>
    <col min="9411" max="9412" width="24.6640625" style="79" customWidth="1"/>
    <col min="9413" max="9413" width="10.21875" style="79" bestFit="1" customWidth="1"/>
    <col min="9414" max="9414" width="60.6640625" style="79" customWidth="1"/>
    <col min="9415" max="9415" width="15.6640625" style="79" customWidth="1"/>
    <col min="9416" max="9416" width="60.6640625" style="79" customWidth="1"/>
    <col min="9417" max="9417" width="8.77734375" style="79" bestFit="1" customWidth="1"/>
    <col min="9418" max="9419" width="9.6640625" style="79" customWidth="1"/>
    <col min="9420" max="9422" width="60.6640625" style="79" customWidth="1"/>
    <col min="9423" max="9663" width="9" style="79"/>
    <col min="9664" max="9664" width="2.6640625" style="79" customWidth="1"/>
    <col min="9665" max="9665" width="24.6640625" style="79" customWidth="1"/>
    <col min="9666" max="9666" width="60.6640625" style="79" customWidth="1"/>
    <col min="9667" max="9668" width="24.6640625" style="79" customWidth="1"/>
    <col min="9669" max="9669" width="10.21875" style="79" bestFit="1" customWidth="1"/>
    <col min="9670" max="9670" width="60.6640625" style="79" customWidth="1"/>
    <col min="9671" max="9671" width="15.6640625" style="79" customWidth="1"/>
    <col min="9672" max="9672" width="60.6640625" style="79" customWidth="1"/>
    <col min="9673" max="9673" width="8.77734375" style="79" bestFit="1" customWidth="1"/>
    <col min="9674" max="9675" width="9.6640625" style="79" customWidth="1"/>
    <col min="9676" max="9678" width="60.6640625" style="79" customWidth="1"/>
    <col min="9679" max="9919" width="9" style="79"/>
    <col min="9920" max="9920" width="2.6640625" style="79" customWidth="1"/>
    <col min="9921" max="9921" width="24.6640625" style="79" customWidth="1"/>
    <col min="9922" max="9922" width="60.6640625" style="79" customWidth="1"/>
    <col min="9923" max="9924" width="24.6640625" style="79" customWidth="1"/>
    <col min="9925" max="9925" width="10.21875" style="79" bestFit="1" customWidth="1"/>
    <col min="9926" max="9926" width="60.6640625" style="79" customWidth="1"/>
    <col min="9927" max="9927" width="15.6640625" style="79" customWidth="1"/>
    <col min="9928" max="9928" width="60.6640625" style="79" customWidth="1"/>
    <col min="9929" max="9929" width="8.77734375" style="79" bestFit="1" customWidth="1"/>
    <col min="9930" max="9931" width="9.6640625" style="79" customWidth="1"/>
    <col min="9932" max="9934" width="60.6640625" style="79" customWidth="1"/>
    <col min="9935" max="10175" width="9" style="79"/>
    <col min="10176" max="10176" width="2.6640625" style="79" customWidth="1"/>
    <col min="10177" max="10177" width="24.6640625" style="79" customWidth="1"/>
    <col min="10178" max="10178" width="60.6640625" style="79" customWidth="1"/>
    <col min="10179" max="10180" width="24.6640625" style="79" customWidth="1"/>
    <col min="10181" max="10181" width="10.21875" style="79" bestFit="1" customWidth="1"/>
    <col min="10182" max="10182" width="60.6640625" style="79" customWidth="1"/>
    <col min="10183" max="10183" width="15.6640625" style="79" customWidth="1"/>
    <col min="10184" max="10184" width="60.6640625" style="79" customWidth="1"/>
    <col min="10185" max="10185" width="8.77734375" style="79" bestFit="1" customWidth="1"/>
    <col min="10186" max="10187" width="9.6640625" style="79" customWidth="1"/>
    <col min="10188" max="10190" width="60.6640625" style="79" customWidth="1"/>
    <col min="10191" max="10431" width="9" style="79"/>
    <col min="10432" max="10432" width="2.6640625" style="79" customWidth="1"/>
    <col min="10433" max="10433" width="24.6640625" style="79" customWidth="1"/>
    <col min="10434" max="10434" width="60.6640625" style="79" customWidth="1"/>
    <col min="10435" max="10436" width="24.6640625" style="79" customWidth="1"/>
    <col min="10437" max="10437" width="10.21875" style="79" bestFit="1" customWidth="1"/>
    <col min="10438" max="10438" width="60.6640625" style="79" customWidth="1"/>
    <col min="10439" max="10439" width="15.6640625" style="79" customWidth="1"/>
    <col min="10440" max="10440" width="60.6640625" style="79" customWidth="1"/>
    <col min="10441" max="10441" width="8.77734375" style="79" bestFit="1" customWidth="1"/>
    <col min="10442" max="10443" width="9.6640625" style="79" customWidth="1"/>
    <col min="10444" max="10446" width="60.6640625" style="79" customWidth="1"/>
    <col min="10447" max="10687" width="9" style="79"/>
    <col min="10688" max="10688" width="2.6640625" style="79" customWidth="1"/>
    <col min="10689" max="10689" width="24.6640625" style="79" customWidth="1"/>
    <col min="10690" max="10690" width="60.6640625" style="79" customWidth="1"/>
    <col min="10691" max="10692" width="24.6640625" style="79" customWidth="1"/>
    <col min="10693" max="10693" width="10.21875" style="79" bestFit="1" customWidth="1"/>
    <col min="10694" max="10694" width="60.6640625" style="79" customWidth="1"/>
    <col min="10695" max="10695" width="15.6640625" style="79" customWidth="1"/>
    <col min="10696" max="10696" width="60.6640625" style="79" customWidth="1"/>
    <col min="10697" max="10697" width="8.77734375" style="79" bestFit="1" customWidth="1"/>
    <col min="10698" max="10699" width="9.6640625" style="79" customWidth="1"/>
    <col min="10700" max="10702" width="60.6640625" style="79" customWidth="1"/>
    <col min="10703" max="10943" width="9" style="79"/>
    <col min="10944" max="10944" width="2.6640625" style="79" customWidth="1"/>
    <col min="10945" max="10945" width="24.6640625" style="79" customWidth="1"/>
    <col min="10946" max="10946" width="60.6640625" style="79" customWidth="1"/>
    <col min="10947" max="10948" width="24.6640625" style="79" customWidth="1"/>
    <col min="10949" max="10949" width="10.21875" style="79" bestFit="1" customWidth="1"/>
    <col min="10950" max="10950" width="60.6640625" style="79" customWidth="1"/>
    <col min="10951" max="10951" width="15.6640625" style="79" customWidth="1"/>
    <col min="10952" max="10952" width="60.6640625" style="79" customWidth="1"/>
    <col min="10953" max="10953" width="8.77734375" style="79" bestFit="1" customWidth="1"/>
    <col min="10954" max="10955" width="9.6640625" style="79" customWidth="1"/>
    <col min="10956" max="10958" width="60.6640625" style="79" customWidth="1"/>
    <col min="10959" max="11199" width="9" style="79"/>
    <col min="11200" max="11200" width="2.6640625" style="79" customWidth="1"/>
    <col min="11201" max="11201" width="24.6640625" style="79" customWidth="1"/>
    <col min="11202" max="11202" width="60.6640625" style="79" customWidth="1"/>
    <col min="11203" max="11204" width="24.6640625" style="79" customWidth="1"/>
    <col min="11205" max="11205" width="10.21875" style="79" bestFit="1" customWidth="1"/>
    <col min="11206" max="11206" width="60.6640625" style="79" customWidth="1"/>
    <col min="11207" max="11207" width="15.6640625" style="79" customWidth="1"/>
    <col min="11208" max="11208" width="60.6640625" style="79" customWidth="1"/>
    <col min="11209" max="11209" width="8.77734375" style="79" bestFit="1" customWidth="1"/>
    <col min="11210" max="11211" width="9.6640625" style="79" customWidth="1"/>
    <col min="11212" max="11214" width="60.6640625" style="79" customWidth="1"/>
    <col min="11215" max="11455" width="9" style="79"/>
    <col min="11456" max="11456" width="2.6640625" style="79" customWidth="1"/>
    <col min="11457" max="11457" width="24.6640625" style="79" customWidth="1"/>
    <col min="11458" max="11458" width="60.6640625" style="79" customWidth="1"/>
    <col min="11459" max="11460" width="24.6640625" style="79" customWidth="1"/>
    <col min="11461" max="11461" width="10.21875" style="79" bestFit="1" customWidth="1"/>
    <col min="11462" max="11462" width="60.6640625" style="79" customWidth="1"/>
    <col min="11463" max="11463" width="15.6640625" style="79" customWidth="1"/>
    <col min="11464" max="11464" width="60.6640625" style="79" customWidth="1"/>
    <col min="11465" max="11465" width="8.77734375" style="79" bestFit="1" customWidth="1"/>
    <col min="11466" max="11467" width="9.6640625" style="79" customWidth="1"/>
    <col min="11468" max="11470" width="60.6640625" style="79" customWidth="1"/>
    <col min="11471" max="11711" width="9" style="79"/>
    <col min="11712" max="11712" width="2.6640625" style="79" customWidth="1"/>
    <col min="11713" max="11713" width="24.6640625" style="79" customWidth="1"/>
    <col min="11714" max="11714" width="60.6640625" style="79" customWidth="1"/>
    <col min="11715" max="11716" width="24.6640625" style="79" customWidth="1"/>
    <col min="11717" max="11717" width="10.21875" style="79" bestFit="1" customWidth="1"/>
    <col min="11718" max="11718" width="60.6640625" style="79" customWidth="1"/>
    <col min="11719" max="11719" width="15.6640625" style="79" customWidth="1"/>
    <col min="11720" max="11720" width="60.6640625" style="79" customWidth="1"/>
    <col min="11721" max="11721" width="8.77734375" style="79" bestFit="1" customWidth="1"/>
    <col min="11722" max="11723" width="9.6640625" style="79" customWidth="1"/>
    <col min="11724" max="11726" width="60.6640625" style="79" customWidth="1"/>
    <col min="11727" max="11967" width="9" style="79"/>
    <col min="11968" max="11968" width="2.6640625" style="79" customWidth="1"/>
    <col min="11969" max="11969" width="24.6640625" style="79" customWidth="1"/>
    <col min="11970" max="11970" width="60.6640625" style="79" customWidth="1"/>
    <col min="11971" max="11972" width="24.6640625" style="79" customWidth="1"/>
    <col min="11973" max="11973" width="10.21875" style="79" bestFit="1" customWidth="1"/>
    <col min="11974" max="11974" width="60.6640625" style="79" customWidth="1"/>
    <col min="11975" max="11975" width="15.6640625" style="79" customWidth="1"/>
    <col min="11976" max="11976" width="60.6640625" style="79" customWidth="1"/>
    <col min="11977" max="11977" width="8.77734375" style="79" bestFit="1" customWidth="1"/>
    <col min="11978" max="11979" width="9.6640625" style="79" customWidth="1"/>
    <col min="11980" max="11982" width="60.6640625" style="79" customWidth="1"/>
    <col min="11983" max="12223" width="9" style="79"/>
    <col min="12224" max="12224" width="2.6640625" style="79" customWidth="1"/>
    <col min="12225" max="12225" width="24.6640625" style="79" customWidth="1"/>
    <col min="12226" max="12226" width="60.6640625" style="79" customWidth="1"/>
    <col min="12227" max="12228" width="24.6640625" style="79" customWidth="1"/>
    <col min="12229" max="12229" width="10.21875" style="79" bestFit="1" customWidth="1"/>
    <col min="12230" max="12230" width="60.6640625" style="79" customWidth="1"/>
    <col min="12231" max="12231" width="15.6640625" style="79" customWidth="1"/>
    <col min="12232" max="12232" width="60.6640625" style="79" customWidth="1"/>
    <col min="12233" max="12233" width="8.77734375" style="79" bestFit="1" customWidth="1"/>
    <col min="12234" max="12235" width="9.6640625" style="79" customWidth="1"/>
    <col min="12236" max="12238" width="60.6640625" style="79" customWidth="1"/>
    <col min="12239" max="12479" width="9" style="79"/>
    <col min="12480" max="12480" width="2.6640625" style="79" customWidth="1"/>
    <col min="12481" max="12481" width="24.6640625" style="79" customWidth="1"/>
    <col min="12482" max="12482" width="60.6640625" style="79" customWidth="1"/>
    <col min="12483" max="12484" width="24.6640625" style="79" customWidth="1"/>
    <col min="12485" max="12485" width="10.21875" style="79" bestFit="1" customWidth="1"/>
    <col min="12486" max="12486" width="60.6640625" style="79" customWidth="1"/>
    <col min="12487" max="12487" width="15.6640625" style="79" customWidth="1"/>
    <col min="12488" max="12488" width="60.6640625" style="79" customWidth="1"/>
    <col min="12489" max="12489" width="8.77734375" style="79" bestFit="1" customWidth="1"/>
    <col min="12490" max="12491" width="9.6640625" style="79" customWidth="1"/>
    <col min="12492" max="12494" width="60.6640625" style="79" customWidth="1"/>
    <col min="12495" max="12735" width="9" style="79"/>
    <col min="12736" max="12736" width="2.6640625" style="79" customWidth="1"/>
    <col min="12737" max="12737" width="24.6640625" style="79" customWidth="1"/>
    <col min="12738" max="12738" width="60.6640625" style="79" customWidth="1"/>
    <col min="12739" max="12740" width="24.6640625" style="79" customWidth="1"/>
    <col min="12741" max="12741" width="10.21875" style="79" bestFit="1" customWidth="1"/>
    <col min="12742" max="12742" width="60.6640625" style="79" customWidth="1"/>
    <col min="12743" max="12743" width="15.6640625" style="79" customWidth="1"/>
    <col min="12744" max="12744" width="60.6640625" style="79" customWidth="1"/>
    <col min="12745" max="12745" width="8.77734375" style="79" bestFit="1" customWidth="1"/>
    <col min="12746" max="12747" width="9.6640625" style="79" customWidth="1"/>
    <col min="12748" max="12750" width="60.6640625" style="79" customWidth="1"/>
    <col min="12751" max="12991" width="9" style="79"/>
    <col min="12992" max="12992" width="2.6640625" style="79" customWidth="1"/>
    <col min="12993" max="12993" width="24.6640625" style="79" customWidth="1"/>
    <col min="12994" max="12994" width="60.6640625" style="79" customWidth="1"/>
    <col min="12995" max="12996" width="24.6640625" style="79" customWidth="1"/>
    <col min="12997" max="12997" width="10.21875" style="79" bestFit="1" customWidth="1"/>
    <col min="12998" max="12998" width="60.6640625" style="79" customWidth="1"/>
    <col min="12999" max="12999" width="15.6640625" style="79" customWidth="1"/>
    <col min="13000" max="13000" width="60.6640625" style="79" customWidth="1"/>
    <col min="13001" max="13001" width="8.77734375" style="79" bestFit="1" customWidth="1"/>
    <col min="13002" max="13003" width="9.6640625" style="79" customWidth="1"/>
    <col min="13004" max="13006" width="60.6640625" style="79" customWidth="1"/>
    <col min="13007" max="13247" width="9" style="79"/>
    <col min="13248" max="13248" width="2.6640625" style="79" customWidth="1"/>
    <col min="13249" max="13249" width="24.6640625" style="79" customWidth="1"/>
    <col min="13250" max="13250" width="60.6640625" style="79" customWidth="1"/>
    <col min="13251" max="13252" width="24.6640625" style="79" customWidth="1"/>
    <col min="13253" max="13253" width="10.21875" style="79" bestFit="1" customWidth="1"/>
    <col min="13254" max="13254" width="60.6640625" style="79" customWidth="1"/>
    <col min="13255" max="13255" width="15.6640625" style="79" customWidth="1"/>
    <col min="13256" max="13256" width="60.6640625" style="79" customWidth="1"/>
    <col min="13257" max="13257" width="8.77734375" style="79" bestFit="1" customWidth="1"/>
    <col min="13258" max="13259" width="9.6640625" style="79" customWidth="1"/>
    <col min="13260" max="13262" width="60.6640625" style="79" customWidth="1"/>
    <col min="13263" max="13503" width="9" style="79"/>
    <col min="13504" max="13504" width="2.6640625" style="79" customWidth="1"/>
    <col min="13505" max="13505" width="24.6640625" style="79" customWidth="1"/>
    <col min="13506" max="13506" width="60.6640625" style="79" customWidth="1"/>
    <col min="13507" max="13508" width="24.6640625" style="79" customWidth="1"/>
    <col min="13509" max="13509" width="10.21875" style="79" bestFit="1" customWidth="1"/>
    <col min="13510" max="13510" width="60.6640625" style="79" customWidth="1"/>
    <col min="13511" max="13511" width="15.6640625" style="79" customWidth="1"/>
    <col min="13512" max="13512" width="60.6640625" style="79" customWidth="1"/>
    <col min="13513" max="13513" width="8.77734375" style="79" bestFit="1" customWidth="1"/>
    <col min="13514" max="13515" width="9.6640625" style="79" customWidth="1"/>
    <col min="13516" max="13518" width="60.6640625" style="79" customWidth="1"/>
    <col min="13519" max="13759" width="9" style="79"/>
    <col min="13760" max="13760" width="2.6640625" style="79" customWidth="1"/>
    <col min="13761" max="13761" width="24.6640625" style="79" customWidth="1"/>
    <col min="13762" max="13762" width="60.6640625" style="79" customWidth="1"/>
    <col min="13763" max="13764" width="24.6640625" style="79" customWidth="1"/>
    <col min="13765" max="13765" width="10.21875" style="79" bestFit="1" customWidth="1"/>
    <col min="13766" max="13766" width="60.6640625" style="79" customWidth="1"/>
    <col min="13767" max="13767" width="15.6640625" style="79" customWidth="1"/>
    <col min="13768" max="13768" width="60.6640625" style="79" customWidth="1"/>
    <col min="13769" max="13769" width="8.77734375" style="79" bestFit="1" customWidth="1"/>
    <col min="13770" max="13771" width="9.6640625" style="79" customWidth="1"/>
    <col min="13772" max="13774" width="60.6640625" style="79" customWidth="1"/>
    <col min="13775" max="14015" width="9" style="79"/>
    <col min="14016" max="14016" width="2.6640625" style="79" customWidth="1"/>
    <col min="14017" max="14017" width="24.6640625" style="79" customWidth="1"/>
    <col min="14018" max="14018" width="60.6640625" style="79" customWidth="1"/>
    <col min="14019" max="14020" width="24.6640625" style="79" customWidth="1"/>
    <col min="14021" max="14021" width="10.21875" style="79" bestFit="1" customWidth="1"/>
    <col min="14022" max="14022" width="60.6640625" style="79" customWidth="1"/>
    <col min="14023" max="14023" width="15.6640625" style="79" customWidth="1"/>
    <col min="14024" max="14024" width="60.6640625" style="79" customWidth="1"/>
    <col min="14025" max="14025" width="8.77734375" style="79" bestFit="1" customWidth="1"/>
    <col min="14026" max="14027" width="9.6640625" style="79" customWidth="1"/>
    <col min="14028" max="14030" width="60.6640625" style="79" customWidth="1"/>
    <col min="14031" max="14271" width="9" style="79"/>
    <col min="14272" max="14272" width="2.6640625" style="79" customWidth="1"/>
    <col min="14273" max="14273" width="24.6640625" style="79" customWidth="1"/>
    <col min="14274" max="14274" width="60.6640625" style="79" customWidth="1"/>
    <col min="14275" max="14276" width="24.6640625" style="79" customWidth="1"/>
    <col min="14277" max="14277" width="10.21875" style="79" bestFit="1" customWidth="1"/>
    <col min="14278" max="14278" width="60.6640625" style="79" customWidth="1"/>
    <col min="14279" max="14279" width="15.6640625" style="79" customWidth="1"/>
    <col min="14280" max="14280" width="60.6640625" style="79" customWidth="1"/>
    <col min="14281" max="14281" width="8.77734375" style="79" bestFit="1" customWidth="1"/>
    <col min="14282" max="14283" width="9.6640625" style="79" customWidth="1"/>
    <col min="14284" max="14286" width="60.6640625" style="79" customWidth="1"/>
    <col min="14287" max="14527" width="9" style="79"/>
    <col min="14528" max="14528" width="2.6640625" style="79" customWidth="1"/>
    <col min="14529" max="14529" width="24.6640625" style="79" customWidth="1"/>
    <col min="14530" max="14530" width="60.6640625" style="79" customWidth="1"/>
    <col min="14531" max="14532" width="24.6640625" style="79" customWidth="1"/>
    <col min="14533" max="14533" width="10.21875" style="79" bestFit="1" customWidth="1"/>
    <col min="14534" max="14534" width="60.6640625" style="79" customWidth="1"/>
    <col min="14535" max="14535" width="15.6640625" style="79" customWidth="1"/>
    <col min="14536" max="14536" width="60.6640625" style="79" customWidth="1"/>
    <col min="14537" max="14537" width="8.77734375" style="79" bestFit="1" customWidth="1"/>
    <col min="14538" max="14539" width="9.6640625" style="79" customWidth="1"/>
    <col min="14540" max="14542" width="60.6640625" style="79" customWidth="1"/>
    <col min="14543" max="14783" width="9" style="79"/>
    <col min="14784" max="14784" width="2.6640625" style="79" customWidth="1"/>
    <col min="14785" max="14785" width="24.6640625" style="79" customWidth="1"/>
    <col min="14786" max="14786" width="60.6640625" style="79" customWidth="1"/>
    <col min="14787" max="14788" width="24.6640625" style="79" customWidth="1"/>
    <col min="14789" max="14789" width="10.21875" style="79" bestFit="1" customWidth="1"/>
    <col min="14790" max="14790" width="60.6640625" style="79" customWidth="1"/>
    <col min="14791" max="14791" width="15.6640625" style="79" customWidth="1"/>
    <col min="14792" max="14792" width="60.6640625" style="79" customWidth="1"/>
    <col min="14793" max="14793" width="8.77734375" style="79" bestFit="1" customWidth="1"/>
    <col min="14794" max="14795" width="9.6640625" style="79" customWidth="1"/>
    <col min="14796" max="14798" width="60.6640625" style="79" customWidth="1"/>
    <col min="14799" max="15039" width="9" style="79"/>
    <col min="15040" max="15040" width="2.6640625" style="79" customWidth="1"/>
    <col min="15041" max="15041" width="24.6640625" style="79" customWidth="1"/>
    <col min="15042" max="15042" width="60.6640625" style="79" customWidth="1"/>
    <col min="15043" max="15044" width="24.6640625" style="79" customWidth="1"/>
    <col min="15045" max="15045" width="10.21875" style="79" bestFit="1" customWidth="1"/>
    <col min="15046" max="15046" width="60.6640625" style="79" customWidth="1"/>
    <col min="15047" max="15047" width="15.6640625" style="79" customWidth="1"/>
    <col min="15048" max="15048" width="60.6640625" style="79" customWidth="1"/>
    <col min="15049" max="15049" width="8.77734375" style="79" bestFit="1" customWidth="1"/>
    <col min="15050" max="15051" width="9.6640625" style="79" customWidth="1"/>
    <col min="15052" max="15054" width="60.6640625" style="79" customWidth="1"/>
    <col min="15055" max="15295" width="9" style="79"/>
    <col min="15296" max="15296" width="2.6640625" style="79" customWidth="1"/>
    <col min="15297" max="15297" width="24.6640625" style="79" customWidth="1"/>
    <col min="15298" max="15298" width="60.6640625" style="79" customWidth="1"/>
    <col min="15299" max="15300" width="24.6640625" style="79" customWidth="1"/>
    <col min="15301" max="15301" width="10.21875" style="79" bestFit="1" customWidth="1"/>
    <col min="15302" max="15302" width="60.6640625" style="79" customWidth="1"/>
    <col min="15303" max="15303" width="15.6640625" style="79" customWidth="1"/>
    <col min="15304" max="15304" width="60.6640625" style="79" customWidth="1"/>
    <col min="15305" max="15305" width="8.77734375" style="79" bestFit="1" customWidth="1"/>
    <col min="15306" max="15307" width="9.6640625" style="79" customWidth="1"/>
    <col min="15308" max="15310" width="60.6640625" style="79" customWidth="1"/>
    <col min="15311" max="15551" width="9" style="79"/>
    <col min="15552" max="15552" width="2.6640625" style="79" customWidth="1"/>
    <col min="15553" max="15553" width="24.6640625" style="79" customWidth="1"/>
    <col min="15554" max="15554" width="60.6640625" style="79" customWidth="1"/>
    <col min="15555" max="15556" width="24.6640625" style="79" customWidth="1"/>
    <col min="15557" max="15557" width="10.21875" style="79" bestFit="1" customWidth="1"/>
    <col min="15558" max="15558" width="60.6640625" style="79" customWidth="1"/>
    <col min="15559" max="15559" width="15.6640625" style="79" customWidth="1"/>
    <col min="15560" max="15560" width="60.6640625" style="79" customWidth="1"/>
    <col min="15561" max="15561" width="8.77734375" style="79" bestFit="1" customWidth="1"/>
    <col min="15562" max="15563" width="9.6640625" style="79" customWidth="1"/>
    <col min="15564" max="15566" width="60.6640625" style="79" customWidth="1"/>
    <col min="15567" max="15807" width="9" style="79"/>
    <col min="15808" max="15808" width="2.6640625" style="79" customWidth="1"/>
    <col min="15809" max="15809" width="24.6640625" style="79" customWidth="1"/>
    <col min="15810" max="15810" width="60.6640625" style="79" customWidth="1"/>
    <col min="15811" max="15812" width="24.6640625" style="79" customWidth="1"/>
    <col min="15813" max="15813" width="10.21875" style="79" bestFit="1" customWidth="1"/>
    <col min="15814" max="15814" width="60.6640625" style="79" customWidth="1"/>
    <col min="15815" max="15815" width="15.6640625" style="79" customWidth="1"/>
    <col min="15816" max="15816" width="60.6640625" style="79" customWidth="1"/>
    <col min="15817" max="15817" width="8.77734375" style="79" bestFit="1" customWidth="1"/>
    <col min="15818" max="15819" width="9.6640625" style="79" customWidth="1"/>
    <col min="15820" max="15822" width="60.6640625" style="79" customWidth="1"/>
    <col min="15823" max="16063" width="9" style="79"/>
    <col min="16064" max="16064" width="2.6640625" style="79" customWidth="1"/>
    <col min="16065" max="16065" width="24.6640625" style="79" customWidth="1"/>
    <col min="16066" max="16066" width="60.6640625" style="79" customWidth="1"/>
    <col min="16067" max="16068" width="24.6640625" style="79" customWidth="1"/>
    <col min="16069" max="16069" width="10.21875" style="79" bestFit="1" customWidth="1"/>
    <col min="16070" max="16070" width="60.6640625" style="79" customWidth="1"/>
    <col min="16071" max="16071" width="15.6640625" style="79" customWidth="1"/>
    <col min="16072" max="16072" width="60.6640625" style="79" customWidth="1"/>
    <col min="16073" max="16073" width="8.77734375" style="79" bestFit="1" customWidth="1"/>
    <col min="16074" max="16075" width="9.6640625" style="79" customWidth="1"/>
    <col min="16076" max="16078" width="60.6640625" style="79" customWidth="1"/>
    <col min="16079" max="16384" width="9" style="79"/>
  </cols>
  <sheetData>
    <row r="1" spans="2:10" ht="16.2" x14ac:dyDescent="0.2">
      <c r="B1" s="179" t="s">
        <v>4</v>
      </c>
      <c r="C1" s="179"/>
      <c r="D1" s="179"/>
      <c r="E1" s="179"/>
      <c r="F1" s="179"/>
      <c r="G1" s="179"/>
      <c r="H1" s="179"/>
      <c r="I1" s="179"/>
      <c r="J1" s="179"/>
    </row>
    <row r="2" spans="2:10" ht="23.4" x14ac:dyDescent="0.2">
      <c r="E2" s="82"/>
      <c r="F2" s="82"/>
      <c r="G2" s="82"/>
      <c r="H2" s="82"/>
      <c r="I2" s="82"/>
      <c r="J2" s="82"/>
    </row>
    <row r="3" spans="2:10" ht="13.5" customHeight="1" x14ac:dyDescent="0.2">
      <c r="B3" s="180" t="s">
        <v>110</v>
      </c>
      <c r="C3" s="180" t="s">
        <v>0</v>
      </c>
      <c r="D3" s="183" t="s">
        <v>1</v>
      </c>
      <c r="E3" s="184"/>
      <c r="F3" s="189" t="s">
        <v>125</v>
      </c>
      <c r="G3" s="190"/>
      <c r="H3" s="190"/>
      <c r="I3" s="180" t="s">
        <v>113</v>
      </c>
      <c r="J3" s="180" t="s">
        <v>114</v>
      </c>
    </row>
    <row r="4" spans="2:10" ht="13.5" customHeight="1" x14ac:dyDescent="0.2">
      <c r="B4" s="181"/>
      <c r="C4" s="181"/>
      <c r="D4" s="185"/>
      <c r="E4" s="186"/>
      <c r="F4" s="180" t="s">
        <v>115</v>
      </c>
      <c r="G4" s="94" t="s">
        <v>116</v>
      </c>
      <c r="H4" s="96"/>
      <c r="I4" s="181"/>
      <c r="J4" s="181"/>
    </row>
    <row r="5" spans="2:10" ht="13.5" customHeight="1" x14ac:dyDescent="0.2">
      <c r="B5" s="181"/>
      <c r="C5" s="181"/>
      <c r="D5" s="185"/>
      <c r="E5" s="186"/>
      <c r="F5" s="182"/>
      <c r="G5" s="93"/>
      <c r="H5" s="95" t="s">
        <v>117</v>
      </c>
      <c r="I5" s="182"/>
      <c r="J5" s="182"/>
    </row>
    <row r="6" spans="2:10" ht="79.95" customHeight="1" x14ac:dyDescent="0.2">
      <c r="B6" s="182"/>
      <c r="C6" s="182"/>
      <c r="D6" s="187"/>
      <c r="E6" s="188"/>
      <c r="F6" s="92" t="s">
        <v>118</v>
      </c>
      <c r="G6" s="92" t="s">
        <v>119</v>
      </c>
      <c r="H6" s="92" t="s">
        <v>120</v>
      </c>
      <c r="I6" s="92" t="s">
        <v>121</v>
      </c>
      <c r="J6" s="92" t="s">
        <v>122</v>
      </c>
    </row>
    <row r="7" spans="2:10" ht="13.5" customHeight="1" x14ac:dyDescent="0.2">
      <c r="B7" s="180">
        <v>1</v>
      </c>
      <c r="C7" s="191" t="s">
        <v>222</v>
      </c>
      <c r="D7" s="92" t="s">
        <v>18</v>
      </c>
      <c r="E7" s="79" t="s">
        <v>216</v>
      </c>
      <c r="F7" s="91"/>
      <c r="G7" s="91"/>
      <c r="H7" s="91"/>
      <c r="I7" s="91"/>
      <c r="J7" s="91"/>
    </row>
    <row r="8" spans="2:10" ht="13.5" customHeight="1" x14ac:dyDescent="0.2">
      <c r="B8" s="181"/>
      <c r="C8" s="191"/>
      <c r="D8" s="92" t="s">
        <v>20</v>
      </c>
      <c r="E8" s="91" t="s">
        <v>52</v>
      </c>
      <c r="F8" s="91"/>
      <c r="G8" s="91"/>
      <c r="H8" s="91"/>
      <c r="I8" s="91"/>
      <c r="J8" s="91"/>
    </row>
    <row r="9" spans="2:10" x14ac:dyDescent="0.2">
      <c r="B9" s="181"/>
      <c r="C9" s="191"/>
      <c r="D9" s="92" t="s">
        <v>41</v>
      </c>
      <c r="E9" s="91" t="s">
        <v>217</v>
      </c>
      <c r="F9" s="91"/>
      <c r="G9" s="91"/>
      <c r="H9" s="91"/>
      <c r="I9" s="91"/>
      <c r="J9" s="91"/>
    </row>
    <row r="10" spans="2:10" x14ac:dyDescent="0.2">
      <c r="B10" s="181"/>
      <c r="C10" s="191"/>
      <c r="D10" s="92" t="s">
        <v>23</v>
      </c>
      <c r="E10" s="91" t="s">
        <v>132</v>
      </c>
      <c r="F10" s="91"/>
      <c r="G10" s="91"/>
      <c r="H10" s="91"/>
      <c r="I10" s="91"/>
      <c r="J10" s="91"/>
    </row>
    <row r="11" spans="2:10" ht="26.4" x14ac:dyDescent="0.2">
      <c r="B11" s="181"/>
      <c r="C11" s="191"/>
      <c r="D11" s="92" t="s">
        <v>25</v>
      </c>
      <c r="E11" s="91" t="s">
        <v>147</v>
      </c>
      <c r="F11" s="91"/>
      <c r="G11" s="91"/>
      <c r="H11" s="91"/>
      <c r="I11" s="91"/>
      <c r="J11" s="91"/>
    </row>
    <row r="12" spans="2:10" x14ac:dyDescent="0.2">
      <c r="B12" s="181"/>
      <c r="C12" s="191"/>
      <c r="D12" s="92" t="s">
        <v>27</v>
      </c>
      <c r="E12" s="91" t="s">
        <v>218</v>
      </c>
      <c r="F12" s="91"/>
      <c r="G12" s="91"/>
      <c r="H12" s="91"/>
      <c r="I12" s="91"/>
      <c r="J12" s="91"/>
    </row>
    <row r="13" spans="2:10" x14ac:dyDescent="0.2">
      <c r="B13" s="181"/>
      <c r="C13" s="191"/>
      <c r="D13" s="92" t="s">
        <v>36</v>
      </c>
      <c r="E13" s="91" t="s">
        <v>219</v>
      </c>
      <c r="F13" s="91"/>
      <c r="G13" s="91"/>
      <c r="H13" s="91"/>
      <c r="I13" s="91"/>
      <c r="J13" s="91"/>
    </row>
    <row r="14" spans="2:10" x14ac:dyDescent="0.2">
      <c r="B14" s="181"/>
      <c r="C14" s="191"/>
      <c r="D14" s="92" t="s">
        <v>31</v>
      </c>
      <c r="E14" s="91" t="s">
        <v>220</v>
      </c>
      <c r="F14" s="91"/>
      <c r="G14" s="91"/>
      <c r="H14" s="91"/>
      <c r="I14" s="91"/>
      <c r="J14" s="91"/>
    </row>
    <row r="15" spans="2:10" x14ac:dyDescent="0.2">
      <c r="B15" s="181"/>
      <c r="C15" s="191"/>
      <c r="D15" s="92" t="s">
        <v>33</v>
      </c>
      <c r="E15" s="91" t="s">
        <v>221</v>
      </c>
      <c r="F15" s="91"/>
      <c r="G15" s="91"/>
      <c r="H15" s="91"/>
      <c r="I15" s="91"/>
      <c r="J15" s="91"/>
    </row>
    <row r="16" spans="2:10" x14ac:dyDescent="0.2">
      <c r="B16" s="180">
        <v>2</v>
      </c>
      <c r="C16" s="210" t="s">
        <v>65</v>
      </c>
      <c r="D16" s="92" t="s">
        <v>18</v>
      </c>
      <c r="E16" s="91" t="s">
        <v>223</v>
      </c>
      <c r="F16" s="91"/>
      <c r="G16" s="91"/>
      <c r="H16" s="91"/>
      <c r="I16" s="91"/>
      <c r="J16" s="91"/>
    </row>
    <row r="17" spans="2:10" ht="27" customHeight="1" x14ac:dyDescent="0.2">
      <c r="B17" s="181"/>
      <c r="C17" s="211"/>
      <c r="D17" s="92" t="s">
        <v>20</v>
      </c>
      <c r="E17" s="91" t="s">
        <v>224</v>
      </c>
      <c r="F17" s="91"/>
      <c r="G17" s="91"/>
      <c r="H17" s="91"/>
      <c r="I17" s="91"/>
      <c r="J17" s="91"/>
    </row>
    <row r="18" spans="2:10" x14ac:dyDescent="0.2">
      <c r="B18" s="181"/>
      <c r="C18" s="211"/>
      <c r="D18" s="92" t="s">
        <v>16</v>
      </c>
      <c r="E18" s="91" t="s">
        <v>225</v>
      </c>
      <c r="F18" s="91"/>
      <c r="G18" s="91"/>
      <c r="H18" s="91"/>
      <c r="I18" s="91"/>
      <c r="J18" s="91"/>
    </row>
    <row r="19" spans="2:10" x14ac:dyDescent="0.2">
      <c r="B19" s="181"/>
      <c r="C19" s="211"/>
      <c r="D19" s="92" t="s">
        <v>23</v>
      </c>
      <c r="E19" s="91" t="s">
        <v>226</v>
      </c>
      <c r="F19" s="6"/>
      <c r="G19" s="6"/>
      <c r="H19" s="6"/>
      <c r="I19" s="6"/>
      <c r="J19" s="6"/>
    </row>
    <row r="20" spans="2:10" x14ac:dyDescent="0.2">
      <c r="B20" s="181"/>
      <c r="C20" s="211"/>
      <c r="D20" s="92" t="s">
        <v>25</v>
      </c>
      <c r="E20" s="91" t="s">
        <v>227</v>
      </c>
      <c r="F20" s="91"/>
      <c r="G20" s="91"/>
      <c r="H20" s="91"/>
      <c r="I20" s="91"/>
      <c r="J20" s="91"/>
    </row>
    <row r="21" spans="2:10" x14ac:dyDescent="0.2">
      <c r="B21" s="181"/>
      <c r="C21" s="211"/>
      <c r="D21" s="92" t="s">
        <v>27</v>
      </c>
      <c r="E21" s="91" t="s">
        <v>228</v>
      </c>
      <c r="F21" s="91"/>
      <c r="G21" s="91"/>
      <c r="H21" s="91"/>
      <c r="I21" s="91"/>
      <c r="J21" s="91"/>
    </row>
    <row r="22" spans="2:10" x14ac:dyDescent="0.2">
      <c r="B22" s="181"/>
      <c r="C22" s="211"/>
      <c r="D22" s="92" t="s">
        <v>29</v>
      </c>
      <c r="E22" s="91" t="s">
        <v>229</v>
      </c>
      <c r="F22" s="91"/>
      <c r="G22" s="91"/>
      <c r="H22" s="91"/>
      <c r="I22" s="91"/>
      <c r="J22" s="91"/>
    </row>
    <row r="23" spans="2:10" x14ac:dyDescent="0.2">
      <c r="B23" s="180">
        <v>3</v>
      </c>
      <c r="C23" s="191" t="s">
        <v>66</v>
      </c>
      <c r="D23" s="92" t="s">
        <v>18</v>
      </c>
      <c r="E23" s="91" t="s">
        <v>230</v>
      </c>
      <c r="F23" s="91"/>
      <c r="G23" s="91"/>
      <c r="H23" s="91"/>
      <c r="I23" s="91"/>
      <c r="J23" s="91"/>
    </row>
    <row r="24" spans="2:10" x14ac:dyDescent="0.2">
      <c r="B24" s="181"/>
      <c r="C24" s="191"/>
      <c r="D24" s="92" t="s">
        <v>20</v>
      </c>
      <c r="E24" s="91" t="s">
        <v>53</v>
      </c>
      <c r="F24" s="91"/>
      <c r="G24" s="91"/>
      <c r="H24" s="91"/>
      <c r="I24" s="91"/>
      <c r="J24" s="91"/>
    </row>
    <row r="25" spans="2:10" ht="26.4" x14ac:dyDescent="0.2">
      <c r="B25" s="181"/>
      <c r="C25" s="191"/>
      <c r="D25" s="92" t="s">
        <v>16</v>
      </c>
      <c r="E25" s="91" t="s">
        <v>54</v>
      </c>
      <c r="F25" s="91"/>
      <c r="G25" s="91"/>
      <c r="H25" s="91"/>
      <c r="I25" s="91"/>
      <c r="J25" s="91"/>
    </row>
    <row r="26" spans="2:10" x14ac:dyDescent="0.2">
      <c r="B26" s="181"/>
      <c r="C26" s="191"/>
      <c r="D26" s="92" t="s">
        <v>23</v>
      </c>
      <c r="E26" s="91" t="s">
        <v>55</v>
      </c>
      <c r="F26" s="91"/>
      <c r="G26" s="91"/>
      <c r="H26" s="91"/>
      <c r="I26" s="91"/>
      <c r="J26" s="91"/>
    </row>
    <row r="27" spans="2:10" ht="26.4" x14ac:dyDescent="0.2">
      <c r="B27" s="181"/>
      <c r="C27" s="191"/>
      <c r="D27" s="92" t="s">
        <v>25</v>
      </c>
      <c r="E27" s="91" t="s">
        <v>240</v>
      </c>
      <c r="F27" s="91"/>
      <c r="G27" s="91"/>
      <c r="H27" s="91"/>
      <c r="I27" s="91"/>
      <c r="J27" s="91"/>
    </row>
    <row r="28" spans="2:10" ht="26.4" x14ac:dyDescent="0.2">
      <c r="B28" s="181"/>
      <c r="C28" s="191"/>
      <c r="D28" s="92" t="s">
        <v>27</v>
      </c>
      <c r="E28" s="91" t="s">
        <v>257</v>
      </c>
      <c r="F28" s="91"/>
      <c r="G28" s="91"/>
      <c r="H28" s="91"/>
      <c r="I28" s="91"/>
      <c r="J28" s="91"/>
    </row>
    <row r="29" spans="2:10" ht="26.4" x14ac:dyDescent="0.2">
      <c r="B29" s="181"/>
      <c r="C29" s="191"/>
      <c r="D29" s="92" t="s">
        <v>241</v>
      </c>
      <c r="E29" s="91" t="s">
        <v>56</v>
      </c>
      <c r="F29" s="91"/>
      <c r="G29" s="91"/>
      <c r="H29" s="91"/>
      <c r="I29" s="91"/>
      <c r="J29" s="91"/>
    </row>
    <row r="30" spans="2:10" x14ac:dyDescent="0.2">
      <c r="B30" s="180">
        <v>4</v>
      </c>
      <c r="C30" s="191" t="s">
        <v>231</v>
      </c>
      <c r="D30" s="92" t="s">
        <v>18</v>
      </c>
      <c r="E30" s="91" t="s">
        <v>232</v>
      </c>
      <c r="F30" s="91"/>
      <c r="G30" s="91"/>
      <c r="H30" s="91"/>
      <c r="I30" s="91"/>
      <c r="J30" s="91"/>
    </row>
    <row r="31" spans="2:10" x14ac:dyDescent="0.2">
      <c r="B31" s="181"/>
      <c r="C31" s="191"/>
      <c r="D31" s="92" t="s">
        <v>16</v>
      </c>
      <c r="E31" s="91" t="s">
        <v>57</v>
      </c>
      <c r="F31" s="91"/>
      <c r="G31" s="91"/>
      <c r="H31" s="91"/>
      <c r="I31" s="91"/>
      <c r="J31" s="91"/>
    </row>
    <row r="32" spans="2:10" x14ac:dyDescent="0.2">
      <c r="B32" s="181"/>
      <c r="C32" s="191"/>
      <c r="D32" s="92" t="s">
        <v>23</v>
      </c>
      <c r="E32" s="91" t="s">
        <v>233</v>
      </c>
      <c r="F32" s="91"/>
      <c r="G32" s="91"/>
      <c r="H32" s="91"/>
      <c r="I32" s="91"/>
      <c r="J32" s="91"/>
    </row>
    <row r="33" spans="2:10" x14ac:dyDescent="0.2">
      <c r="B33" s="181"/>
      <c r="C33" s="191"/>
      <c r="D33" s="92" t="s">
        <v>25</v>
      </c>
      <c r="E33" s="91" t="s">
        <v>234</v>
      </c>
      <c r="F33" s="91"/>
      <c r="G33" s="91"/>
      <c r="H33" s="91"/>
      <c r="I33" s="91"/>
      <c r="J33" s="91"/>
    </row>
    <row r="34" spans="2:10" x14ac:dyDescent="0.2">
      <c r="B34" s="181"/>
      <c r="C34" s="191"/>
      <c r="D34" s="92" t="s">
        <v>27</v>
      </c>
      <c r="E34" s="91" t="s">
        <v>235</v>
      </c>
      <c r="F34" s="91"/>
      <c r="G34" s="91"/>
      <c r="H34" s="91"/>
      <c r="I34" s="91"/>
      <c r="J34" s="91"/>
    </row>
    <row r="35" spans="2:10" x14ac:dyDescent="0.2">
      <c r="B35" s="181"/>
      <c r="C35" s="191"/>
      <c r="D35" s="92" t="s">
        <v>36</v>
      </c>
      <c r="E35" s="91" t="s">
        <v>58</v>
      </c>
      <c r="F35" s="91"/>
      <c r="G35" s="91"/>
      <c r="H35" s="91"/>
      <c r="I35" s="91"/>
      <c r="J35" s="91"/>
    </row>
    <row r="36" spans="2:10" x14ac:dyDescent="0.2">
      <c r="B36" s="180">
        <v>5</v>
      </c>
      <c r="C36" s="191" t="s">
        <v>105</v>
      </c>
      <c r="D36" s="92" t="s">
        <v>18</v>
      </c>
      <c r="E36" s="91" t="s">
        <v>59</v>
      </c>
      <c r="F36" s="91"/>
      <c r="G36" s="91"/>
      <c r="H36" s="91"/>
      <c r="I36" s="91"/>
      <c r="J36" s="91"/>
    </row>
    <row r="37" spans="2:10" ht="39.6" x14ac:dyDescent="0.2">
      <c r="B37" s="182"/>
      <c r="C37" s="191"/>
      <c r="D37" s="92" t="s">
        <v>20</v>
      </c>
      <c r="E37" s="91" t="s">
        <v>60</v>
      </c>
      <c r="F37" s="91"/>
      <c r="G37" s="91"/>
      <c r="H37" s="91"/>
      <c r="I37" s="91"/>
      <c r="J37" s="91"/>
    </row>
    <row r="38" spans="2:10" x14ac:dyDescent="0.2">
      <c r="B38" s="180">
        <v>6</v>
      </c>
      <c r="C38" s="191" t="s">
        <v>106</v>
      </c>
      <c r="D38" s="92" t="s">
        <v>18</v>
      </c>
      <c r="E38" s="91" t="s">
        <v>61</v>
      </c>
      <c r="F38" s="91"/>
      <c r="G38" s="91"/>
      <c r="H38" s="91"/>
      <c r="I38" s="91"/>
      <c r="J38" s="91"/>
    </row>
    <row r="39" spans="2:10" x14ac:dyDescent="0.2">
      <c r="B39" s="181"/>
      <c r="C39" s="191"/>
      <c r="D39" s="92" t="s">
        <v>16</v>
      </c>
      <c r="E39" s="91" t="s">
        <v>236</v>
      </c>
      <c r="F39" s="91"/>
      <c r="G39" s="91"/>
      <c r="H39" s="91"/>
      <c r="I39" s="91"/>
      <c r="J39" s="91"/>
    </row>
    <row r="40" spans="2:10" x14ac:dyDescent="0.2">
      <c r="B40" s="181"/>
      <c r="C40" s="191"/>
      <c r="D40" s="92" t="s">
        <v>23</v>
      </c>
      <c r="E40" s="91" t="s">
        <v>62</v>
      </c>
      <c r="F40" s="91"/>
      <c r="G40" s="91"/>
      <c r="H40" s="91"/>
      <c r="I40" s="91"/>
      <c r="J40" s="91"/>
    </row>
    <row r="41" spans="2:10" x14ac:dyDescent="0.2">
      <c r="B41" s="181"/>
      <c r="C41" s="191"/>
      <c r="D41" s="92" t="s">
        <v>25</v>
      </c>
      <c r="E41" s="91" t="s">
        <v>237</v>
      </c>
      <c r="F41" s="91"/>
      <c r="G41" s="91"/>
      <c r="H41" s="91"/>
      <c r="I41" s="91"/>
      <c r="J41" s="91"/>
    </row>
    <row r="42" spans="2:10" x14ac:dyDescent="0.2">
      <c r="B42" s="181"/>
      <c r="C42" s="191"/>
      <c r="D42" s="92" t="s">
        <v>40</v>
      </c>
      <c r="E42" s="91" t="s">
        <v>238</v>
      </c>
      <c r="F42" s="91"/>
      <c r="G42" s="91"/>
      <c r="H42" s="91"/>
      <c r="I42" s="91"/>
      <c r="J42" s="91"/>
    </row>
    <row r="43" spans="2:10" ht="39.6" x14ac:dyDescent="0.2">
      <c r="B43" s="181"/>
      <c r="C43" s="191"/>
      <c r="D43" s="92" t="s">
        <v>36</v>
      </c>
      <c r="E43" s="91" t="s">
        <v>252</v>
      </c>
      <c r="F43" s="91"/>
      <c r="G43" s="91"/>
      <c r="H43" s="91"/>
      <c r="I43" s="91"/>
      <c r="J43" s="91"/>
    </row>
    <row r="44" spans="2:10" ht="26.4" x14ac:dyDescent="0.2">
      <c r="B44" s="182"/>
      <c r="C44" s="191"/>
      <c r="D44" s="92" t="s">
        <v>253</v>
      </c>
      <c r="E44" s="79" t="s">
        <v>239</v>
      </c>
      <c r="F44" s="91"/>
      <c r="G44" s="91"/>
      <c r="H44" s="91"/>
      <c r="I44" s="91"/>
      <c r="J44" s="91"/>
    </row>
    <row r="45" spans="2:10" s="5" customFormat="1" ht="83.4" customHeight="1" x14ac:dyDescent="0.2">
      <c r="B45" s="180">
        <v>7</v>
      </c>
      <c r="C45" s="208" t="s">
        <v>67</v>
      </c>
      <c r="D45" s="92" t="s">
        <v>18</v>
      </c>
      <c r="E45" s="91" t="s">
        <v>242</v>
      </c>
      <c r="F45" s="91"/>
      <c r="G45" s="91"/>
      <c r="H45" s="91"/>
      <c r="I45" s="91"/>
      <c r="J45" s="91"/>
    </row>
    <row r="46" spans="2:10" s="5" customFormat="1" ht="28.8" customHeight="1" x14ac:dyDescent="0.2">
      <c r="B46" s="182"/>
      <c r="C46" s="209"/>
      <c r="D46" s="92" t="s">
        <v>20</v>
      </c>
      <c r="E46" s="5" t="s">
        <v>133</v>
      </c>
      <c r="F46" s="91"/>
      <c r="G46" s="91"/>
      <c r="H46" s="91"/>
      <c r="I46" s="91"/>
      <c r="J46" s="91"/>
    </row>
    <row r="47" spans="2:10" x14ac:dyDescent="0.2">
      <c r="B47" s="92">
        <v>9</v>
      </c>
      <c r="C47" s="91" t="s">
        <v>107</v>
      </c>
      <c r="D47" s="92" t="s">
        <v>18</v>
      </c>
      <c r="E47" s="91" t="s">
        <v>63</v>
      </c>
      <c r="F47" s="91"/>
      <c r="G47" s="91"/>
      <c r="H47" s="91"/>
      <c r="I47" s="91"/>
      <c r="J47" s="91"/>
    </row>
    <row r="48" spans="2:10" x14ac:dyDescent="0.2">
      <c r="B48" s="92">
        <v>10</v>
      </c>
      <c r="C48" s="91" t="s">
        <v>108</v>
      </c>
      <c r="D48" s="92" t="s">
        <v>18</v>
      </c>
      <c r="E48" s="91" t="s">
        <v>64</v>
      </c>
      <c r="F48" s="91"/>
      <c r="G48" s="91"/>
      <c r="H48" s="91"/>
      <c r="I48" s="91"/>
      <c r="J48" s="91"/>
    </row>
    <row r="49" spans="2:10" x14ac:dyDescent="0.2">
      <c r="B49" s="92">
        <v>11</v>
      </c>
      <c r="C49" s="91" t="s">
        <v>109</v>
      </c>
      <c r="D49" s="92" t="s">
        <v>18</v>
      </c>
      <c r="E49" s="91" t="s">
        <v>243</v>
      </c>
      <c r="F49" s="91"/>
      <c r="G49" s="91"/>
      <c r="H49" s="91"/>
      <c r="I49" s="91"/>
      <c r="J49" s="91"/>
    </row>
    <row r="50" spans="2:10" x14ac:dyDescent="0.2">
      <c r="B50" s="70"/>
      <c r="C50" s="71"/>
      <c r="D50" s="70"/>
      <c r="E50" s="71"/>
      <c r="F50" s="71"/>
      <c r="G50" s="71"/>
      <c r="H50" s="71"/>
      <c r="I50" s="71"/>
      <c r="J50" s="71"/>
    </row>
    <row r="51" spans="2:10" x14ac:dyDescent="0.2">
      <c r="B51" s="72"/>
      <c r="C51" s="73"/>
      <c r="D51" s="72"/>
      <c r="E51" s="73"/>
      <c r="F51" s="73"/>
      <c r="G51" s="73"/>
      <c r="H51" s="73"/>
      <c r="I51" s="73"/>
      <c r="J51" s="73"/>
    </row>
    <row r="52" spans="2:10" x14ac:dyDescent="0.2">
      <c r="B52" s="72"/>
      <c r="C52" s="73"/>
      <c r="D52" s="72"/>
      <c r="E52" s="73"/>
      <c r="F52" s="73"/>
      <c r="G52" s="73"/>
      <c r="H52" s="73"/>
      <c r="I52" s="73"/>
      <c r="J52" s="73"/>
    </row>
    <row r="53" spans="2:10" x14ac:dyDescent="0.2">
      <c r="B53" s="72"/>
      <c r="C53" s="73"/>
      <c r="D53" s="72"/>
      <c r="E53" s="73"/>
      <c r="F53" s="73"/>
      <c r="G53" s="73"/>
      <c r="H53" s="73"/>
      <c r="I53" s="73"/>
      <c r="J53" s="73"/>
    </row>
    <row r="54" spans="2:10" x14ac:dyDescent="0.2">
      <c r="B54" s="72"/>
      <c r="C54" s="73"/>
      <c r="D54" s="72"/>
      <c r="E54" s="73"/>
      <c r="F54" s="73"/>
      <c r="G54" s="73"/>
      <c r="H54" s="73"/>
      <c r="I54" s="73"/>
      <c r="J54" s="73"/>
    </row>
    <row r="55" spans="2:10" x14ac:dyDescent="0.2">
      <c r="B55" s="72"/>
      <c r="C55" s="73"/>
      <c r="D55" s="72"/>
      <c r="E55" s="73"/>
      <c r="F55" s="73"/>
      <c r="G55" s="73"/>
      <c r="H55" s="73"/>
      <c r="I55" s="73"/>
      <c r="J55" s="73"/>
    </row>
    <row r="56" spans="2:10" x14ac:dyDescent="0.2">
      <c r="B56" s="72"/>
      <c r="C56" s="73"/>
      <c r="D56" s="72"/>
      <c r="E56" s="73"/>
      <c r="F56" s="73"/>
      <c r="G56" s="73"/>
      <c r="H56" s="73"/>
      <c r="I56" s="73"/>
      <c r="J56" s="73"/>
    </row>
    <row r="57" spans="2:10" x14ac:dyDescent="0.2">
      <c r="B57" s="72"/>
      <c r="C57" s="73"/>
      <c r="D57" s="72"/>
      <c r="E57" s="73"/>
      <c r="F57" s="73"/>
      <c r="G57" s="73"/>
      <c r="H57" s="73"/>
      <c r="I57" s="73"/>
      <c r="J57" s="73"/>
    </row>
    <row r="58" spans="2:10" x14ac:dyDescent="0.2">
      <c r="B58" s="72"/>
      <c r="C58" s="73"/>
      <c r="D58" s="72"/>
      <c r="E58" s="73"/>
      <c r="F58" s="73"/>
      <c r="G58" s="73"/>
      <c r="H58" s="73"/>
      <c r="I58" s="73"/>
      <c r="J58" s="73"/>
    </row>
    <row r="59" spans="2:10" x14ac:dyDescent="0.2">
      <c r="B59" s="72"/>
      <c r="C59" s="73"/>
      <c r="D59" s="72"/>
      <c r="E59" s="73"/>
      <c r="F59" s="73"/>
      <c r="G59" s="73"/>
      <c r="H59" s="73"/>
      <c r="I59" s="73"/>
      <c r="J59" s="73"/>
    </row>
    <row r="60" spans="2:10" x14ac:dyDescent="0.2">
      <c r="B60" s="72"/>
      <c r="C60" s="73"/>
      <c r="D60" s="83"/>
      <c r="E60" s="73"/>
      <c r="F60" s="73"/>
      <c r="G60" s="73"/>
      <c r="H60" s="73"/>
      <c r="I60" s="73"/>
      <c r="J60" s="73"/>
    </row>
    <row r="61" spans="2:10" x14ac:dyDescent="0.2">
      <c r="B61" s="72"/>
      <c r="C61" s="73"/>
      <c r="D61" s="83"/>
      <c r="E61" s="73"/>
      <c r="F61" s="73"/>
      <c r="G61" s="73"/>
      <c r="H61" s="73"/>
      <c r="I61" s="73"/>
      <c r="J61" s="73"/>
    </row>
    <row r="62" spans="2:10" x14ac:dyDescent="0.2">
      <c r="B62" s="72"/>
      <c r="C62" s="73"/>
      <c r="D62" s="83"/>
      <c r="E62" s="73"/>
      <c r="F62" s="73"/>
      <c r="G62" s="73"/>
      <c r="H62" s="73"/>
      <c r="I62" s="73"/>
      <c r="J62" s="73"/>
    </row>
    <row r="63" spans="2:10" x14ac:dyDescent="0.2">
      <c r="B63" s="72"/>
      <c r="C63" s="73"/>
      <c r="D63" s="83"/>
      <c r="E63" s="73"/>
      <c r="F63" s="73"/>
      <c r="G63" s="73"/>
      <c r="H63" s="73"/>
      <c r="I63" s="73"/>
      <c r="J63" s="73"/>
    </row>
    <row r="64" spans="2:10" x14ac:dyDescent="0.2">
      <c r="B64" s="72"/>
      <c r="C64" s="73"/>
      <c r="D64" s="83"/>
      <c r="E64" s="73"/>
      <c r="F64" s="73"/>
      <c r="G64" s="73"/>
      <c r="H64" s="73"/>
      <c r="I64" s="73"/>
      <c r="J64" s="73"/>
    </row>
    <row r="65" spans="2:10" x14ac:dyDescent="0.2">
      <c r="B65" s="72"/>
      <c r="C65" s="73"/>
      <c r="D65" s="83"/>
      <c r="E65" s="73"/>
      <c r="F65" s="73"/>
      <c r="G65" s="73"/>
      <c r="H65" s="73"/>
      <c r="I65" s="73"/>
      <c r="J65" s="73"/>
    </row>
    <row r="66" spans="2:10" x14ac:dyDescent="0.2">
      <c r="B66" s="72"/>
      <c r="C66" s="73"/>
      <c r="D66" s="83"/>
      <c r="E66" s="73"/>
      <c r="F66" s="73"/>
      <c r="G66" s="73"/>
      <c r="H66" s="73"/>
      <c r="I66" s="73"/>
      <c r="J66" s="73"/>
    </row>
    <row r="67" spans="2:10" x14ac:dyDescent="0.2">
      <c r="B67" s="72"/>
      <c r="C67" s="73"/>
      <c r="D67" s="83"/>
      <c r="E67" s="73"/>
      <c r="F67" s="73"/>
      <c r="G67" s="73"/>
      <c r="H67" s="73"/>
      <c r="I67" s="73"/>
      <c r="J67" s="73"/>
    </row>
    <row r="68" spans="2:10" x14ac:dyDescent="0.2">
      <c r="B68" s="72"/>
      <c r="C68" s="73"/>
      <c r="D68" s="83"/>
      <c r="E68" s="73"/>
      <c r="F68" s="73"/>
      <c r="G68" s="73"/>
      <c r="H68" s="73"/>
      <c r="I68" s="73"/>
      <c r="J68" s="73"/>
    </row>
    <row r="69" spans="2:10" x14ac:dyDescent="0.2">
      <c r="B69" s="72"/>
      <c r="C69" s="73"/>
      <c r="D69" s="83"/>
      <c r="E69" s="73"/>
      <c r="F69" s="73"/>
      <c r="G69" s="73"/>
      <c r="H69" s="73"/>
      <c r="I69" s="73"/>
      <c r="J69" s="73"/>
    </row>
    <row r="70" spans="2:10" x14ac:dyDescent="0.2">
      <c r="B70" s="72"/>
      <c r="C70" s="73"/>
      <c r="D70" s="83"/>
      <c r="E70" s="73"/>
      <c r="F70" s="73"/>
      <c r="G70" s="73"/>
      <c r="H70" s="73"/>
      <c r="I70" s="73"/>
      <c r="J70" s="73"/>
    </row>
    <row r="71" spans="2:10" x14ac:dyDescent="0.2">
      <c r="B71" s="72"/>
      <c r="C71" s="73"/>
      <c r="D71" s="83"/>
      <c r="E71" s="73"/>
      <c r="F71" s="73"/>
      <c r="G71" s="73"/>
      <c r="H71" s="73"/>
      <c r="I71" s="73"/>
      <c r="J71" s="73"/>
    </row>
    <row r="72" spans="2:10" x14ac:dyDescent="0.2">
      <c r="B72" s="72"/>
      <c r="C72" s="73"/>
      <c r="D72" s="83"/>
      <c r="E72" s="73"/>
      <c r="F72" s="73"/>
      <c r="G72" s="73"/>
      <c r="H72" s="73"/>
      <c r="I72" s="73"/>
      <c r="J72" s="73"/>
    </row>
    <row r="73" spans="2:10" x14ac:dyDescent="0.2">
      <c r="B73" s="72"/>
      <c r="C73" s="73"/>
      <c r="D73" s="83"/>
      <c r="E73" s="73"/>
      <c r="F73" s="73"/>
      <c r="G73" s="73"/>
      <c r="H73" s="73"/>
      <c r="I73" s="73"/>
      <c r="J73" s="73"/>
    </row>
    <row r="74" spans="2:10" x14ac:dyDescent="0.2">
      <c r="B74" s="72"/>
      <c r="C74" s="73"/>
      <c r="D74" s="83"/>
      <c r="E74" s="73"/>
      <c r="F74" s="73"/>
      <c r="G74" s="73"/>
      <c r="H74" s="73"/>
      <c r="I74" s="73"/>
      <c r="J74" s="73"/>
    </row>
    <row r="75" spans="2:10" x14ac:dyDescent="0.2">
      <c r="B75" s="72"/>
      <c r="C75" s="73"/>
      <c r="D75" s="83"/>
      <c r="E75" s="73"/>
      <c r="F75" s="73"/>
      <c r="G75" s="73"/>
      <c r="H75" s="73"/>
      <c r="I75" s="73"/>
      <c r="J75" s="73"/>
    </row>
    <row r="76" spans="2:10" x14ac:dyDescent="0.2">
      <c r="B76" s="72"/>
      <c r="C76" s="73"/>
      <c r="D76" s="83"/>
      <c r="E76" s="73"/>
      <c r="F76" s="73"/>
      <c r="G76" s="73"/>
      <c r="H76" s="73"/>
      <c r="I76" s="73"/>
      <c r="J76" s="73"/>
    </row>
    <row r="77" spans="2:10" x14ac:dyDescent="0.2">
      <c r="B77" s="72"/>
      <c r="C77" s="73"/>
      <c r="D77" s="83"/>
      <c r="E77" s="73"/>
      <c r="F77" s="73"/>
      <c r="G77" s="73"/>
      <c r="H77" s="73"/>
      <c r="I77" s="73"/>
      <c r="J77" s="73"/>
    </row>
    <row r="78" spans="2:10" x14ac:dyDescent="0.2">
      <c r="B78" s="72"/>
      <c r="C78" s="73"/>
      <c r="D78" s="83"/>
      <c r="E78" s="73"/>
      <c r="F78" s="73"/>
      <c r="G78" s="73"/>
      <c r="H78" s="73"/>
      <c r="I78" s="73"/>
      <c r="J78" s="73"/>
    </row>
    <row r="79" spans="2:10" x14ac:dyDescent="0.2">
      <c r="B79" s="72"/>
      <c r="C79" s="73"/>
      <c r="D79" s="83"/>
      <c r="E79" s="73"/>
      <c r="F79" s="73"/>
      <c r="G79" s="73"/>
      <c r="H79" s="73"/>
      <c r="I79" s="73"/>
      <c r="J79" s="73"/>
    </row>
    <row r="80" spans="2:10" x14ac:dyDescent="0.2">
      <c r="B80" s="72"/>
      <c r="C80" s="73"/>
      <c r="D80" s="83"/>
      <c r="E80" s="73"/>
      <c r="F80" s="73"/>
      <c r="G80" s="73"/>
      <c r="H80" s="73"/>
      <c r="I80" s="73"/>
      <c r="J80" s="73"/>
    </row>
    <row r="81" spans="2:10" x14ac:dyDescent="0.2">
      <c r="B81" s="72"/>
      <c r="C81" s="73"/>
      <c r="D81" s="83"/>
      <c r="E81" s="73"/>
      <c r="F81" s="73"/>
      <c r="G81" s="73"/>
      <c r="H81" s="73"/>
      <c r="I81" s="73"/>
      <c r="J81" s="73"/>
    </row>
    <row r="82" spans="2:10" x14ac:dyDescent="0.2">
      <c r="B82" s="72"/>
      <c r="C82" s="73"/>
      <c r="D82" s="83"/>
      <c r="E82" s="73"/>
      <c r="F82" s="73"/>
      <c r="G82" s="73"/>
      <c r="H82" s="73"/>
      <c r="I82" s="73"/>
      <c r="J82" s="73"/>
    </row>
    <row r="83" spans="2:10" x14ac:dyDescent="0.2">
      <c r="B83" s="72"/>
      <c r="C83" s="73"/>
      <c r="D83" s="83"/>
      <c r="E83" s="73"/>
      <c r="F83" s="73"/>
      <c r="G83" s="73"/>
      <c r="H83" s="73"/>
      <c r="I83" s="73"/>
      <c r="J83" s="73"/>
    </row>
    <row r="84" spans="2:10" x14ac:dyDescent="0.2">
      <c r="B84" s="72"/>
      <c r="C84" s="73"/>
      <c r="D84" s="83"/>
      <c r="E84" s="73"/>
      <c r="F84" s="73"/>
      <c r="G84" s="73"/>
      <c r="H84" s="73"/>
      <c r="I84" s="73"/>
      <c r="J84" s="73"/>
    </row>
    <row r="85" spans="2:10" x14ac:dyDescent="0.2">
      <c r="B85" s="72"/>
      <c r="C85" s="73"/>
      <c r="D85" s="83"/>
      <c r="E85" s="73"/>
      <c r="F85" s="73"/>
      <c r="G85" s="73"/>
      <c r="H85" s="73"/>
      <c r="I85" s="73"/>
      <c r="J85" s="73"/>
    </row>
    <row r="86" spans="2:10" x14ac:dyDescent="0.2">
      <c r="B86" s="72"/>
      <c r="C86" s="73"/>
      <c r="D86" s="83"/>
      <c r="E86" s="73"/>
      <c r="F86" s="73"/>
      <c r="G86" s="73"/>
      <c r="H86" s="73"/>
      <c r="I86" s="73"/>
      <c r="J86" s="73"/>
    </row>
    <row r="87" spans="2:10" x14ac:dyDescent="0.2">
      <c r="B87" s="72"/>
      <c r="C87" s="73"/>
      <c r="D87" s="83"/>
      <c r="E87" s="73"/>
      <c r="F87" s="73"/>
      <c r="G87" s="73"/>
      <c r="H87" s="73"/>
      <c r="I87" s="73"/>
      <c r="J87" s="73"/>
    </row>
    <row r="88" spans="2:10" x14ac:dyDescent="0.2">
      <c r="B88" s="72"/>
      <c r="C88" s="73"/>
      <c r="D88" s="83"/>
      <c r="E88" s="73"/>
      <c r="F88" s="73"/>
      <c r="G88" s="73"/>
      <c r="H88" s="73"/>
      <c r="I88" s="73"/>
      <c r="J88" s="73"/>
    </row>
    <row r="89" spans="2:10" x14ac:dyDescent="0.2">
      <c r="B89" s="72"/>
      <c r="C89" s="73"/>
      <c r="D89" s="83"/>
      <c r="E89" s="73"/>
      <c r="F89" s="73"/>
      <c r="G89" s="73"/>
      <c r="H89" s="73"/>
      <c r="I89" s="73"/>
      <c r="J89" s="73"/>
    </row>
    <row r="90" spans="2:10" x14ac:dyDescent="0.2">
      <c r="B90" s="72"/>
      <c r="C90" s="73"/>
      <c r="D90" s="83"/>
      <c r="E90" s="73"/>
      <c r="F90" s="73"/>
      <c r="G90" s="73"/>
      <c r="H90" s="73"/>
      <c r="I90" s="73"/>
      <c r="J90" s="73"/>
    </row>
    <row r="91" spans="2:10" x14ac:dyDescent="0.2">
      <c r="B91" s="72"/>
      <c r="C91" s="73"/>
      <c r="D91" s="83"/>
      <c r="E91" s="73"/>
      <c r="F91" s="73"/>
      <c r="G91" s="73"/>
      <c r="H91" s="73"/>
      <c r="I91" s="73"/>
      <c r="J91" s="73"/>
    </row>
    <row r="92" spans="2:10" x14ac:dyDescent="0.2">
      <c r="B92" s="72"/>
      <c r="C92" s="73"/>
      <c r="D92" s="83"/>
      <c r="E92" s="73"/>
      <c r="F92" s="73"/>
      <c r="G92" s="73"/>
      <c r="H92" s="73"/>
      <c r="I92" s="73"/>
      <c r="J92" s="73"/>
    </row>
    <row r="93" spans="2:10" x14ac:dyDescent="0.2">
      <c r="B93" s="72"/>
      <c r="C93" s="73"/>
      <c r="D93" s="83"/>
      <c r="E93" s="73"/>
      <c r="F93" s="73"/>
      <c r="G93" s="73"/>
      <c r="H93" s="73"/>
      <c r="I93" s="73"/>
      <c r="J93" s="73"/>
    </row>
    <row r="94" spans="2:10" x14ac:dyDescent="0.2">
      <c r="B94" s="72"/>
      <c r="C94" s="73"/>
      <c r="D94" s="83"/>
      <c r="E94" s="73"/>
      <c r="F94" s="73"/>
      <c r="G94" s="73"/>
      <c r="H94" s="73"/>
      <c r="I94" s="73"/>
      <c r="J94" s="73"/>
    </row>
  </sheetData>
  <mergeCells count="22">
    <mergeCell ref="B45:B46"/>
    <mergeCell ref="C45:C46"/>
    <mergeCell ref="C38:C44"/>
    <mergeCell ref="B7:B15"/>
    <mergeCell ref="B23:B29"/>
    <mergeCell ref="B30:B35"/>
    <mergeCell ref="B36:B37"/>
    <mergeCell ref="B38:B44"/>
    <mergeCell ref="C7:C15"/>
    <mergeCell ref="C23:C29"/>
    <mergeCell ref="C30:C35"/>
    <mergeCell ref="C36:C37"/>
    <mergeCell ref="C16:C22"/>
    <mergeCell ref="B16:B22"/>
    <mergeCell ref="B1:J1"/>
    <mergeCell ref="B3:B6"/>
    <mergeCell ref="C3:C6"/>
    <mergeCell ref="D3:E6"/>
    <mergeCell ref="F3:H3"/>
    <mergeCell ref="I3:I5"/>
    <mergeCell ref="J3:J5"/>
    <mergeCell ref="F4:F5"/>
  </mergeCells>
  <phoneticPr fontId="1"/>
  <dataValidations count="2">
    <dataValidation type="list" allowBlank="1" showInputMessage="1" showErrorMessage="1" sqref="WJJ982782:WJJ982849 VPR982782:VPR982849 VFV982782:VFV982849 UVZ982782:UVZ982849 UMD982782:UMD982849 UCH982782:UCH982849 TSL982782:TSL982849 TIP982782:TIP982849 SYT982782:SYT982849 SOX982782:SOX982849 SFB982782:SFB982849 RVF982782:RVF982849 RLJ982782:RLJ982849 RBN982782:RBN982849 QRR982782:QRR982849 QHV982782:QHV982849 PXZ982782:PXZ982849 POD982782:POD982849 PEH982782:PEH982849 OUL982782:OUL982849 OKP982782:OKP982849 OAT982782:OAT982849 NQX982782:NQX982849 NHB982782:NHB982849 MXF982782:MXF982849 MNJ982782:MNJ982849 MDN982782:MDN982849 LTR982782:LTR982849 LJV982782:LJV982849 KZZ982782:KZZ982849 KQD982782:KQD982849 KGH982782:KGH982849 JWL982782:JWL982849 JMP982782:JMP982849 JCT982782:JCT982849 ISX982782:ISX982849 IJB982782:IJB982849 HZF982782:HZF982849 HPJ982782:HPJ982849 HFN982782:HFN982849 GVR982782:GVR982849 GLV982782:GLV982849 GBZ982782:GBZ982849 FSD982782:FSD982849 FIH982782:FIH982849 EYL982782:EYL982849 EOP982782:EOP982849 EET982782:EET982849 DUX982782:DUX982849 DLB982782:DLB982849 DBF982782:DBF982849 CRJ982782:CRJ982849 CHN982782:CHN982849 BXR982782:BXR982849 BNV982782:BNV982849 BDZ982782:BDZ982849 AUD982782:AUD982849 AKH982782:AKH982849 AAL982782:AAL982849 QP982782:QP982849 GT982782:GT982849 WTF917246:WTF917313 WJJ917246:WJJ917313 VZN917246:VZN917313 VPR917246:VPR917313 VFV917246:VFV917313 UVZ917246:UVZ917313 UMD917246:UMD917313 UCH917246:UCH917313 TSL917246:TSL917313 TIP917246:TIP917313 SYT917246:SYT917313 SOX917246:SOX917313 SFB917246:SFB917313 RVF917246:RVF917313 RLJ917246:RLJ917313 RBN917246:RBN917313 QRR917246:QRR917313 QHV917246:QHV917313 PXZ917246:PXZ917313 POD917246:POD917313 PEH917246:PEH917313 OUL917246:OUL917313 OKP917246:OKP917313 OAT917246:OAT917313 NQX917246:NQX917313 NHB917246:NHB917313 MXF917246:MXF917313 MNJ917246:MNJ917313 MDN917246:MDN917313 LTR917246:LTR917313 LJV917246:LJV917313 KZZ917246:KZZ917313 KQD917246:KQD917313 KGH917246:KGH917313 JWL917246:JWL917313 JMP917246:JMP917313 JCT917246:JCT917313 ISX917246:ISX917313 IJB917246:IJB917313 HZF917246:HZF917313 HPJ917246:HPJ917313 HFN917246:HFN917313 GVR917246:GVR917313 GLV917246:GLV917313 GBZ917246:GBZ917313 FSD917246:FSD917313 FIH917246:FIH917313 EYL917246:EYL917313 EOP917246:EOP917313 EET917246:EET917313 DUX917246:DUX917313 DLB917246:DLB917313 DBF917246:DBF917313 CRJ917246:CRJ917313 CHN917246:CHN917313 BXR917246:BXR917313 BNV917246:BNV917313 BDZ917246:BDZ917313 AUD917246:AUD917313 AKH917246:AKH917313 AAL917246:AAL917313 QP917246:QP917313 GT917246:GT917313 WTF851710:WTF851777 WJJ851710:WJJ851777 VZN851710:VZN851777 VPR851710:VPR851777 VFV851710:VFV851777 UVZ851710:UVZ851777 UMD851710:UMD851777 UCH851710:UCH851777 TSL851710:TSL851777 TIP851710:TIP851777 SYT851710:SYT851777 SOX851710:SOX851777 SFB851710:SFB851777 RVF851710:RVF851777 RLJ851710:RLJ851777 RBN851710:RBN851777 QRR851710:QRR851777 QHV851710:QHV851777 PXZ851710:PXZ851777 POD851710:POD851777 PEH851710:PEH851777 OUL851710:OUL851777 OKP851710:OKP851777 OAT851710:OAT851777 NQX851710:NQX851777 NHB851710:NHB851777 MXF851710:MXF851777 MNJ851710:MNJ851777 MDN851710:MDN851777 LTR851710:LTR851777 LJV851710:LJV851777 KZZ851710:KZZ851777 KQD851710:KQD851777 KGH851710:KGH851777 JWL851710:JWL851777 JMP851710:JMP851777 JCT851710:JCT851777 ISX851710:ISX851777 IJB851710:IJB851777 HZF851710:HZF851777 HPJ851710:HPJ851777 HFN851710:HFN851777 GVR851710:GVR851777 GLV851710:GLV851777 GBZ851710:GBZ851777 FSD851710:FSD851777 FIH851710:FIH851777 EYL851710:EYL851777 EOP851710:EOP851777 EET851710:EET851777 DUX851710:DUX851777 DLB851710:DLB851777 DBF851710:DBF851777 CRJ851710:CRJ851777 CHN851710:CHN851777 BXR851710:BXR851777 BNV851710:BNV851777 BDZ851710:BDZ851777 AUD851710:AUD851777 AKH851710:AKH851777 AAL851710:AAL851777 QP851710:QP851777 GT851710:GT851777 WTF786174:WTF786241 WJJ786174:WJJ786241 VZN786174:VZN786241 VPR786174:VPR786241 VFV786174:VFV786241 UVZ786174:UVZ786241 UMD786174:UMD786241 UCH786174:UCH786241 TSL786174:TSL786241 TIP786174:TIP786241 SYT786174:SYT786241 SOX786174:SOX786241 SFB786174:SFB786241 RVF786174:RVF786241 RLJ786174:RLJ786241 RBN786174:RBN786241 QRR786174:QRR786241 QHV786174:QHV786241 PXZ786174:PXZ786241 POD786174:POD786241 PEH786174:PEH786241 OUL786174:OUL786241 OKP786174:OKP786241 OAT786174:OAT786241 NQX786174:NQX786241 NHB786174:NHB786241 MXF786174:MXF786241 MNJ786174:MNJ786241 MDN786174:MDN786241 LTR786174:LTR786241 LJV786174:LJV786241 KZZ786174:KZZ786241 KQD786174:KQD786241 KGH786174:KGH786241 JWL786174:JWL786241 JMP786174:JMP786241 JCT786174:JCT786241 ISX786174:ISX786241 IJB786174:IJB786241 HZF786174:HZF786241 HPJ786174:HPJ786241 HFN786174:HFN786241 GVR786174:GVR786241 GLV786174:GLV786241 GBZ786174:GBZ786241 FSD786174:FSD786241 FIH786174:FIH786241 EYL786174:EYL786241 EOP786174:EOP786241 EET786174:EET786241 DUX786174:DUX786241 DLB786174:DLB786241 DBF786174:DBF786241 CRJ786174:CRJ786241 CHN786174:CHN786241 BXR786174:BXR786241 BNV786174:BNV786241 BDZ786174:BDZ786241 AUD786174:AUD786241 AKH786174:AKH786241 AAL786174:AAL786241 QP786174:QP786241 GT786174:GT786241 WTF720638:WTF720705 WJJ720638:WJJ720705 VZN720638:VZN720705 VPR720638:VPR720705 VFV720638:VFV720705 UVZ720638:UVZ720705 UMD720638:UMD720705 UCH720638:UCH720705 TSL720638:TSL720705 TIP720638:TIP720705 SYT720638:SYT720705 SOX720638:SOX720705 SFB720638:SFB720705 RVF720638:RVF720705 RLJ720638:RLJ720705 RBN720638:RBN720705 QRR720638:QRR720705 QHV720638:QHV720705 PXZ720638:PXZ720705 POD720638:POD720705 PEH720638:PEH720705 OUL720638:OUL720705 OKP720638:OKP720705 OAT720638:OAT720705 NQX720638:NQX720705 NHB720638:NHB720705 MXF720638:MXF720705 MNJ720638:MNJ720705 MDN720638:MDN720705 LTR720638:LTR720705 LJV720638:LJV720705 KZZ720638:KZZ720705 KQD720638:KQD720705 KGH720638:KGH720705 JWL720638:JWL720705 JMP720638:JMP720705 JCT720638:JCT720705 ISX720638:ISX720705 IJB720638:IJB720705 HZF720638:HZF720705 HPJ720638:HPJ720705 HFN720638:HFN720705 GVR720638:GVR720705 GLV720638:GLV720705 GBZ720638:GBZ720705 FSD720638:FSD720705 FIH720638:FIH720705 EYL720638:EYL720705 EOP720638:EOP720705 EET720638:EET720705 DUX720638:DUX720705 DLB720638:DLB720705 DBF720638:DBF720705 CRJ720638:CRJ720705 CHN720638:CHN720705 BXR720638:BXR720705 BNV720638:BNV720705 BDZ720638:BDZ720705 AUD720638:AUD720705 AKH720638:AKH720705 AAL720638:AAL720705 QP720638:QP720705 GT720638:GT720705 WTF655102:WTF655169 WJJ655102:WJJ655169 VZN655102:VZN655169 VPR655102:VPR655169 VFV655102:VFV655169 UVZ655102:UVZ655169 UMD655102:UMD655169 UCH655102:UCH655169 TSL655102:TSL655169 TIP655102:TIP655169 SYT655102:SYT655169 SOX655102:SOX655169 SFB655102:SFB655169 RVF655102:RVF655169 RLJ655102:RLJ655169 RBN655102:RBN655169 QRR655102:QRR655169 QHV655102:QHV655169 PXZ655102:PXZ655169 POD655102:POD655169 PEH655102:PEH655169 OUL655102:OUL655169 OKP655102:OKP655169 OAT655102:OAT655169 NQX655102:NQX655169 NHB655102:NHB655169 MXF655102:MXF655169 MNJ655102:MNJ655169 MDN655102:MDN655169 LTR655102:LTR655169 LJV655102:LJV655169 KZZ655102:KZZ655169 KQD655102:KQD655169 KGH655102:KGH655169 JWL655102:JWL655169 JMP655102:JMP655169 JCT655102:JCT655169 ISX655102:ISX655169 IJB655102:IJB655169 HZF655102:HZF655169 HPJ655102:HPJ655169 HFN655102:HFN655169 GVR655102:GVR655169 GLV655102:GLV655169 GBZ655102:GBZ655169 FSD655102:FSD655169 FIH655102:FIH655169 EYL655102:EYL655169 EOP655102:EOP655169 EET655102:EET655169 DUX655102:DUX655169 DLB655102:DLB655169 DBF655102:DBF655169 CRJ655102:CRJ655169 CHN655102:CHN655169 BXR655102:BXR655169 BNV655102:BNV655169 BDZ655102:BDZ655169 AUD655102:AUD655169 AKH655102:AKH655169 AAL655102:AAL655169 QP655102:QP655169 GT655102:GT655169 WTF589566:WTF589633 WJJ589566:WJJ589633 VZN589566:VZN589633 VPR589566:VPR589633 VFV589566:VFV589633 UVZ589566:UVZ589633 UMD589566:UMD589633 UCH589566:UCH589633 TSL589566:TSL589633 TIP589566:TIP589633 SYT589566:SYT589633 SOX589566:SOX589633 SFB589566:SFB589633 RVF589566:RVF589633 RLJ589566:RLJ589633 RBN589566:RBN589633 QRR589566:QRR589633 QHV589566:QHV589633 PXZ589566:PXZ589633 POD589566:POD589633 PEH589566:PEH589633 OUL589566:OUL589633 OKP589566:OKP589633 OAT589566:OAT589633 NQX589566:NQX589633 NHB589566:NHB589633 MXF589566:MXF589633 MNJ589566:MNJ589633 MDN589566:MDN589633 LTR589566:LTR589633 LJV589566:LJV589633 KZZ589566:KZZ589633 KQD589566:KQD589633 KGH589566:KGH589633 JWL589566:JWL589633 JMP589566:JMP589633 JCT589566:JCT589633 ISX589566:ISX589633 IJB589566:IJB589633 HZF589566:HZF589633 HPJ589566:HPJ589633 HFN589566:HFN589633 GVR589566:GVR589633 GLV589566:GLV589633 GBZ589566:GBZ589633 FSD589566:FSD589633 FIH589566:FIH589633 EYL589566:EYL589633 EOP589566:EOP589633 EET589566:EET589633 DUX589566:DUX589633 DLB589566:DLB589633 DBF589566:DBF589633 CRJ589566:CRJ589633 CHN589566:CHN589633 BXR589566:BXR589633 BNV589566:BNV589633 BDZ589566:BDZ589633 AUD589566:AUD589633 AKH589566:AKH589633 AAL589566:AAL589633 QP589566:QP589633 GT589566:GT589633 WTF524030:WTF524097 WJJ524030:WJJ524097 VZN524030:VZN524097 VPR524030:VPR524097 VFV524030:VFV524097 UVZ524030:UVZ524097 UMD524030:UMD524097 UCH524030:UCH524097 TSL524030:TSL524097 TIP524030:TIP524097 SYT524030:SYT524097 SOX524030:SOX524097 SFB524030:SFB524097 RVF524030:RVF524097 RLJ524030:RLJ524097 RBN524030:RBN524097 QRR524030:QRR524097 QHV524030:QHV524097 PXZ524030:PXZ524097 POD524030:POD524097 PEH524030:PEH524097 OUL524030:OUL524097 OKP524030:OKP524097 OAT524030:OAT524097 NQX524030:NQX524097 NHB524030:NHB524097 MXF524030:MXF524097 MNJ524030:MNJ524097 MDN524030:MDN524097 LTR524030:LTR524097 LJV524030:LJV524097 KZZ524030:KZZ524097 KQD524030:KQD524097 KGH524030:KGH524097 JWL524030:JWL524097 JMP524030:JMP524097 JCT524030:JCT524097 ISX524030:ISX524097 IJB524030:IJB524097 HZF524030:HZF524097 HPJ524030:HPJ524097 HFN524030:HFN524097 GVR524030:GVR524097 GLV524030:GLV524097 GBZ524030:GBZ524097 FSD524030:FSD524097 FIH524030:FIH524097 EYL524030:EYL524097 EOP524030:EOP524097 EET524030:EET524097 DUX524030:DUX524097 DLB524030:DLB524097 DBF524030:DBF524097 CRJ524030:CRJ524097 CHN524030:CHN524097 BXR524030:BXR524097 BNV524030:BNV524097 BDZ524030:BDZ524097 AUD524030:AUD524097 AKH524030:AKH524097 AAL524030:AAL524097 QP524030:QP524097 GT524030:GT524097 WTF458494:WTF458561 WJJ458494:WJJ458561 VZN458494:VZN458561 VPR458494:VPR458561 VFV458494:VFV458561 UVZ458494:UVZ458561 UMD458494:UMD458561 UCH458494:UCH458561 TSL458494:TSL458561 TIP458494:TIP458561 SYT458494:SYT458561 SOX458494:SOX458561 SFB458494:SFB458561 RVF458494:RVF458561 RLJ458494:RLJ458561 RBN458494:RBN458561 QRR458494:QRR458561 QHV458494:QHV458561 PXZ458494:PXZ458561 POD458494:POD458561 PEH458494:PEH458561 OUL458494:OUL458561 OKP458494:OKP458561 OAT458494:OAT458561 NQX458494:NQX458561 NHB458494:NHB458561 MXF458494:MXF458561 MNJ458494:MNJ458561 MDN458494:MDN458561 LTR458494:LTR458561 LJV458494:LJV458561 KZZ458494:KZZ458561 KQD458494:KQD458561 KGH458494:KGH458561 JWL458494:JWL458561 JMP458494:JMP458561 JCT458494:JCT458561 ISX458494:ISX458561 IJB458494:IJB458561 HZF458494:HZF458561 HPJ458494:HPJ458561 HFN458494:HFN458561 GVR458494:GVR458561 GLV458494:GLV458561 GBZ458494:GBZ458561 FSD458494:FSD458561 FIH458494:FIH458561 EYL458494:EYL458561 EOP458494:EOP458561 EET458494:EET458561 DUX458494:DUX458561 DLB458494:DLB458561 DBF458494:DBF458561 CRJ458494:CRJ458561 CHN458494:CHN458561 BXR458494:BXR458561 BNV458494:BNV458561 BDZ458494:BDZ458561 AUD458494:AUD458561 AKH458494:AKH458561 AAL458494:AAL458561 QP458494:QP458561 GT458494:GT458561 WTF392958:WTF393025 WJJ392958:WJJ393025 VZN392958:VZN393025 VPR392958:VPR393025 VFV392958:VFV393025 UVZ392958:UVZ393025 UMD392958:UMD393025 UCH392958:UCH393025 TSL392958:TSL393025 TIP392958:TIP393025 SYT392958:SYT393025 SOX392958:SOX393025 SFB392958:SFB393025 RVF392958:RVF393025 RLJ392958:RLJ393025 RBN392958:RBN393025 QRR392958:QRR393025 QHV392958:QHV393025 PXZ392958:PXZ393025 POD392958:POD393025 PEH392958:PEH393025 OUL392958:OUL393025 OKP392958:OKP393025 OAT392958:OAT393025 NQX392958:NQX393025 NHB392958:NHB393025 MXF392958:MXF393025 MNJ392958:MNJ393025 MDN392958:MDN393025 LTR392958:LTR393025 LJV392958:LJV393025 KZZ392958:KZZ393025 KQD392958:KQD393025 KGH392958:KGH393025 JWL392958:JWL393025 JMP392958:JMP393025 JCT392958:JCT393025 ISX392958:ISX393025 IJB392958:IJB393025 HZF392958:HZF393025 HPJ392958:HPJ393025 HFN392958:HFN393025 GVR392958:GVR393025 GLV392958:GLV393025 GBZ392958:GBZ393025 FSD392958:FSD393025 FIH392958:FIH393025 EYL392958:EYL393025 EOP392958:EOP393025 EET392958:EET393025 DUX392958:DUX393025 DLB392958:DLB393025 DBF392958:DBF393025 CRJ392958:CRJ393025 CHN392958:CHN393025 BXR392958:BXR393025 BNV392958:BNV393025 BDZ392958:BDZ393025 AUD392958:AUD393025 AKH392958:AKH393025 AAL392958:AAL393025 QP392958:QP393025 GT392958:GT393025 WTF327422:WTF327489 WJJ327422:WJJ327489 VZN327422:VZN327489 VPR327422:VPR327489 VFV327422:VFV327489 UVZ327422:UVZ327489 UMD327422:UMD327489 UCH327422:UCH327489 TSL327422:TSL327489 TIP327422:TIP327489 SYT327422:SYT327489 SOX327422:SOX327489 SFB327422:SFB327489 RVF327422:RVF327489 RLJ327422:RLJ327489 RBN327422:RBN327489 QRR327422:QRR327489 QHV327422:QHV327489 PXZ327422:PXZ327489 POD327422:POD327489 PEH327422:PEH327489 OUL327422:OUL327489 OKP327422:OKP327489 OAT327422:OAT327489 NQX327422:NQX327489 NHB327422:NHB327489 MXF327422:MXF327489 MNJ327422:MNJ327489 MDN327422:MDN327489 LTR327422:LTR327489 LJV327422:LJV327489 KZZ327422:KZZ327489 KQD327422:KQD327489 KGH327422:KGH327489 JWL327422:JWL327489 JMP327422:JMP327489 JCT327422:JCT327489 ISX327422:ISX327489 IJB327422:IJB327489 HZF327422:HZF327489 HPJ327422:HPJ327489 HFN327422:HFN327489 GVR327422:GVR327489 GLV327422:GLV327489 GBZ327422:GBZ327489 FSD327422:FSD327489 FIH327422:FIH327489 EYL327422:EYL327489 EOP327422:EOP327489 EET327422:EET327489 DUX327422:DUX327489 DLB327422:DLB327489 DBF327422:DBF327489 CRJ327422:CRJ327489 CHN327422:CHN327489 BXR327422:BXR327489 BNV327422:BNV327489 BDZ327422:BDZ327489 AUD327422:AUD327489 AKH327422:AKH327489 AAL327422:AAL327489 QP327422:QP327489 GT327422:GT327489 WTF261886:WTF261953 WJJ261886:WJJ261953 VZN261886:VZN261953 VPR261886:VPR261953 VFV261886:VFV261953 UVZ261886:UVZ261953 UMD261886:UMD261953 UCH261886:UCH261953 TSL261886:TSL261953 TIP261886:TIP261953 SYT261886:SYT261953 SOX261886:SOX261953 SFB261886:SFB261953 RVF261886:RVF261953 RLJ261886:RLJ261953 RBN261886:RBN261953 QRR261886:QRR261953 QHV261886:QHV261953 PXZ261886:PXZ261953 POD261886:POD261953 PEH261886:PEH261953 OUL261886:OUL261953 OKP261886:OKP261953 OAT261886:OAT261953 NQX261886:NQX261953 NHB261886:NHB261953 MXF261886:MXF261953 MNJ261886:MNJ261953 MDN261886:MDN261953 LTR261886:LTR261953 LJV261886:LJV261953 KZZ261886:KZZ261953 KQD261886:KQD261953 KGH261886:KGH261953 JWL261886:JWL261953 JMP261886:JMP261953 JCT261886:JCT261953 ISX261886:ISX261953 IJB261886:IJB261953 HZF261886:HZF261953 HPJ261886:HPJ261953 HFN261886:HFN261953 GVR261886:GVR261953 GLV261886:GLV261953 GBZ261886:GBZ261953 FSD261886:FSD261953 FIH261886:FIH261953 EYL261886:EYL261953 EOP261886:EOP261953 EET261886:EET261953 DUX261886:DUX261953 DLB261886:DLB261953 DBF261886:DBF261953 CRJ261886:CRJ261953 CHN261886:CHN261953 BXR261886:BXR261953 BNV261886:BNV261953 BDZ261886:BDZ261953 AUD261886:AUD261953 AKH261886:AKH261953 AAL261886:AAL261953 QP261886:QP261953 GT261886:GT261953 WTF196350:WTF196417 WJJ196350:WJJ196417 VZN196350:VZN196417 VPR196350:VPR196417 VFV196350:VFV196417 UVZ196350:UVZ196417 UMD196350:UMD196417 UCH196350:UCH196417 TSL196350:TSL196417 TIP196350:TIP196417 SYT196350:SYT196417 SOX196350:SOX196417 SFB196350:SFB196417 RVF196350:RVF196417 RLJ196350:RLJ196417 RBN196350:RBN196417 QRR196350:QRR196417 QHV196350:QHV196417 PXZ196350:PXZ196417 POD196350:POD196417 PEH196350:PEH196417 OUL196350:OUL196417 OKP196350:OKP196417 OAT196350:OAT196417 NQX196350:NQX196417 NHB196350:NHB196417 MXF196350:MXF196417 MNJ196350:MNJ196417 MDN196350:MDN196417 LTR196350:LTR196417 LJV196350:LJV196417 KZZ196350:KZZ196417 KQD196350:KQD196417 KGH196350:KGH196417 JWL196350:JWL196417 JMP196350:JMP196417 JCT196350:JCT196417 ISX196350:ISX196417 IJB196350:IJB196417 HZF196350:HZF196417 HPJ196350:HPJ196417 HFN196350:HFN196417 GVR196350:GVR196417 GLV196350:GLV196417 GBZ196350:GBZ196417 FSD196350:FSD196417 FIH196350:FIH196417 EYL196350:EYL196417 EOP196350:EOP196417 EET196350:EET196417 DUX196350:DUX196417 DLB196350:DLB196417 DBF196350:DBF196417 CRJ196350:CRJ196417 CHN196350:CHN196417 BXR196350:BXR196417 BNV196350:BNV196417 BDZ196350:BDZ196417 AUD196350:AUD196417 AKH196350:AKH196417 AAL196350:AAL196417 QP196350:QP196417 GT196350:GT196417 WTF130814:WTF130881 WJJ130814:WJJ130881 VZN130814:VZN130881 VPR130814:VPR130881 VFV130814:VFV130881 UVZ130814:UVZ130881 UMD130814:UMD130881 UCH130814:UCH130881 TSL130814:TSL130881 TIP130814:TIP130881 SYT130814:SYT130881 SOX130814:SOX130881 SFB130814:SFB130881 RVF130814:RVF130881 RLJ130814:RLJ130881 RBN130814:RBN130881 QRR130814:QRR130881 QHV130814:QHV130881 PXZ130814:PXZ130881 POD130814:POD130881 PEH130814:PEH130881 OUL130814:OUL130881 OKP130814:OKP130881 OAT130814:OAT130881 NQX130814:NQX130881 NHB130814:NHB130881 MXF130814:MXF130881 MNJ130814:MNJ130881 MDN130814:MDN130881 LTR130814:LTR130881 LJV130814:LJV130881 KZZ130814:KZZ130881 KQD130814:KQD130881 KGH130814:KGH130881 JWL130814:JWL130881 JMP130814:JMP130881 JCT130814:JCT130881 ISX130814:ISX130881 IJB130814:IJB130881 HZF130814:HZF130881 HPJ130814:HPJ130881 HFN130814:HFN130881 GVR130814:GVR130881 GLV130814:GLV130881 GBZ130814:GBZ130881 FSD130814:FSD130881 FIH130814:FIH130881 EYL130814:EYL130881 EOP130814:EOP130881 EET130814:EET130881 DUX130814:DUX130881 DLB130814:DLB130881 DBF130814:DBF130881 CRJ130814:CRJ130881 CHN130814:CHN130881 BXR130814:BXR130881 BNV130814:BNV130881 BDZ130814:BDZ130881 AUD130814:AUD130881 AKH130814:AKH130881 AAL130814:AAL130881 QP130814:QP130881 GT130814:GT130881 WTF65278:WTF65345 WJJ65278:WJJ65345 VZN65278:VZN65345 VPR65278:VPR65345 VFV65278:VFV65345 UVZ65278:UVZ65345 UMD65278:UMD65345 UCH65278:UCH65345 TSL65278:TSL65345 TIP65278:TIP65345 SYT65278:SYT65345 SOX65278:SOX65345 SFB65278:SFB65345 RVF65278:RVF65345 RLJ65278:RLJ65345 RBN65278:RBN65345 QRR65278:QRR65345 QHV65278:QHV65345 PXZ65278:PXZ65345 POD65278:POD65345 PEH65278:PEH65345 OUL65278:OUL65345 OKP65278:OKP65345 OAT65278:OAT65345 NQX65278:NQX65345 NHB65278:NHB65345 MXF65278:MXF65345 MNJ65278:MNJ65345 MDN65278:MDN65345 LTR65278:LTR65345 LJV65278:LJV65345 KZZ65278:KZZ65345 KQD65278:KQD65345 KGH65278:KGH65345 JWL65278:JWL65345 JMP65278:JMP65345 JCT65278:JCT65345 ISX65278:ISX65345 IJB65278:IJB65345 HZF65278:HZF65345 HPJ65278:HPJ65345 HFN65278:HFN65345 GVR65278:GVR65345 GLV65278:GLV65345 GBZ65278:GBZ65345 FSD65278:FSD65345 FIH65278:FIH65345 EYL65278:EYL65345 EOP65278:EOP65345 EET65278:EET65345 DUX65278:DUX65345 DLB65278:DLB65345 DBF65278:DBF65345 CRJ65278:CRJ65345 CHN65278:CHN65345 BXR65278:BXR65345 BNV65278:BNV65345 BDZ65278:BDZ65345 AUD65278:AUD65345 AKH65278:AKH65345 AAL65278:AAL65345 QP65278:QP65345 GT65278:GT65345 WTF982782:WTF982849 WTF982946:WTF983002 WJJ982946:WJJ983002 VZN982946:VZN983002 VPR982946:VPR983002 VFV982946:VFV983002 UVZ982946:UVZ983002 UMD982946:UMD983002 UCH982946:UCH983002 TSL982946:TSL983002 TIP982946:TIP983002 SYT982946:SYT983002 SOX982946:SOX983002 SFB982946:SFB983002 RVF982946:RVF983002 RLJ982946:RLJ983002 RBN982946:RBN983002 QRR982946:QRR983002 QHV982946:QHV983002 PXZ982946:PXZ983002 POD982946:POD983002 PEH982946:PEH983002 OUL982946:OUL983002 OKP982946:OKP983002 OAT982946:OAT983002 NQX982946:NQX983002 NHB982946:NHB983002 MXF982946:MXF983002 MNJ982946:MNJ983002 MDN982946:MDN983002 LTR982946:LTR983002 LJV982946:LJV983002 KZZ982946:KZZ983002 KQD982946:KQD983002 KGH982946:KGH983002 JWL982946:JWL983002 JMP982946:JMP983002 JCT982946:JCT983002 ISX982946:ISX983002 IJB982946:IJB983002 HZF982946:HZF983002 HPJ982946:HPJ983002 HFN982946:HFN983002 GVR982946:GVR983002 GLV982946:GLV983002 GBZ982946:GBZ983002 FSD982946:FSD983002 FIH982946:FIH983002 EYL982946:EYL983002 EOP982946:EOP983002 EET982946:EET983002 DUX982946:DUX983002 DLB982946:DLB983002 DBF982946:DBF983002 CRJ982946:CRJ983002 CHN982946:CHN983002 BXR982946:BXR983002 BNV982946:BNV983002 BDZ982946:BDZ983002 AUD982946:AUD983002 AKH982946:AKH983002 AAL982946:AAL983002 QP982946:QP983002 GT982946:GT983002 WTF917410:WTF917466 WJJ917410:WJJ917466 VZN917410:VZN917466 VPR917410:VPR917466 VFV917410:VFV917466 UVZ917410:UVZ917466 UMD917410:UMD917466 UCH917410:UCH917466 TSL917410:TSL917466 TIP917410:TIP917466 SYT917410:SYT917466 SOX917410:SOX917466 SFB917410:SFB917466 RVF917410:RVF917466 RLJ917410:RLJ917466 RBN917410:RBN917466 QRR917410:QRR917466 QHV917410:QHV917466 PXZ917410:PXZ917466 POD917410:POD917466 PEH917410:PEH917466 OUL917410:OUL917466 OKP917410:OKP917466 OAT917410:OAT917466 NQX917410:NQX917466 NHB917410:NHB917466 MXF917410:MXF917466 MNJ917410:MNJ917466 MDN917410:MDN917466 LTR917410:LTR917466 LJV917410:LJV917466 KZZ917410:KZZ917466 KQD917410:KQD917466 KGH917410:KGH917466 JWL917410:JWL917466 JMP917410:JMP917466 JCT917410:JCT917466 ISX917410:ISX917466 IJB917410:IJB917466 HZF917410:HZF917466 HPJ917410:HPJ917466 HFN917410:HFN917466 GVR917410:GVR917466 GLV917410:GLV917466 GBZ917410:GBZ917466 FSD917410:FSD917466 FIH917410:FIH917466 EYL917410:EYL917466 EOP917410:EOP917466 EET917410:EET917466 DUX917410:DUX917466 DLB917410:DLB917466 DBF917410:DBF917466 CRJ917410:CRJ917466 CHN917410:CHN917466 BXR917410:BXR917466 BNV917410:BNV917466 BDZ917410:BDZ917466 AUD917410:AUD917466 AKH917410:AKH917466 AAL917410:AAL917466 QP917410:QP917466 GT917410:GT917466 WTF851874:WTF851930 WJJ851874:WJJ851930 VZN851874:VZN851930 VPR851874:VPR851930 VFV851874:VFV851930 UVZ851874:UVZ851930 UMD851874:UMD851930 UCH851874:UCH851930 TSL851874:TSL851930 TIP851874:TIP851930 SYT851874:SYT851930 SOX851874:SOX851930 SFB851874:SFB851930 RVF851874:RVF851930 RLJ851874:RLJ851930 RBN851874:RBN851930 QRR851874:QRR851930 QHV851874:QHV851930 PXZ851874:PXZ851930 POD851874:POD851930 PEH851874:PEH851930 OUL851874:OUL851930 OKP851874:OKP851930 OAT851874:OAT851930 NQX851874:NQX851930 NHB851874:NHB851930 MXF851874:MXF851930 MNJ851874:MNJ851930 MDN851874:MDN851930 LTR851874:LTR851930 LJV851874:LJV851930 KZZ851874:KZZ851930 KQD851874:KQD851930 KGH851874:KGH851930 JWL851874:JWL851930 JMP851874:JMP851930 JCT851874:JCT851930 ISX851874:ISX851930 IJB851874:IJB851930 HZF851874:HZF851930 HPJ851874:HPJ851930 HFN851874:HFN851930 GVR851874:GVR851930 GLV851874:GLV851930 GBZ851874:GBZ851930 FSD851874:FSD851930 FIH851874:FIH851930 EYL851874:EYL851930 EOP851874:EOP851930 EET851874:EET851930 DUX851874:DUX851930 DLB851874:DLB851930 DBF851874:DBF851930 CRJ851874:CRJ851930 CHN851874:CHN851930 BXR851874:BXR851930 BNV851874:BNV851930 BDZ851874:BDZ851930 AUD851874:AUD851930 AKH851874:AKH851930 AAL851874:AAL851930 QP851874:QP851930 GT851874:GT851930 WTF786338:WTF786394 WJJ786338:WJJ786394 VZN786338:VZN786394 VPR786338:VPR786394 VFV786338:VFV786394 UVZ786338:UVZ786394 UMD786338:UMD786394 UCH786338:UCH786394 TSL786338:TSL786394 TIP786338:TIP786394 SYT786338:SYT786394 SOX786338:SOX786394 SFB786338:SFB786394 RVF786338:RVF786394 RLJ786338:RLJ786394 RBN786338:RBN786394 QRR786338:QRR786394 QHV786338:QHV786394 PXZ786338:PXZ786394 POD786338:POD786394 PEH786338:PEH786394 OUL786338:OUL786394 OKP786338:OKP786394 OAT786338:OAT786394 NQX786338:NQX786394 NHB786338:NHB786394 MXF786338:MXF786394 MNJ786338:MNJ786394 MDN786338:MDN786394 LTR786338:LTR786394 LJV786338:LJV786394 KZZ786338:KZZ786394 KQD786338:KQD786394 KGH786338:KGH786394 JWL786338:JWL786394 JMP786338:JMP786394 JCT786338:JCT786394 ISX786338:ISX786394 IJB786338:IJB786394 HZF786338:HZF786394 HPJ786338:HPJ786394 HFN786338:HFN786394 GVR786338:GVR786394 GLV786338:GLV786394 GBZ786338:GBZ786394 FSD786338:FSD786394 FIH786338:FIH786394 EYL786338:EYL786394 EOP786338:EOP786394 EET786338:EET786394 DUX786338:DUX786394 DLB786338:DLB786394 DBF786338:DBF786394 CRJ786338:CRJ786394 CHN786338:CHN786394 BXR786338:BXR786394 BNV786338:BNV786394 BDZ786338:BDZ786394 AUD786338:AUD786394 AKH786338:AKH786394 AAL786338:AAL786394 QP786338:QP786394 GT786338:GT786394 WTF720802:WTF720858 WJJ720802:WJJ720858 VZN720802:VZN720858 VPR720802:VPR720858 VFV720802:VFV720858 UVZ720802:UVZ720858 UMD720802:UMD720858 UCH720802:UCH720858 TSL720802:TSL720858 TIP720802:TIP720858 SYT720802:SYT720858 SOX720802:SOX720858 SFB720802:SFB720858 RVF720802:RVF720858 RLJ720802:RLJ720858 RBN720802:RBN720858 QRR720802:QRR720858 QHV720802:QHV720858 PXZ720802:PXZ720858 POD720802:POD720858 PEH720802:PEH720858 OUL720802:OUL720858 OKP720802:OKP720858 OAT720802:OAT720858 NQX720802:NQX720858 NHB720802:NHB720858 MXF720802:MXF720858 MNJ720802:MNJ720858 MDN720802:MDN720858 LTR720802:LTR720858 LJV720802:LJV720858 KZZ720802:KZZ720858 KQD720802:KQD720858 KGH720802:KGH720858 JWL720802:JWL720858 JMP720802:JMP720858 JCT720802:JCT720858 ISX720802:ISX720858 IJB720802:IJB720858 HZF720802:HZF720858 HPJ720802:HPJ720858 HFN720802:HFN720858 GVR720802:GVR720858 GLV720802:GLV720858 GBZ720802:GBZ720858 FSD720802:FSD720858 FIH720802:FIH720858 EYL720802:EYL720858 EOP720802:EOP720858 EET720802:EET720858 DUX720802:DUX720858 DLB720802:DLB720858 DBF720802:DBF720858 CRJ720802:CRJ720858 CHN720802:CHN720858 BXR720802:BXR720858 BNV720802:BNV720858 BDZ720802:BDZ720858 AUD720802:AUD720858 AKH720802:AKH720858 AAL720802:AAL720858 QP720802:QP720858 GT720802:GT720858 WTF655266:WTF655322 WJJ655266:WJJ655322 VZN655266:VZN655322 VPR655266:VPR655322 VFV655266:VFV655322 UVZ655266:UVZ655322 UMD655266:UMD655322 UCH655266:UCH655322 TSL655266:TSL655322 TIP655266:TIP655322 SYT655266:SYT655322 SOX655266:SOX655322 SFB655266:SFB655322 RVF655266:RVF655322 RLJ655266:RLJ655322 RBN655266:RBN655322 QRR655266:QRR655322 QHV655266:QHV655322 PXZ655266:PXZ655322 POD655266:POD655322 PEH655266:PEH655322 OUL655266:OUL655322 OKP655266:OKP655322 OAT655266:OAT655322 NQX655266:NQX655322 NHB655266:NHB655322 MXF655266:MXF655322 MNJ655266:MNJ655322 MDN655266:MDN655322 LTR655266:LTR655322 LJV655266:LJV655322 KZZ655266:KZZ655322 KQD655266:KQD655322 KGH655266:KGH655322 JWL655266:JWL655322 JMP655266:JMP655322 JCT655266:JCT655322 ISX655266:ISX655322 IJB655266:IJB655322 HZF655266:HZF655322 HPJ655266:HPJ655322 HFN655266:HFN655322 GVR655266:GVR655322 GLV655266:GLV655322 GBZ655266:GBZ655322 FSD655266:FSD655322 FIH655266:FIH655322 EYL655266:EYL655322 EOP655266:EOP655322 EET655266:EET655322 DUX655266:DUX655322 DLB655266:DLB655322 DBF655266:DBF655322 CRJ655266:CRJ655322 CHN655266:CHN655322 BXR655266:BXR655322 BNV655266:BNV655322 BDZ655266:BDZ655322 AUD655266:AUD655322 AKH655266:AKH655322 AAL655266:AAL655322 QP655266:QP655322 GT655266:GT655322 WTF589730:WTF589786 WJJ589730:WJJ589786 VZN589730:VZN589786 VPR589730:VPR589786 VFV589730:VFV589786 UVZ589730:UVZ589786 UMD589730:UMD589786 UCH589730:UCH589786 TSL589730:TSL589786 TIP589730:TIP589786 SYT589730:SYT589786 SOX589730:SOX589786 SFB589730:SFB589786 RVF589730:RVF589786 RLJ589730:RLJ589786 RBN589730:RBN589786 QRR589730:QRR589786 QHV589730:QHV589786 PXZ589730:PXZ589786 POD589730:POD589786 PEH589730:PEH589786 OUL589730:OUL589786 OKP589730:OKP589786 OAT589730:OAT589786 NQX589730:NQX589786 NHB589730:NHB589786 MXF589730:MXF589786 MNJ589730:MNJ589786 MDN589730:MDN589786 LTR589730:LTR589786 LJV589730:LJV589786 KZZ589730:KZZ589786 KQD589730:KQD589786 KGH589730:KGH589786 JWL589730:JWL589786 JMP589730:JMP589786 JCT589730:JCT589786 ISX589730:ISX589786 IJB589730:IJB589786 HZF589730:HZF589786 HPJ589730:HPJ589786 HFN589730:HFN589786 GVR589730:GVR589786 GLV589730:GLV589786 GBZ589730:GBZ589786 FSD589730:FSD589786 FIH589730:FIH589786 EYL589730:EYL589786 EOP589730:EOP589786 EET589730:EET589786 DUX589730:DUX589786 DLB589730:DLB589786 DBF589730:DBF589786 CRJ589730:CRJ589786 CHN589730:CHN589786 BXR589730:BXR589786 BNV589730:BNV589786 BDZ589730:BDZ589786 AUD589730:AUD589786 AKH589730:AKH589786 AAL589730:AAL589786 QP589730:QP589786 GT589730:GT589786 WTF524194:WTF524250 WJJ524194:WJJ524250 VZN524194:VZN524250 VPR524194:VPR524250 VFV524194:VFV524250 UVZ524194:UVZ524250 UMD524194:UMD524250 UCH524194:UCH524250 TSL524194:TSL524250 TIP524194:TIP524250 SYT524194:SYT524250 SOX524194:SOX524250 SFB524194:SFB524250 RVF524194:RVF524250 RLJ524194:RLJ524250 RBN524194:RBN524250 QRR524194:QRR524250 QHV524194:QHV524250 PXZ524194:PXZ524250 POD524194:POD524250 PEH524194:PEH524250 OUL524194:OUL524250 OKP524194:OKP524250 OAT524194:OAT524250 NQX524194:NQX524250 NHB524194:NHB524250 MXF524194:MXF524250 MNJ524194:MNJ524250 MDN524194:MDN524250 LTR524194:LTR524250 LJV524194:LJV524250 KZZ524194:KZZ524250 KQD524194:KQD524250 KGH524194:KGH524250 JWL524194:JWL524250 JMP524194:JMP524250 JCT524194:JCT524250 ISX524194:ISX524250 IJB524194:IJB524250 HZF524194:HZF524250 HPJ524194:HPJ524250 HFN524194:HFN524250 GVR524194:GVR524250 GLV524194:GLV524250 GBZ524194:GBZ524250 FSD524194:FSD524250 FIH524194:FIH524250 EYL524194:EYL524250 EOP524194:EOP524250 EET524194:EET524250 DUX524194:DUX524250 DLB524194:DLB524250 DBF524194:DBF524250 CRJ524194:CRJ524250 CHN524194:CHN524250 BXR524194:BXR524250 BNV524194:BNV524250 BDZ524194:BDZ524250 AUD524194:AUD524250 AKH524194:AKH524250 AAL524194:AAL524250 QP524194:QP524250 GT524194:GT524250 WTF458658:WTF458714 WJJ458658:WJJ458714 VZN458658:VZN458714 VPR458658:VPR458714 VFV458658:VFV458714 UVZ458658:UVZ458714 UMD458658:UMD458714 UCH458658:UCH458714 TSL458658:TSL458714 TIP458658:TIP458714 SYT458658:SYT458714 SOX458658:SOX458714 SFB458658:SFB458714 RVF458658:RVF458714 RLJ458658:RLJ458714 RBN458658:RBN458714 QRR458658:QRR458714 QHV458658:QHV458714 PXZ458658:PXZ458714 POD458658:POD458714 PEH458658:PEH458714 OUL458658:OUL458714 OKP458658:OKP458714 OAT458658:OAT458714 NQX458658:NQX458714 NHB458658:NHB458714 MXF458658:MXF458714 MNJ458658:MNJ458714 MDN458658:MDN458714 LTR458658:LTR458714 LJV458658:LJV458714 KZZ458658:KZZ458714 KQD458658:KQD458714 KGH458658:KGH458714 JWL458658:JWL458714 JMP458658:JMP458714 JCT458658:JCT458714 ISX458658:ISX458714 IJB458658:IJB458714 HZF458658:HZF458714 HPJ458658:HPJ458714 HFN458658:HFN458714 GVR458658:GVR458714 GLV458658:GLV458714 GBZ458658:GBZ458714 FSD458658:FSD458714 FIH458658:FIH458714 EYL458658:EYL458714 EOP458658:EOP458714 EET458658:EET458714 DUX458658:DUX458714 DLB458658:DLB458714 DBF458658:DBF458714 CRJ458658:CRJ458714 CHN458658:CHN458714 BXR458658:BXR458714 BNV458658:BNV458714 BDZ458658:BDZ458714 AUD458658:AUD458714 AKH458658:AKH458714 AAL458658:AAL458714 QP458658:QP458714 GT458658:GT458714 WTF393122:WTF393178 WJJ393122:WJJ393178 VZN393122:VZN393178 VPR393122:VPR393178 VFV393122:VFV393178 UVZ393122:UVZ393178 UMD393122:UMD393178 UCH393122:UCH393178 TSL393122:TSL393178 TIP393122:TIP393178 SYT393122:SYT393178 SOX393122:SOX393178 SFB393122:SFB393178 RVF393122:RVF393178 RLJ393122:RLJ393178 RBN393122:RBN393178 QRR393122:QRR393178 QHV393122:QHV393178 PXZ393122:PXZ393178 POD393122:POD393178 PEH393122:PEH393178 OUL393122:OUL393178 OKP393122:OKP393178 OAT393122:OAT393178 NQX393122:NQX393178 NHB393122:NHB393178 MXF393122:MXF393178 MNJ393122:MNJ393178 MDN393122:MDN393178 LTR393122:LTR393178 LJV393122:LJV393178 KZZ393122:KZZ393178 KQD393122:KQD393178 KGH393122:KGH393178 JWL393122:JWL393178 JMP393122:JMP393178 JCT393122:JCT393178 ISX393122:ISX393178 IJB393122:IJB393178 HZF393122:HZF393178 HPJ393122:HPJ393178 HFN393122:HFN393178 GVR393122:GVR393178 GLV393122:GLV393178 GBZ393122:GBZ393178 FSD393122:FSD393178 FIH393122:FIH393178 EYL393122:EYL393178 EOP393122:EOP393178 EET393122:EET393178 DUX393122:DUX393178 DLB393122:DLB393178 DBF393122:DBF393178 CRJ393122:CRJ393178 CHN393122:CHN393178 BXR393122:BXR393178 BNV393122:BNV393178 BDZ393122:BDZ393178 AUD393122:AUD393178 AKH393122:AKH393178 AAL393122:AAL393178 QP393122:QP393178 GT393122:GT393178 WTF327586:WTF327642 WJJ327586:WJJ327642 VZN327586:VZN327642 VPR327586:VPR327642 VFV327586:VFV327642 UVZ327586:UVZ327642 UMD327586:UMD327642 UCH327586:UCH327642 TSL327586:TSL327642 TIP327586:TIP327642 SYT327586:SYT327642 SOX327586:SOX327642 SFB327586:SFB327642 RVF327586:RVF327642 RLJ327586:RLJ327642 RBN327586:RBN327642 QRR327586:QRR327642 QHV327586:QHV327642 PXZ327586:PXZ327642 POD327586:POD327642 PEH327586:PEH327642 OUL327586:OUL327642 OKP327586:OKP327642 OAT327586:OAT327642 NQX327586:NQX327642 NHB327586:NHB327642 MXF327586:MXF327642 MNJ327586:MNJ327642 MDN327586:MDN327642 LTR327586:LTR327642 LJV327586:LJV327642 KZZ327586:KZZ327642 KQD327586:KQD327642 KGH327586:KGH327642 JWL327586:JWL327642 JMP327586:JMP327642 JCT327586:JCT327642 ISX327586:ISX327642 IJB327586:IJB327642 HZF327586:HZF327642 HPJ327586:HPJ327642 HFN327586:HFN327642 GVR327586:GVR327642 GLV327586:GLV327642 GBZ327586:GBZ327642 FSD327586:FSD327642 FIH327586:FIH327642 EYL327586:EYL327642 EOP327586:EOP327642 EET327586:EET327642 DUX327586:DUX327642 DLB327586:DLB327642 DBF327586:DBF327642 CRJ327586:CRJ327642 CHN327586:CHN327642 BXR327586:BXR327642 BNV327586:BNV327642 BDZ327586:BDZ327642 AUD327586:AUD327642 AKH327586:AKH327642 AAL327586:AAL327642 QP327586:QP327642 GT327586:GT327642 WTF262050:WTF262106 WJJ262050:WJJ262106 VZN262050:VZN262106 VPR262050:VPR262106 VFV262050:VFV262106 UVZ262050:UVZ262106 UMD262050:UMD262106 UCH262050:UCH262106 TSL262050:TSL262106 TIP262050:TIP262106 SYT262050:SYT262106 SOX262050:SOX262106 SFB262050:SFB262106 RVF262050:RVF262106 RLJ262050:RLJ262106 RBN262050:RBN262106 QRR262050:QRR262106 QHV262050:QHV262106 PXZ262050:PXZ262106 POD262050:POD262106 PEH262050:PEH262106 OUL262050:OUL262106 OKP262050:OKP262106 OAT262050:OAT262106 NQX262050:NQX262106 NHB262050:NHB262106 MXF262050:MXF262106 MNJ262050:MNJ262106 MDN262050:MDN262106 LTR262050:LTR262106 LJV262050:LJV262106 KZZ262050:KZZ262106 KQD262050:KQD262106 KGH262050:KGH262106 JWL262050:JWL262106 JMP262050:JMP262106 JCT262050:JCT262106 ISX262050:ISX262106 IJB262050:IJB262106 HZF262050:HZF262106 HPJ262050:HPJ262106 HFN262050:HFN262106 GVR262050:GVR262106 GLV262050:GLV262106 GBZ262050:GBZ262106 FSD262050:FSD262106 FIH262050:FIH262106 EYL262050:EYL262106 EOP262050:EOP262106 EET262050:EET262106 DUX262050:DUX262106 DLB262050:DLB262106 DBF262050:DBF262106 CRJ262050:CRJ262106 CHN262050:CHN262106 BXR262050:BXR262106 BNV262050:BNV262106 BDZ262050:BDZ262106 AUD262050:AUD262106 AKH262050:AKH262106 AAL262050:AAL262106 QP262050:QP262106 GT262050:GT262106 WTF196514:WTF196570 WJJ196514:WJJ196570 VZN196514:VZN196570 VPR196514:VPR196570 VFV196514:VFV196570 UVZ196514:UVZ196570 UMD196514:UMD196570 UCH196514:UCH196570 TSL196514:TSL196570 TIP196514:TIP196570 SYT196514:SYT196570 SOX196514:SOX196570 SFB196514:SFB196570 RVF196514:RVF196570 RLJ196514:RLJ196570 RBN196514:RBN196570 QRR196514:QRR196570 QHV196514:QHV196570 PXZ196514:PXZ196570 POD196514:POD196570 PEH196514:PEH196570 OUL196514:OUL196570 OKP196514:OKP196570 OAT196514:OAT196570 NQX196514:NQX196570 NHB196514:NHB196570 MXF196514:MXF196570 MNJ196514:MNJ196570 MDN196514:MDN196570 LTR196514:LTR196570 LJV196514:LJV196570 KZZ196514:KZZ196570 KQD196514:KQD196570 KGH196514:KGH196570 JWL196514:JWL196570 JMP196514:JMP196570 JCT196514:JCT196570 ISX196514:ISX196570 IJB196514:IJB196570 HZF196514:HZF196570 HPJ196514:HPJ196570 HFN196514:HFN196570 GVR196514:GVR196570 GLV196514:GLV196570 GBZ196514:GBZ196570 FSD196514:FSD196570 FIH196514:FIH196570 EYL196514:EYL196570 EOP196514:EOP196570 EET196514:EET196570 DUX196514:DUX196570 DLB196514:DLB196570 DBF196514:DBF196570 CRJ196514:CRJ196570 CHN196514:CHN196570 BXR196514:BXR196570 BNV196514:BNV196570 BDZ196514:BDZ196570 AUD196514:AUD196570 AKH196514:AKH196570 AAL196514:AAL196570 QP196514:QP196570 GT196514:GT196570 WTF130978:WTF131034 WJJ130978:WJJ131034 VZN130978:VZN131034 VPR130978:VPR131034 VFV130978:VFV131034 UVZ130978:UVZ131034 UMD130978:UMD131034 UCH130978:UCH131034 TSL130978:TSL131034 TIP130978:TIP131034 SYT130978:SYT131034 SOX130978:SOX131034 SFB130978:SFB131034 RVF130978:RVF131034 RLJ130978:RLJ131034 RBN130978:RBN131034 QRR130978:QRR131034 QHV130978:QHV131034 PXZ130978:PXZ131034 POD130978:POD131034 PEH130978:PEH131034 OUL130978:OUL131034 OKP130978:OKP131034 OAT130978:OAT131034 NQX130978:NQX131034 NHB130978:NHB131034 MXF130978:MXF131034 MNJ130978:MNJ131034 MDN130978:MDN131034 LTR130978:LTR131034 LJV130978:LJV131034 KZZ130978:KZZ131034 KQD130978:KQD131034 KGH130978:KGH131034 JWL130978:JWL131034 JMP130978:JMP131034 JCT130978:JCT131034 ISX130978:ISX131034 IJB130978:IJB131034 HZF130978:HZF131034 HPJ130978:HPJ131034 HFN130978:HFN131034 GVR130978:GVR131034 GLV130978:GLV131034 GBZ130978:GBZ131034 FSD130978:FSD131034 FIH130978:FIH131034 EYL130978:EYL131034 EOP130978:EOP131034 EET130978:EET131034 DUX130978:DUX131034 DLB130978:DLB131034 DBF130978:DBF131034 CRJ130978:CRJ131034 CHN130978:CHN131034 BXR130978:BXR131034 BNV130978:BNV131034 BDZ130978:BDZ131034 AUD130978:AUD131034 AKH130978:AKH131034 AAL130978:AAL131034 QP130978:QP131034 GT130978:GT131034 WTF65442:WTF65498 WJJ65442:WJJ65498 VZN65442:VZN65498 VPR65442:VPR65498 VFV65442:VFV65498 UVZ65442:UVZ65498 UMD65442:UMD65498 UCH65442:UCH65498 TSL65442:TSL65498 TIP65442:TIP65498 SYT65442:SYT65498 SOX65442:SOX65498 SFB65442:SFB65498 RVF65442:RVF65498 RLJ65442:RLJ65498 RBN65442:RBN65498 QRR65442:QRR65498 QHV65442:QHV65498 PXZ65442:PXZ65498 POD65442:POD65498 PEH65442:PEH65498 OUL65442:OUL65498 OKP65442:OKP65498 OAT65442:OAT65498 NQX65442:NQX65498 NHB65442:NHB65498 MXF65442:MXF65498 MNJ65442:MNJ65498 MDN65442:MDN65498 LTR65442:LTR65498 LJV65442:LJV65498 KZZ65442:KZZ65498 KQD65442:KQD65498 KGH65442:KGH65498 JWL65442:JWL65498 JMP65442:JMP65498 JCT65442:JCT65498 ISX65442:ISX65498 IJB65442:IJB65498 HZF65442:HZF65498 HPJ65442:HPJ65498 HFN65442:HFN65498 GVR65442:GVR65498 GLV65442:GLV65498 GBZ65442:GBZ65498 FSD65442:FSD65498 FIH65442:FIH65498 EYL65442:EYL65498 EOP65442:EOP65498 EET65442:EET65498 DUX65442:DUX65498 DLB65442:DLB65498 DBF65442:DBF65498 CRJ65442:CRJ65498 CHN65442:CHN65498 BXR65442:BXR65498 BNV65442:BNV65498 BDZ65442:BDZ65498 AUD65442:AUD65498 AKH65442:AKH65498 AAL65442:AAL65498 QP65442:QP65498 GT65442:GT65498 WTF982851:WTF982944 WJJ982851:WJJ982944 VZN982851:VZN982944 VPR982851:VPR982944 VFV982851:VFV982944 UVZ982851:UVZ982944 UMD982851:UMD982944 UCH982851:UCH982944 TSL982851:TSL982944 TIP982851:TIP982944 SYT982851:SYT982944 SOX982851:SOX982944 SFB982851:SFB982944 RVF982851:RVF982944 RLJ982851:RLJ982944 RBN982851:RBN982944 QRR982851:QRR982944 QHV982851:QHV982944 PXZ982851:PXZ982944 POD982851:POD982944 PEH982851:PEH982944 OUL982851:OUL982944 OKP982851:OKP982944 OAT982851:OAT982944 NQX982851:NQX982944 NHB982851:NHB982944 MXF982851:MXF982944 MNJ982851:MNJ982944 MDN982851:MDN982944 LTR982851:LTR982944 LJV982851:LJV982944 KZZ982851:KZZ982944 KQD982851:KQD982944 KGH982851:KGH982944 JWL982851:JWL982944 JMP982851:JMP982944 JCT982851:JCT982944 ISX982851:ISX982944 IJB982851:IJB982944 HZF982851:HZF982944 HPJ982851:HPJ982944 HFN982851:HFN982944 GVR982851:GVR982944 GLV982851:GLV982944 GBZ982851:GBZ982944 FSD982851:FSD982944 FIH982851:FIH982944 EYL982851:EYL982944 EOP982851:EOP982944 EET982851:EET982944 DUX982851:DUX982944 DLB982851:DLB982944 DBF982851:DBF982944 CRJ982851:CRJ982944 CHN982851:CHN982944 BXR982851:BXR982944 BNV982851:BNV982944 BDZ982851:BDZ982944 AUD982851:AUD982944 AKH982851:AKH982944 AAL982851:AAL982944 QP982851:QP982944 GT982851:GT982944 WTF917315:WTF917408 WJJ917315:WJJ917408 VZN917315:VZN917408 VPR917315:VPR917408 VFV917315:VFV917408 UVZ917315:UVZ917408 UMD917315:UMD917408 UCH917315:UCH917408 TSL917315:TSL917408 TIP917315:TIP917408 SYT917315:SYT917408 SOX917315:SOX917408 SFB917315:SFB917408 RVF917315:RVF917408 RLJ917315:RLJ917408 RBN917315:RBN917408 QRR917315:QRR917408 QHV917315:QHV917408 PXZ917315:PXZ917408 POD917315:POD917408 PEH917315:PEH917408 OUL917315:OUL917408 OKP917315:OKP917408 OAT917315:OAT917408 NQX917315:NQX917408 NHB917315:NHB917408 MXF917315:MXF917408 MNJ917315:MNJ917408 MDN917315:MDN917408 LTR917315:LTR917408 LJV917315:LJV917408 KZZ917315:KZZ917408 KQD917315:KQD917408 KGH917315:KGH917408 JWL917315:JWL917408 JMP917315:JMP917408 JCT917315:JCT917408 ISX917315:ISX917408 IJB917315:IJB917408 HZF917315:HZF917408 HPJ917315:HPJ917408 HFN917315:HFN917408 GVR917315:GVR917408 GLV917315:GLV917408 GBZ917315:GBZ917408 FSD917315:FSD917408 FIH917315:FIH917408 EYL917315:EYL917408 EOP917315:EOP917408 EET917315:EET917408 DUX917315:DUX917408 DLB917315:DLB917408 DBF917315:DBF917408 CRJ917315:CRJ917408 CHN917315:CHN917408 BXR917315:BXR917408 BNV917315:BNV917408 BDZ917315:BDZ917408 AUD917315:AUD917408 AKH917315:AKH917408 AAL917315:AAL917408 QP917315:QP917408 GT917315:GT917408 WTF851779:WTF851872 WJJ851779:WJJ851872 VZN851779:VZN851872 VPR851779:VPR851872 VFV851779:VFV851872 UVZ851779:UVZ851872 UMD851779:UMD851872 UCH851779:UCH851872 TSL851779:TSL851872 TIP851779:TIP851872 SYT851779:SYT851872 SOX851779:SOX851872 SFB851779:SFB851872 RVF851779:RVF851872 RLJ851779:RLJ851872 RBN851779:RBN851872 QRR851779:QRR851872 QHV851779:QHV851872 PXZ851779:PXZ851872 POD851779:POD851872 PEH851779:PEH851872 OUL851779:OUL851872 OKP851779:OKP851872 OAT851779:OAT851872 NQX851779:NQX851872 NHB851779:NHB851872 MXF851779:MXF851872 MNJ851779:MNJ851872 MDN851779:MDN851872 LTR851779:LTR851872 LJV851779:LJV851872 KZZ851779:KZZ851872 KQD851779:KQD851872 KGH851779:KGH851872 JWL851779:JWL851872 JMP851779:JMP851872 JCT851779:JCT851872 ISX851779:ISX851872 IJB851779:IJB851872 HZF851779:HZF851872 HPJ851779:HPJ851872 HFN851779:HFN851872 GVR851779:GVR851872 GLV851779:GLV851872 GBZ851779:GBZ851872 FSD851779:FSD851872 FIH851779:FIH851872 EYL851779:EYL851872 EOP851779:EOP851872 EET851779:EET851872 DUX851779:DUX851872 DLB851779:DLB851872 DBF851779:DBF851872 CRJ851779:CRJ851872 CHN851779:CHN851872 BXR851779:BXR851872 BNV851779:BNV851872 BDZ851779:BDZ851872 AUD851779:AUD851872 AKH851779:AKH851872 AAL851779:AAL851872 QP851779:QP851872 GT851779:GT851872 WTF786243:WTF786336 WJJ786243:WJJ786336 VZN786243:VZN786336 VPR786243:VPR786336 VFV786243:VFV786336 UVZ786243:UVZ786336 UMD786243:UMD786336 UCH786243:UCH786336 TSL786243:TSL786336 TIP786243:TIP786336 SYT786243:SYT786336 SOX786243:SOX786336 SFB786243:SFB786336 RVF786243:RVF786336 RLJ786243:RLJ786336 RBN786243:RBN786336 QRR786243:QRR786336 QHV786243:QHV786336 PXZ786243:PXZ786336 POD786243:POD786336 PEH786243:PEH786336 OUL786243:OUL786336 OKP786243:OKP786336 OAT786243:OAT786336 NQX786243:NQX786336 NHB786243:NHB786336 MXF786243:MXF786336 MNJ786243:MNJ786336 MDN786243:MDN786336 LTR786243:LTR786336 LJV786243:LJV786336 KZZ786243:KZZ786336 KQD786243:KQD786336 KGH786243:KGH786336 JWL786243:JWL786336 JMP786243:JMP786336 JCT786243:JCT786336 ISX786243:ISX786336 IJB786243:IJB786336 HZF786243:HZF786336 HPJ786243:HPJ786336 HFN786243:HFN786336 GVR786243:GVR786336 GLV786243:GLV786336 GBZ786243:GBZ786336 FSD786243:FSD786336 FIH786243:FIH786336 EYL786243:EYL786336 EOP786243:EOP786336 EET786243:EET786336 DUX786243:DUX786336 DLB786243:DLB786336 DBF786243:DBF786336 CRJ786243:CRJ786336 CHN786243:CHN786336 BXR786243:BXR786336 BNV786243:BNV786336 BDZ786243:BDZ786336 AUD786243:AUD786336 AKH786243:AKH786336 AAL786243:AAL786336 QP786243:QP786336 GT786243:GT786336 WTF720707:WTF720800 WJJ720707:WJJ720800 VZN720707:VZN720800 VPR720707:VPR720800 VFV720707:VFV720800 UVZ720707:UVZ720800 UMD720707:UMD720800 UCH720707:UCH720800 TSL720707:TSL720800 TIP720707:TIP720800 SYT720707:SYT720800 SOX720707:SOX720800 SFB720707:SFB720800 RVF720707:RVF720800 RLJ720707:RLJ720800 RBN720707:RBN720800 QRR720707:QRR720800 QHV720707:QHV720800 PXZ720707:PXZ720800 POD720707:POD720800 PEH720707:PEH720800 OUL720707:OUL720800 OKP720707:OKP720800 OAT720707:OAT720800 NQX720707:NQX720800 NHB720707:NHB720800 MXF720707:MXF720800 MNJ720707:MNJ720800 MDN720707:MDN720800 LTR720707:LTR720800 LJV720707:LJV720800 KZZ720707:KZZ720800 KQD720707:KQD720800 KGH720707:KGH720800 JWL720707:JWL720800 JMP720707:JMP720800 JCT720707:JCT720800 ISX720707:ISX720800 IJB720707:IJB720800 HZF720707:HZF720800 HPJ720707:HPJ720800 HFN720707:HFN720800 GVR720707:GVR720800 GLV720707:GLV720800 GBZ720707:GBZ720800 FSD720707:FSD720800 FIH720707:FIH720800 EYL720707:EYL720800 EOP720707:EOP720800 EET720707:EET720800 DUX720707:DUX720800 DLB720707:DLB720800 DBF720707:DBF720800 CRJ720707:CRJ720800 CHN720707:CHN720800 BXR720707:BXR720800 BNV720707:BNV720800 BDZ720707:BDZ720800 AUD720707:AUD720800 AKH720707:AKH720800 AAL720707:AAL720800 QP720707:QP720800 GT720707:GT720800 WTF655171:WTF655264 WJJ655171:WJJ655264 VZN655171:VZN655264 VPR655171:VPR655264 VFV655171:VFV655264 UVZ655171:UVZ655264 UMD655171:UMD655264 UCH655171:UCH655264 TSL655171:TSL655264 TIP655171:TIP655264 SYT655171:SYT655264 SOX655171:SOX655264 SFB655171:SFB655264 RVF655171:RVF655264 RLJ655171:RLJ655264 RBN655171:RBN655264 QRR655171:QRR655264 QHV655171:QHV655264 PXZ655171:PXZ655264 POD655171:POD655264 PEH655171:PEH655264 OUL655171:OUL655264 OKP655171:OKP655264 OAT655171:OAT655264 NQX655171:NQX655264 NHB655171:NHB655264 MXF655171:MXF655264 MNJ655171:MNJ655264 MDN655171:MDN655264 LTR655171:LTR655264 LJV655171:LJV655264 KZZ655171:KZZ655264 KQD655171:KQD655264 KGH655171:KGH655264 JWL655171:JWL655264 JMP655171:JMP655264 JCT655171:JCT655264 ISX655171:ISX655264 IJB655171:IJB655264 HZF655171:HZF655264 HPJ655171:HPJ655264 HFN655171:HFN655264 GVR655171:GVR655264 GLV655171:GLV655264 GBZ655171:GBZ655264 FSD655171:FSD655264 FIH655171:FIH655264 EYL655171:EYL655264 EOP655171:EOP655264 EET655171:EET655264 DUX655171:DUX655264 DLB655171:DLB655264 DBF655171:DBF655264 CRJ655171:CRJ655264 CHN655171:CHN655264 BXR655171:BXR655264 BNV655171:BNV655264 BDZ655171:BDZ655264 AUD655171:AUD655264 AKH655171:AKH655264 AAL655171:AAL655264 QP655171:QP655264 GT655171:GT655264 WTF589635:WTF589728 WJJ589635:WJJ589728 VZN589635:VZN589728 VPR589635:VPR589728 VFV589635:VFV589728 UVZ589635:UVZ589728 UMD589635:UMD589728 UCH589635:UCH589728 TSL589635:TSL589728 TIP589635:TIP589728 SYT589635:SYT589728 SOX589635:SOX589728 SFB589635:SFB589728 RVF589635:RVF589728 RLJ589635:RLJ589728 RBN589635:RBN589728 QRR589635:QRR589728 QHV589635:QHV589728 PXZ589635:PXZ589728 POD589635:POD589728 PEH589635:PEH589728 OUL589635:OUL589728 OKP589635:OKP589728 OAT589635:OAT589728 NQX589635:NQX589728 NHB589635:NHB589728 MXF589635:MXF589728 MNJ589635:MNJ589728 MDN589635:MDN589728 LTR589635:LTR589728 LJV589635:LJV589728 KZZ589635:KZZ589728 KQD589635:KQD589728 KGH589635:KGH589728 JWL589635:JWL589728 JMP589635:JMP589728 JCT589635:JCT589728 ISX589635:ISX589728 IJB589635:IJB589728 HZF589635:HZF589728 HPJ589635:HPJ589728 HFN589635:HFN589728 GVR589635:GVR589728 GLV589635:GLV589728 GBZ589635:GBZ589728 FSD589635:FSD589728 FIH589635:FIH589728 EYL589635:EYL589728 EOP589635:EOP589728 EET589635:EET589728 DUX589635:DUX589728 DLB589635:DLB589728 DBF589635:DBF589728 CRJ589635:CRJ589728 CHN589635:CHN589728 BXR589635:BXR589728 BNV589635:BNV589728 BDZ589635:BDZ589728 AUD589635:AUD589728 AKH589635:AKH589728 AAL589635:AAL589728 QP589635:QP589728 GT589635:GT589728 WTF524099:WTF524192 WJJ524099:WJJ524192 VZN524099:VZN524192 VPR524099:VPR524192 VFV524099:VFV524192 UVZ524099:UVZ524192 UMD524099:UMD524192 UCH524099:UCH524192 TSL524099:TSL524192 TIP524099:TIP524192 SYT524099:SYT524192 SOX524099:SOX524192 SFB524099:SFB524192 RVF524099:RVF524192 RLJ524099:RLJ524192 RBN524099:RBN524192 QRR524099:QRR524192 QHV524099:QHV524192 PXZ524099:PXZ524192 POD524099:POD524192 PEH524099:PEH524192 OUL524099:OUL524192 OKP524099:OKP524192 OAT524099:OAT524192 NQX524099:NQX524192 NHB524099:NHB524192 MXF524099:MXF524192 MNJ524099:MNJ524192 MDN524099:MDN524192 LTR524099:LTR524192 LJV524099:LJV524192 KZZ524099:KZZ524192 KQD524099:KQD524192 KGH524099:KGH524192 JWL524099:JWL524192 JMP524099:JMP524192 JCT524099:JCT524192 ISX524099:ISX524192 IJB524099:IJB524192 HZF524099:HZF524192 HPJ524099:HPJ524192 HFN524099:HFN524192 GVR524099:GVR524192 GLV524099:GLV524192 GBZ524099:GBZ524192 FSD524099:FSD524192 FIH524099:FIH524192 EYL524099:EYL524192 EOP524099:EOP524192 EET524099:EET524192 DUX524099:DUX524192 DLB524099:DLB524192 DBF524099:DBF524192 CRJ524099:CRJ524192 CHN524099:CHN524192 BXR524099:BXR524192 BNV524099:BNV524192 BDZ524099:BDZ524192 AUD524099:AUD524192 AKH524099:AKH524192 AAL524099:AAL524192 QP524099:QP524192 GT524099:GT524192 WTF458563:WTF458656 WJJ458563:WJJ458656 VZN458563:VZN458656 VPR458563:VPR458656 VFV458563:VFV458656 UVZ458563:UVZ458656 UMD458563:UMD458656 UCH458563:UCH458656 TSL458563:TSL458656 TIP458563:TIP458656 SYT458563:SYT458656 SOX458563:SOX458656 SFB458563:SFB458656 RVF458563:RVF458656 RLJ458563:RLJ458656 RBN458563:RBN458656 QRR458563:QRR458656 QHV458563:QHV458656 PXZ458563:PXZ458656 POD458563:POD458656 PEH458563:PEH458656 OUL458563:OUL458656 OKP458563:OKP458656 OAT458563:OAT458656 NQX458563:NQX458656 NHB458563:NHB458656 MXF458563:MXF458656 MNJ458563:MNJ458656 MDN458563:MDN458656 LTR458563:LTR458656 LJV458563:LJV458656 KZZ458563:KZZ458656 KQD458563:KQD458656 KGH458563:KGH458656 JWL458563:JWL458656 JMP458563:JMP458656 JCT458563:JCT458656 ISX458563:ISX458656 IJB458563:IJB458656 HZF458563:HZF458656 HPJ458563:HPJ458656 HFN458563:HFN458656 GVR458563:GVR458656 GLV458563:GLV458656 GBZ458563:GBZ458656 FSD458563:FSD458656 FIH458563:FIH458656 EYL458563:EYL458656 EOP458563:EOP458656 EET458563:EET458656 DUX458563:DUX458656 DLB458563:DLB458656 DBF458563:DBF458656 CRJ458563:CRJ458656 CHN458563:CHN458656 BXR458563:BXR458656 BNV458563:BNV458656 BDZ458563:BDZ458656 AUD458563:AUD458656 AKH458563:AKH458656 AAL458563:AAL458656 QP458563:QP458656 GT458563:GT458656 WTF393027:WTF393120 WJJ393027:WJJ393120 VZN393027:VZN393120 VPR393027:VPR393120 VFV393027:VFV393120 UVZ393027:UVZ393120 UMD393027:UMD393120 UCH393027:UCH393120 TSL393027:TSL393120 TIP393027:TIP393120 SYT393027:SYT393120 SOX393027:SOX393120 SFB393027:SFB393120 RVF393027:RVF393120 RLJ393027:RLJ393120 RBN393027:RBN393120 QRR393027:QRR393120 QHV393027:QHV393120 PXZ393027:PXZ393120 POD393027:POD393120 PEH393027:PEH393120 OUL393027:OUL393120 OKP393027:OKP393120 OAT393027:OAT393120 NQX393027:NQX393120 NHB393027:NHB393120 MXF393027:MXF393120 MNJ393027:MNJ393120 MDN393027:MDN393120 LTR393027:LTR393120 LJV393027:LJV393120 KZZ393027:KZZ393120 KQD393027:KQD393120 KGH393027:KGH393120 JWL393027:JWL393120 JMP393027:JMP393120 JCT393027:JCT393120 ISX393027:ISX393120 IJB393027:IJB393120 HZF393027:HZF393120 HPJ393027:HPJ393120 HFN393027:HFN393120 GVR393027:GVR393120 GLV393027:GLV393120 GBZ393027:GBZ393120 FSD393027:FSD393120 FIH393027:FIH393120 EYL393027:EYL393120 EOP393027:EOP393120 EET393027:EET393120 DUX393027:DUX393120 DLB393027:DLB393120 DBF393027:DBF393120 CRJ393027:CRJ393120 CHN393027:CHN393120 BXR393027:BXR393120 BNV393027:BNV393120 BDZ393027:BDZ393120 AUD393027:AUD393120 AKH393027:AKH393120 AAL393027:AAL393120 QP393027:QP393120 GT393027:GT393120 WTF327491:WTF327584 WJJ327491:WJJ327584 VZN327491:VZN327584 VPR327491:VPR327584 VFV327491:VFV327584 UVZ327491:UVZ327584 UMD327491:UMD327584 UCH327491:UCH327584 TSL327491:TSL327584 TIP327491:TIP327584 SYT327491:SYT327584 SOX327491:SOX327584 SFB327491:SFB327584 RVF327491:RVF327584 RLJ327491:RLJ327584 RBN327491:RBN327584 QRR327491:QRR327584 QHV327491:QHV327584 PXZ327491:PXZ327584 POD327491:POD327584 PEH327491:PEH327584 OUL327491:OUL327584 OKP327491:OKP327584 OAT327491:OAT327584 NQX327491:NQX327584 NHB327491:NHB327584 MXF327491:MXF327584 MNJ327491:MNJ327584 MDN327491:MDN327584 LTR327491:LTR327584 LJV327491:LJV327584 KZZ327491:KZZ327584 KQD327491:KQD327584 KGH327491:KGH327584 JWL327491:JWL327584 JMP327491:JMP327584 JCT327491:JCT327584 ISX327491:ISX327584 IJB327491:IJB327584 HZF327491:HZF327584 HPJ327491:HPJ327584 HFN327491:HFN327584 GVR327491:GVR327584 GLV327491:GLV327584 GBZ327491:GBZ327584 FSD327491:FSD327584 FIH327491:FIH327584 EYL327491:EYL327584 EOP327491:EOP327584 EET327491:EET327584 DUX327491:DUX327584 DLB327491:DLB327584 DBF327491:DBF327584 CRJ327491:CRJ327584 CHN327491:CHN327584 BXR327491:BXR327584 BNV327491:BNV327584 BDZ327491:BDZ327584 AUD327491:AUD327584 AKH327491:AKH327584 AAL327491:AAL327584 QP327491:QP327584 GT327491:GT327584 WTF261955:WTF262048 WJJ261955:WJJ262048 VZN261955:VZN262048 VPR261955:VPR262048 VFV261955:VFV262048 UVZ261955:UVZ262048 UMD261955:UMD262048 UCH261955:UCH262048 TSL261955:TSL262048 TIP261955:TIP262048 SYT261955:SYT262048 SOX261955:SOX262048 SFB261955:SFB262048 RVF261955:RVF262048 RLJ261955:RLJ262048 RBN261955:RBN262048 QRR261955:QRR262048 QHV261955:QHV262048 PXZ261955:PXZ262048 POD261955:POD262048 PEH261955:PEH262048 OUL261955:OUL262048 OKP261955:OKP262048 OAT261955:OAT262048 NQX261955:NQX262048 NHB261955:NHB262048 MXF261955:MXF262048 MNJ261955:MNJ262048 MDN261955:MDN262048 LTR261955:LTR262048 LJV261955:LJV262048 KZZ261955:KZZ262048 KQD261955:KQD262048 KGH261955:KGH262048 JWL261955:JWL262048 JMP261955:JMP262048 JCT261955:JCT262048 ISX261955:ISX262048 IJB261955:IJB262048 HZF261955:HZF262048 HPJ261955:HPJ262048 HFN261955:HFN262048 GVR261955:GVR262048 GLV261955:GLV262048 GBZ261955:GBZ262048 FSD261955:FSD262048 FIH261955:FIH262048 EYL261955:EYL262048 EOP261955:EOP262048 EET261955:EET262048 DUX261955:DUX262048 DLB261955:DLB262048 DBF261955:DBF262048 CRJ261955:CRJ262048 CHN261955:CHN262048 BXR261955:BXR262048 BNV261955:BNV262048 BDZ261955:BDZ262048 AUD261955:AUD262048 AKH261955:AKH262048 AAL261955:AAL262048 QP261955:QP262048 GT261955:GT262048 WTF196419:WTF196512 WJJ196419:WJJ196512 VZN196419:VZN196512 VPR196419:VPR196512 VFV196419:VFV196512 UVZ196419:UVZ196512 UMD196419:UMD196512 UCH196419:UCH196512 TSL196419:TSL196512 TIP196419:TIP196512 SYT196419:SYT196512 SOX196419:SOX196512 SFB196419:SFB196512 RVF196419:RVF196512 RLJ196419:RLJ196512 RBN196419:RBN196512 QRR196419:QRR196512 QHV196419:QHV196512 PXZ196419:PXZ196512 POD196419:POD196512 PEH196419:PEH196512 OUL196419:OUL196512 OKP196419:OKP196512 OAT196419:OAT196512 NQX196419:NQX196512 NHB196419:NHB196512 MXF196419:MXF196512 MNJ196419:MNJ196512 MDN196419:MDN196512 LTR196419:LTR196512 LJV196419:LJV196512 KZZ196419:KZZ196512 KQD196419:KQD196512 KGH196419:KGH196512 JWL196419:JWL196512 JMP196419:JMP196512 JCT196419:JCT196512 ISX196419:ISX196512 IJB196419:IJB196512 HZF196419:HZF196512 HPJ196419:HPJ196512 HFN196419:HFN196512 GVR196419:GVR196512 GLV196419:GLV196512 GBZ196419:GBZ196512 FSD196419:FSD196512 FIH196419:FIH196512 EYL196419:EYL196512 EOP196419:EOP196512 EET196419:EET196512 DUX196419:DUX196512 DLB196419:DLB196512 DBF196419:DBF196512 CRJ196419:CRJ196512 CHN196419:CHN196512 BXR196419:BXR196512 BNV196419:BNV196512 BDZ196419:BDZ196512 AUD196419:AUD196512 AKH196419:AKH196512 AAL196419:AAL196512 QP196419:QP196512 GT196419:GT196512 WTF130883:WTF130976 WJJ130883:WJJ130976 VZN130883:VZN130976 VPR130883:VPR130976 VFV130883:VFV130976 UVZ130883:UVZ130976 UMD130883:UMD130976 UCH130883:UCH130976 TSL130883:TSL130976 TIP130883:TIP130976 SYT130883:SYT130976 SOX130883:SOX130976 SFB130883:SFB130976 RVF130883:RVF130976 RLJ130883:RLJ130976 RBN130883:RBN130976 QRR130883:QRR130976 QHV130883:QHV130976 PXZ130883:PXZ130976 POD130883:POD130976 PEH130883:PEH130976 OUL130883:OUL130976 OKP130883:OKP130976 OAT130883:OAT130976 NQX130883:NQX130976 NHB130883:NHB130976 MXF130883:MXF130976 MNJ130883:MNJ130976 MDN130883:MDN130976 LTR130883:LTR130976 LJV130883:LJV130976 KZZ130883:KZZ130976 KQD130883:KQD130976 KGH130883:KGH130976 JWL130883:JWL130976 JMP130883:JMP130976 JCT130883:JCT130976 ISX130883:ISX130976 IJB130883:IJB130976 HZF130883:HZF130976 HPJ130883:HPJ130976 HFN130883:HFN130976 GVR130883:GVR130976 GLV130883:GLV130976 GBZ130883:GBZ130976 FSD130883:FSD130976 FIH130883:FIH130976 EYL130883:EYL130976 EOP130883:EOP130976 EET130883:EET130976 DUX130883:DUX130976 DLB130883:DLB130976 DBF130883:DBF130976 CRJ130883:CRJ130976 CHN130883:CHN130976 BXR130883:BXR130976 BNV130883:BNV130976 BDZ130883:BDZ130976 AUD130883:AUD130976 AKH130883:AKH130976 AAL130883:AAL130976 QP130883:QP130976 GT130883:GT130976 WTF65347:WTF65440 WJJ65347:WJJ65440 VZN65347:VZN65440 VPR65347:VPR65440 VFV65347:VFV65440 UVZ65347:UVZ65440 UMD65347:UMD65440 UCH65347:UCH65440 TSL65347:TSL65440 TIP65347:TIP65440 SYT65347:SYT65440 SOX65347:SOX65440 SFB65347:SFB65440 RVF65347:RVF65440 RLJ65347:RLJ65440 RBN65347:RBN65440 QRR65347:QRR65440 QHV65347:QHV65440 PXZ65347:PXZ65440 POD65347:POD65440 PEH65347:PEH65440 OUL65347:OUL65440 OKP65347:OKP65440 OAT65347:OAT65440 NQX65347:NQX65440 NHB65347:NHB65440 MXF65347:MXF65440 MNJ65347:MNJ65440 MDN65347:MDN65440 LTR65347:LTR65440 LJV65347:LJV65440 KZZ65347:KZZ65440 KQD65347:KQD65440 KGH65347:KGH65440 JWL65347:JWL65440 JMP65347:JMP65440 JCT65347:JCT65440 ISX65347:ISX65440 IJB65347:IJB65440 HZF65347:HZF65440 HPJ65347:HPJ65440 HFN65347:HFN65440 GVR65347:GVR65440 GLV65347:GLV65440 GBZ65347:GBZ65440 FSD65347:FSD65440 FIH65347:FIH65440 EYL65347:EYL65440 EOP65347:EOP65440 EET65347:EET65440 DUX65347:DUX65440 DLB65347:DLB65440 DBF65347:DBF65440 CRJ65347:CRJ65440 CHN65347:CHN65440 BXR65347:BXR65440 BNV65347:BNV65440 BDZ65347:BDZ65440 AUD65347:AUD65440 AKH65347:AKH65440 AAL65347:AAL65440 QP65347:QP65440 GT65347:GT65440 VZN982782:VZN982849 AAL7:AAL59 AKH7:AKH59 AUD7:AUD59 BDZ7:BDZ59 BNV7:BNV59 BXR7:BXR59 CHN7:CHN59 CRJ7:CRJ59 DBF7:DBF59 DLB7:DLB59 DUX7:DUX59 EET7:EET59 EOP7:EOP59 EYL7:EYL59 FIH7:FIH59 FSD7:FSD59 GBZ7:GBZ59 GLV7:GLV59 GVR7:GVR59 HFN7:HFN59 HPJ7:HPJ59 HZF7:HZF59 IJB7:IJB59 ISX7:ISX59 JCT7:JCT59 JMP7:JMP59 JWL7:JWL59 KGH7:KGH59 KQD7:KQD59 KZZ7:KZZ59 LJV7:LJV59 LTR7:LTR59 MDN7:MDN59 MNJ7:MNJ59 MXF7:MXF59 NHB7:NHB59 NQX7:NQX59 OAT7:OAT59 OKP7:OKP59 OUL7:OUL59 PEH7:PEH59 POD7:POD59 PXZ7:PXZ59 QHV7:QHV59 QRR7:QRR59 RBN7:RBN59 RLJ7:RLJ59 RVF7:RVF59 SFB7:SFB59 SOX7:SOX59 SYT7:SYT59 TIP7:TIP59 TSL7:TSL59 UCH7:UCH59 UMD7:UMD59 UVZ7:UVZ59 VFV7:VFV59 VPR7:VPR59 VZN7:VZN59 WJJ7:WJJ59 WTF7:WTF59 GT7:GT59 QP7:QP59">
      <formula1>"①,②,③,④,⑤,⑥,－"</formula1>
    </dataValidation>
    <dataValidation type="list" allowBlank="1" showInputMessage="1" showErrorMessage="1" sqref="WJK982782:WJK982849 VPS982782:VPS982849 VFW982782:VFW982849 UWA982782:UWA982849 UME982782:UME982849 UCI982782:UCI982849 TSM982782:TSM982849 TIQ982782:TIQ982849 SYU982782:SYU982849 SOY982782:SOY982849 SFC982782:SFC982849 RVG982782:RVG982849 RLK982782:RLK982849 RBO982782:RBO982849 QRS982782:QRS982849 QHW982782:QHW982849 PYA982782:PYA982849 POE982782:POE982849 PEI982782:PEI982849 OUM982782:OUM982849 OKQ982782:OKQ982849 OAU982782:OAU982849 NQY982782:NQY982849 NHC982782:NHC982849 MXG982782:MXG982849 MNK982782:MNK982849 MDO982782:MDO982849 LTS982782:LTS982849 LJW982782:LJW982849 LAA982782:LAA982849 KQE982782:KQE982849 KGI982782:KGI982849 JWM982782:JWM982849 JMQ982782:JMQ982849 JCU982782:JCU982849 ISY982782:ISY982849 IJC982782:IJC982849 HZG982782:HZG982849 HPK982782:HPK982849 HFO982782:HFO982849 GVS982782:GVS982849 GLW982782:GLW982849 GCA982782:GCA982849 FSE982782:FSE982849 FII982782:FII982849 EYM982782:EYM982849 EOQ982782:EOQ982849 EEU982782:EEU982849 DUY982782:DUY982849 DLC982782:DLC982849 DBG982782:DBG982849 CRK982782:CRK982849 CHO982782:CHO982849 BXS982782:BXS982849 BNW982782:BNW982849 BEA982782:BEA982849 AUE982782:AUE982849 AKI982782:AKI982849 AAM982782:AAM982849 QQ982782:QQ982849 GU982782:GU982849 WTG917246:WTG917313 WJK917246:WJK917313 VZO917246:VZO917313 VPS917246:VPS917313 VFW917246:VFW917313 UWA917246:UWA917313 UME917246:UME917313 UCI917246:UCI917313 TSM917246:TSM917313 TIQ917246:TIQ917313 SYU917246:SYU917313 SOY917246:SOY917313 SFC917246:SFC917313 RVG917246:RVG917313 RLK917246:RLK917313 RBO917246:RBO917313 QRS917246:QRS917313 QHW917246:QHW917313 PYA917246:PYA917313 POE917246:POE917313 PEI917246:PEI917313 OUM917246:OUM917313 OKQ917246:OKQ917313 OAU917246:OAU917313 NQY917246:NQY917313 NHC917246:NHC917313 MXG917246:MXG917313 MNK917246:MNK917313 MDO917246:MDO917313 LTS917246:LTS917313 LJW917246:LJW917313 LAA917246:LAA917313 KQE917246:KQE917313 KGI917246:KGI917313 JWM917246:JWM917313 JMQ917246:JMQ917313 JCU917246:JCU917313 ISY917246:ISY917313 IJC917246:IJC917313 HZG917246:HZG917313 HPK917246:HPK917313 HFO917246:HFO917313 GVS917246:GVS917313 GLW917246:GLW917313 GCA917246:GCA917313 FSE917246:FSE917313 FII917246:FII917313 EYM917246:EYM917313 EOQ917246:EOQ917313 EEU917246:EEU917313 DUY917246:DUY917313 DLC917246:DLC917313 DBG917246:DBG917313 CRK917246:CRK917313 CHO917246:CHO917313 BXS917246:BXS917313 BNW917246:BNW917313 BEA917246:BEA917313 AUE917246:AUE917313 AKI917246:AKI917313 AAM917246:AAM917313 QQ917246:QQ917313 GU917246:GU917313 WTG851710:WTG851777 WJK851710:WJK851777 VZO851710:VZO851777 VPS851710:VPS851777 VFW851710:VFW851777 UWA851710:UWA851777 UME851710:UME851777 UCI851710:UCI851777 TSM851710:TSM851777 TIQ851710:TIQ851777 SYU851710:SYU851777 SOY851710:SOY851777 SFC851710:SFC851777 RVG851710:RVG851777 RLK851710:RLK851777 RBO851710:RBO851777 QRS851710:QRS851777 QHW851710:QHW851777 PYA851710:PYA851777 POE851710:POE851777 PEI851710:PEI851777 OUM851710:OUM851777 OKQ851710:OKQ851777 OAU851710:OAU851777 NQY851710:NQY851777 NHC851710:NHC851777 MXG851710:MXG851777 MNK851710:MNK851777 MDO851710:MDO851777 LTS851710:LTS851777 LJW851710:LJW851777 LAA851710:LAA851777 KQE851710:KQE851777 KGI851710:KGI851777 JWM851710:JWM851777 JMQ851710:JMQ851777 JCU851710:JCU851777 ISY851710:ISY851777 IJC851710:IJC851777 HZG851710:HZG851777 HPK851710:HPK851777 HFO851710:HFO851777 GVS851710:GVS851777 GLW851710:GLW851777 GCA851710:GCA851777 FSE851710:FSE851777 FII851710:FII851777 EYM851710:EYM851777 EOQ851710:EOQ851777 EEU851710:EEU851777 DUY851710:DUY851777 DLC851710:DLC851777 DBG851710:DBG851777 CRK851710:CRK851777 CHO851710:CHO851777 BXS851710:BXS851777 BNW851710:BNW851777 BEA851710:BEA851777 AUE851710:AUE851777 AKI851710:AKI851777 AAM851710:AAM851777 QQ851710:QQ851777 GU851710:GU851777 WTG786174:WTG786241 WJK786174:WJK786241 VZO786174:VZO786241 VPS786174:VPS786241 VFW786174:VFW786241 UWA786174:UWA786241 UME786174:UME786241 UCI786174:UCI786241 TSM786174:TSM786241 TIQ786174:TIQ786241 SYU786174:SYU786241 SOY786174:SOY786241 SFC786174:SFC786241 RVG786174:RVG786241 RLK786174:RLK786241 RBO786174:RBO786241 QRS786174:QRS786241 QHW786174:QHW786241 PYA786174:PYA786241 POE786174:POE786241 PEI786174:PEI786241 OUM786174:OUM786241 OKQ786174:OKQ786241 OAU786174:OAU786241 NQY786174:NQY786241 NHC786174:NHC786241 MXG786174:MXG786241 MNK786174:MNK786241 MDO786174:MDO786241 LTS786174:LTS786241 LJW786174:LJW786241 LAA786174:LAA786241 KQE786174:KQE786241 KGI786174:KGI786241 JWM786174:JWM786241 JMQ786174:JMQ786241 JCU786174:JCU786241 ISY786174:ISY786241 IJC786174:IJC786241 HZG786174:HZG786241 HPK786174:HPK786241 HFO786174:HFO786241 GVS786174:GVS786241 GLW786174:GLW786241 GCA786174:GCA786241 FSE786174:FSE786241 FII786174:FII786241 EYM786174:EYM786241 EOQ786174:EOQ786241 EEU786174:EEU786241 DUY786174:DUY786241 DLC786174:DLC786241 DBG786174:DBG786241 CRK786174:CRK786241 CHO786174:CHO786241 BXS786174:BXS786241 BNW786174:BNW786241 BEA786174:BEA786241 AUE786174:AUE786241 AKI786174:AKI786241 AAM786174:AAM786241 QQ786174:QQ786241 GU786174:GU786241 WTG720638:WTG720705 WJK720638:WJK720705 VZO720638:VZO720705 VPS720638:VPS720705 VFW720638:VFW720705 UWA720638:UWA720705 UME720638:UME720705 UCI720638:UCI720705 TSM720638:TSM720705 TIQ720638:TIQ720705 SYU720638:SYU720705 SOY720638:SOY720705 SFC720638:SFC720705 RVG720638:RVG720705 RLK720638:RLK720705 RBO720638:RBO720705 QRS720638:QRS720705 QHW720638:QHW720705 PYA720638:PYA720705 POE720638:POE720705 PEI720638:PEI720705 OUM720638:OUM720705 OKQ720638:OKQ720705 OAU720638:OAU720705 NQY720638:NQY720705 NHC720638:NHC720705 MXG720638:MXG720705 MNK720638:MNK720705 MDO720638:MDO720705 LTS720638:LTS720705 LJW720638:LJW720705 LAA720638:LAA720705 KQE720638:KQE720705 KGI720638:KGI720705 JWM720638:JWM720705 JMQ720638:JMQ720705 JCU720638:JCU720705 ISY720638:ISY720705 IJC720638:IJC720705 HZG720638:HZG720705 HPK720638:HPK720705 HFO720638:HFO720705 GVS720638:GVS720705 GLW720638:GLW720705 GCA720638:GCA720705 FSE720638:FSE720705 FII720638:FII720705 EYM720638:EYM720705 EOQ720638:EOQ720705 EEU720638:EEU720705 DUY720638:DUY720705 DLC720638:DLC720705 DBG720638:DBG720705 CRK720638:CRK720705 CHO720638:CHO720705 BXS720638:BXS720705 BNW720638:BNW720705 BEA720638:BEA720705 AUE720638:AUE720705 AKI720638:AKI720705 AAM720638:AAM720705 QQ720638:QQ720705 GU720638:GU720705 WTG655102:WTG655169 WJK655102:WJK655169 VZO655102:VZO655169 VPS655102:VPS655169 VFW655102:VFW655169 UWA655102:UWA655169 UME655102:UME655169 UCI655102:UCI655169 TSM655102:TSM655169 TIQ655102:TIQ655169 SYU655102:SYU655169 SOY655102:SOY655169 SFC655102:SFC655169 RVG655102:RVG655169 RLK655102:RLK655169 RBO655102:RBO655169 QRS655102:QRS655169 QHW655102:QHW655169 PYA655102:PYA655169 POE655102:POE655169 PEI655102:PEI655169 OUM655102:OUM655169 OKQ655102:OKQ655169 OAU655102:OAU655169 NQY655102:NQY655169 NHC655102:NHC655169 MXG655102:MXG655169 MNK655102:MNK655169 MDO655102:MDO655169 LTS655102:LTS655169 LJW655102:LJW655169 LAA655102:LAA655169 KQE655102:KQE655169 KGI655102:KGI655169 JWM655102:JWM655169 JMQ655102:JMQ655169 JCU655102:JCU655169 ISY655102:ISY655169 IJC655102:IJC655169 HZG655102:HZG655169 HPK655102:HPK655169 HFO655102:HFO655169 GVS655102:GVS655169 GLW655102:GLW655169 GCA655102:GCA655169 FSE655102:FSE655169 FII655102:FII655169 EYM655102:EYM655169 EOQ655102:EOQ655169 EEU655102:EEU655169 DUY655102:DUY655169 DLC655102:DLC655169 DBG655102:DBG655169 CRK655102:CRK655169 CHO655102:CHO655169 BXS655102:BXS655169 BNW655102:BNW655169 BEA655102:BEA655169 AUE655102:AUE655169 AKI655102:AKI655169 AAM655102:AAM655169 QQ655102:QQ655169 GU655102:GU655169 WTG589566:WTG589633 WJK589566:WJK589633 VZO589566:VZO589633 VPS589566:VPS589633 VFW589566:VFW589633 UWA589566:UWA589633 UME589566:UME589633 UCI589566:UCI589633 TSM589566:TSM589633 TIQ589566:TIQ589633 SYU589566:SYU589633 SOY589566:SOY589633 SFC589566:SFC589633 RVG589566:RVG589633 RLK589566:RLK589633 RBO589566:RBO589633 QRS589566:QRS589633 QHW589566:QHW589633 PYA589566:PYA589633 POE589566:POE589633 PEI589566:PEI589633 OUM589566:OUM589633 OKQ589566:OKQ589633 OAU589566:OAU589633 NQY589566:NQY589633 NHC589566:NHC589633 MXG589566:MXG589633 MNK589566:MNK589633 MDO589566:MDO589633 LTS589566:LTS589633 LJW589566:LJW589633 LAA589566:LAA589633 KQE589566:KQE589633 KGI589566:KGI589633 JWM589566:JWM589633 JMQ589566:JMQ589633 JCU589566:JCU589633 ISY589566:ISY589633 IJC589566:IJC589633 HZG589566:HZG589633 HPK589566:HPK589633 HFO589566:HFO589633 GVS589566:GVS589633 GLW589566:GLW589633 GCA589566:GCA589633 FSE589566:FSE589633 FII589566:FII589633 EYM589566:EYM589633 EOQ589566:EOQ589633 EEU589566:EEU589633 DUY589566:DUY589633 DLC589566:DLC589633 DBG589566:DBG589633 CRK589566:CRK589633 CHO589566:CHO589633 BXS589566:BXS589633 BNW589566:BNW589633 BEA589566:BEA589633 AUE589566:AUE589633 AKI589566:AKI589633 AAM589566:AAM589633 QQ589566:QQ589633 GU589566:GU589633 WTG524030:WTG524097 WJK524030:WJK524097 VZO524030:VZO524097 VPS524030:VPS524097 VFW524030:VFW524097 UWA524030:UWA524097 UME524030:UME524097 UCI524030:UCI524097 TSM524030:TSM524097 TIQ524030:TIQ524097 SYU524030:SYU524097 SOY524030:SOY524097 SFC524030:SFC524097 RVG524030:RVG524097 RLK524030:RLK524097 RBO524030:RBO524097 QRS524030:QRS524097 QHW524030:QHW524097 PYA524030:PYA524097 POE524030:POE524097 PEI524030:PEI524097 OUM524030:OUM524097 OKQ524030:OKQ524097 OAU524030:OAU524097 NQY524030:NQY524097 NHC524030:NHC524097 MXG524030:MXG524097 MNK524030:MNK524097 MDO524030:MDO524097 LTS524030:LTS524097 LJW524030:LJW524097 LAA524030:LAA524097 KQE524030:KQE524097 KGI524030:KGI524097 JWM524030:JWM524097 JMQ524030:JMQ524097 JCU524030:JCU524097 ISY524030:ISY524097 IJC524030:IJC524097 HZG524030:HZG524097 HPK524030:HPK524097 HFO524030:HFO524097 GVS524030:GVS524097 GLW524030:GLW524097 GCA524030:GCA524097 FSE524030:FSE524097 FII524030:FII524097 EYM524030:EYM524097 EOQ524030:EOQ524097 EEU524030:EEU524097 DUY524030:DUY524097 DLC524030:DLC524097 DBG524030:DBG524097 CRK524030:CRK524097 CHO524030:CHO524097 BXS524030:BXS524097 BNW524030:BNW524097 BEA524030:BEA524097 AUE524030:AUE524097 AKI524030:AKI524097 AAM524030:AAM524097 QQ524030:QQ524097 GU524030:GU524097 WTG458494:WTG458561 WJK458494:WJK458561 VZO458494:VZO458561 VPS458494:VPS458561 VFW458494:VFW458561 UWA458494:UWA458561 UME458494:UME458561 UCI458494:UCI458561 TSM458494:TSM458561 TIQ458494:TIQ458561 SYU458494:SYU458561 SOY458494:SOY458561 SFC458494:SFC458561 RVG458494:RVG458561 RLK458494:RLK458561 RBO458494:RBO458561 QRS458494:QRS458561 QHW458494:QHW458561 PYA458494:PYA458561 POE458494:POE458561 PEI458494:PEI458561 OUM458494:OUM458561 OKQ458494:OKQ458561 OAU458494:OAU458561 NQY458494:NQY458561 NHC458494:NHC458561 MXG458494:MXG458561 MNK458494:MNK458561 MDO458494:MDO458561 LTS458494:LTS458561 LJW458494:LJW458561 LAA458494:LAA458561 KQE458494:KQE458561 KGI458494:KGI458561 JWM458494:JWM458561 JMQ458494:JMQ458561 JCU458494:JCU458561 ISY458494:ISY458561 IJC458494:IJC458561 HZG458494:HZG458561 HPK458494:HPK458561 HFO458494:HFO458561 GVS458494:GVS458561 GLW458494:GLW458561 GCA458494:GCA458561 FSE458494:FSE458561 FII458494:FII458561 EYM458494:EYM458561 EOQ458494:EOQ458561 EEU458494:EEU458561 DUY458494:DUY458561 DLC458494:DLC458561 DBG458494:DBG458561 CRK458494:CRK458561 CHO458494:CHO458561 BXS458494:BXS458561 BNW458494:BNW458561 BEA458494:BEA458561 AUE458494:AUE458561 AKI458494:AKI458561 AAM458494:AAM458561 QQ458494:QQ458561 GU458494:GU458561 WTG392958:WTG393025 WJK392958:WJK393025 VZO392958:VZO393025 VPS392958:VPS393025 VFW392958:VFW393025 UWA392958:UWA393025 UME392958:UME393025 UCI392958:UCI393025 TSM392958:TSM393025 TIQ392958:TIQ393025 SYU392958:SYU393025 SOY392958:SOY393025 SFC392958:SFC393025 RVG392958:RVG393025 RLK392958:RLK393025 RBO392958:RBO393025 QRS392958:QRS393025 QHW392958:QHW393025 PYA392958:PYA393025 POE392958:POE393025 PEI392958:PEI393025 OUM392958:OUM393025 OKQ392958:OKQ393025 OAU392958:OAU393025 NQY392958:NQY393025 NHC392958:NHC393025 MXG392958:MXG393025 MNK392958:MNK393025 MDO392958:MDO393025 LTS392958:LTS393025 LJW392958:LJW393025 LAA392958:LAA393025 KQE392958:KQE393025 KGI392958:KGI393025 JWM392958:JWM393025 JMQ392958:JMQ393025 JCU392958:JCU393025 ISY392958:ISY393025 IJC392958:IJC393025 HZG392958:HZG393025 HPK392958:HPK393025 HFO392958:HFO393025 GVS392958:GVS393025 GLW392958:GLW393025 GCA392958:GCA393025 FSE392958:FSE393025 FII392958:FII393025 EYM392958:EYM393025 EOQ392958:EOQ393025 EEU392958:EEU393025 DUY392958:DUY393025 DLC392958:DLC393025 DBG392958:DBG393025 CRK392958:CRK393025 CHO392958:CHO393025 BXS392958:BXS393025 BNW392958:BNW393025 BEA392958:BEA393025 AUE392958:AUE393025 AKI392958:AKI393025 AAM392958:AAM393025 QQ392958:QQ393025 GU392958:GU393025 WTG327422:WTG327489 WJK327422:WJK327489 VZO327422:VZO327489 VPS327422:VPS327489 VFW327422:VFW327489 UWA327422:UWA327489 UME327422:UME327489 UCI327422:UCI327489 TSM327422:TSM327489 TIQ327422:TIQ327489 SYU327422:SYU327489 SOY327422:SOY327489 SFC327422:SFC327489 RVG327422:RVG327489 RLK327422:RLK327489 RBO327422:RBO327489 QRS327422:QRS327489 QHW327422:QHW327489 PYA327422:PYA327489 POE327422:POE327489 PEI327422:PEI327489 OUM327422:OUM327489 OKQ327422:OKQ327489 OAU327422:OAU327489 NQY327422:NQY327489 NHC327422:NHC327489 MXG327422:MXG327489 MNK327422:MNK327489 MDO327422:MDO327489 LTS327422:LTS327489 LJW327422:LJW327489 LAA327422:LAA327489 KQE327422:KQE327489 KGI327422:KGI327489 JWM327422:JWM327489 JMQ327422:JMQ327489 JCU327422:JCU327489 ISY327422:ISY327489 IJC327422:IJC327489 HZG327422:HZG327489 HPK327422:HPK327489 HFO327422:HFO327489 GVS327422:GVS327489 GLW327422:GLW327489 GCA327422:GCA327489 FSE327422:FSE327489 FII327422:FII327489 EYM327422:EYM327489 EOQ327422:EOQ327489 EEU327422:EEU327489 DUY327422:DUY327489 DLC327422:DLC327489 DBG327422:DBG327489 CRK327422:CRK327489 CHO327422:CHO327489 BXS327422:BXS327489 BNW327422:BNW327489 BEA327422:BEA327489 AUE327422:AUE327489 AKI327422:AKI327489 AAM327422:AAM327489 QQ327422:QQ327489 GU327422:GU327489 WTG261886:WTG261953 WJK261886:WJK261953 VZO261886:VZO261953 VPS261886:VPS261953 VFW261886:VFW261953 UWA261886:UWA261953 UME261886:UME261953 UCI261886:UCI261953 TSM261886:TSM261953 TIQ261886:TIQ261953 SYU261886:SYU261953 SOY261886:SOY261953 SFC261886:SFC261953 RVG261886:RVG261953 RLK261886:RLK261953 RBO261886:RBO261953 QRS261886:QRS261953 QHW261886:QHW261953 PYA261886:PYA261953 POE261886:POE261953 PEI261886:PEI261953 OUM261886:OUM261953 OKQ261886:OKQ261953 OAU261886:OAU261953 NQY261886:NQY261953 NHC261886:NHC261953 MXG261886:MXG261953 MNK261886:MNK261953 MDO261886:MDO261953 LTS261886:LTS261953 LJW261886:LJW261953 LAA261886:LAA261953 KQE261886:KQE261953 KGI261886:KGI261953 JWM261886:JWM261953 JMQ261886:JMQ261953 JCU261886:JCU261953 ISY261886:ISY261953 IJC261886:IJC261953 HZG261886:HZG261953 HPK261886:HPK261953 HFO261886:HFO261953 GVS261886:GVS261953 GLW261886:GLW261953 GCA261886:GCA261953 FSE261886:FSE261953 FII261886:FII261953 EYM261886:EYM261953 EOQ261886:EOQ261953 EEU261886:EEU261953 DUY261886:DUY261953 DLC261886:DLC261953 DBG261886:DBG261953 CRK261886:CRK261953 CHO261886:CHO261953 BXS261886:BXS261953 BNW261886:BNW261953 BEA261886:BEA261953 AUE261886:AUE261953 AKI261886:AKI261953 AAM261886:AAM261953 QQ261886:QQ261953 GU261886:GU261953 WTG196350:WTG196417 WJK196350:WJK196417 VZO196350:VZO196417 VPS196350:VPS196417 VFW196350:VFW196417 UWA196350:UWA196417 UME196350:UME196417 UCI196350:UCI196417 TSM196350:TSM196417 TIQ196350:TIQ196417 SYU196350:SYU196417 SOY196350:SOY196417 SFC196350:SFC196417 RVG196350:RVG196417 RLK196350:RLK196417 RBO196350:RBO196417 QRS196350:QRS196417 QHW196350:QHW196417 PYA196350:PYA196417 POE196350:POE196417 PEI196350:PEI196417 OUM196350:OUM196417 OKQ196350:OKQ196417 OAU196350:OAU196417 NQY196350:NQY196417 NHC196350:NHC196417 MXG196350:MXG196417 MNK196350:MNK196417 MDO196350:MDO196417 LTS196350:LTS196417 LJW196350:LJW196417 LAA196350:LAA196417 KQE196350:KQE196417 KGI196350:KGI196417 JWM196350:JWM196417 JMQ196350:JMQ196417 JCU196350:JCU196417 ISY196350:ISY196417 IJC196350:IJC196417 HZG196350:HZG196417 HPK196350:HPK196417 HFO196350:HFO196417 GVS196350:GVS196417 GLW196350:GLW196417 GCA196350:GCA196417 FSE196350:FSE196417 FII196350:FII196417 EYM196350:EYM196417 EOQ196350:EOQ196417 EEU196350:EEU196417 DUY196350:DUY196417 DLC196350:DLC196417 DBG196350:DBG196417 CRK196350:CRK196417 CHO196350:CHO196417 BXS196350:BXS196417 BNW196350:BNW196417 BEA196350:BEA196417 AUE196350:AUE196417 AKI196350:AKI196417 AAM196350:AAM196417 QQ196350:QQ196417 GU196350:GU196417 WTG130814:WTG130881 WJK130814:WJK130881 VZO130814:VZO130881 VPS130814:VPS130881 VFW130814:VFW130881 UWA130814:UWA130881 UME130814:UME130881 UCI130814:UCI130881 TSM130814:TSM130881 TIQ130814:TIQ130881 SYU130814:SYU130881 SOY130814:SOY130881 SFC130814:SFC130881 RVG130814:RVG130881 RLK130814:RLK130881 RBO130814:RBO130881 QRS130814:QRS130881 QHW130814:QHW130881 PYA130814:PYA130881 POE130814:POE130881 PEI130814:PEI130881 OUM130814:OUM130881 OKQ130814:OKQ130881 OAU130814:OAU130881 NQY130814:NQY130881 NHC130814:NHC130881 MXG130814:MXG130881 MNK130814:MNK130881 MDO130814:MDO130881 LTS130814:LTS130881 LJW130814:LJW130881 LAA130814:LAA130881 KQE130814:KQE130881 KGI130814:KGI130881 JWM130814:JWM130881 JMQ130814:JMQ130881 JCU130814:JCU130881 ISY130814:ISY130881 IJC130814:IJC130881 HZG130814:HZG130881 HPK130814:HPK130881 HFO130814:HFO130881 GVS130814:GVS130881 GLW130814:GLW130881 GCA130814:GCA130881 FSE130814:FSE130881 FII130814:FII130881 EYM130814:EYM130881 EOQ130814:EOQ130881 EEU130814:EEU130881 DUY130814:DUY130881 DLC130814:DLC130881 DBG130814:DBG130881 CRK130814:CRK130881 CHO130814:CHO130881 BXS130814:BXS130881 BNW130814:BNW130881 BEA130814:BEA130881 AUE130814:AUE130881 AKI130814:AKI130881 AAM130814:AAM130881 QQ130814:QQ130881 GU130814:GU130881 WTG65278:WTG65345 WJK65278:WJK65345 VZO65278:VZO65345 VPS65278:VPS65345 VFW65278:VFW65345 UWA65278:UWA65345 UME65278:UME65345 UCI65278:UCI65345 TSM65278:TSM65345 TIQ65278:TIQ65345 SYU65278:SYU65345 SOY65278:SOY65345 SFC65278:SFC65345 RVG65278:RVG65345 RLK65278:RLK65345 RBO65278:RBO65345 QRS65278:QRS65345 QHW65278:QHW65345 PYA65278:PYA65345 POE65278:POE65345 PEI65278:PEI65345 OUM65278:OUM65345 OKQ65278:OKQ65345 OAU65278:OAU65345 NQY65278:NQY65345 NHC65278:NHC65345 MXG65278:MXG65345 MNK65278:MNK65345 MDO65278:MDO65345 LTS65278:LTS65345 LJW65278:LJW65345 LAA65278:LAA65345 KQE65278:KQE65345 KGI65278:KGI65345 JWM65278:JWM65345 JMQ65278:JMQ65345 JCU65278:JCU65345 ISY65278:ISY65345 IJC65278:IJC65345 HZG65278:HZG65345 HPK65278:HPK65345 HFO65278:HFO65345 GVS65278:GVS65345 GLW65278:GLW65345 GCA65278:GCA65345 FSE65278:FSE65345 FII65278:FII65345 EYM65278:EYM65345 EOQ65278:EOQ65345 EEU65278:EEU65345 DUY65278:DUY65345 DLC65278:DLC65345 DBG65278:DBG65345 CRK65278:CRK65345 CHO65278:CHO65345 BXS65278:BXS65345 BNW65278:BNW65345 BEA65278:BEA65345 AUE65278:AUE65345 AKI65278:AKI65345 AAM65278:AAM65345 QQ65278:QQ65345 GU65278:GU65345 WTG982782:WTG982849 WTG982946:WTG983002 WJK982946:WJK983002 VZO982946:VZO983002 VPS982946:VPS983002 VFW982946:VFW983002 UWA982946:UWA983002 UME982946:UME983002 UCI982946:UCI983002 TSM982946:TSM983002 TIQ982946:TIQ983002 SYU982946:SYU983002 SOY982946:SOY983002 SFC982946:SFC983002 RVG982946:RVG983002 RLK982946:RLK983002 RBO982946:RBO983002 QRS982946:QRS983002 QHW982946:QHW983002 PYA982946:PYA983002 POE982946:POE983002 PEI982946:PEI983002 OUM982946:OUM983002 OKQ982946:OKQ983002 OAU982946:OAU983002 NQY982946:NQY983002 NHC982946:NHC983002 MXG982946:MXG983002 MNK982946:MNK983002 MDO982946:MDO983002 LTS982946:LTS983002 LJW982946:LJW983002 LAA982946:LAA983002 KQE982946:KQE983002 KGI982946:KGI983002 JWM982946:JWM983002 JMQ982946:JMQ983002 JCU982946:JCU983002 ISY982946:ISY983002 IJC982946:IJC983002 HZG982946:HZG983002 HPK982946:HPK983002 HFO982946:HFO983002 GVS982946:GVS983002 GLW982946:GLW983002 GCA982946:GCA983002 FSE982946:FSE983002 FII982946:FII983002 EYM982946:EYM983002 EOQ982946:EOQ983002 EEU982946:EEU983002 DUY982946:DUY983002 DLC982946:DLC983002 DBG982946:DBG983002 CRK982946:CRK983002 CHO982946:CHO983002 BXS982946:BXS983002 BNW982946:BNW983002 BEA982946:BEA983002 AUE982946:AUE983002 AKI982946:AKI983002 AAM982946:AAM983002 QQ982946:QQ983002 GU982946:GU983002 WTG917410:WTG917466 WJK917410:WJK917466 VZO917410:VZO917466 VPS917410:VPS917466 VFW917410:VFW917466 UWA917410:UWA917466 UME917410:UME917466 UCI917410:UCI917466 TSM917410:TSM917466 TIQ917410:TIQ917466 SYU917410:SYU917466 SOY917410:SOY917466 SFC917410:SFC917466 RVG917410:RVG917466 RLK917410:RLK917466 RBO917410:RBO917466 QRS917410:QRS917466 QHW917410:QHW917466 PYA917410:PYA917466 POE917410:POE917466 PEI917410:PEI917466 OUM917410:OUM917466 OKQ917410:OKQ917466 OAU917410:OAU917466 NQY917410:NQY917466 NHC917410:NHC917466 MXG917410:MXG917466 MNK917410:MNK917466 MDO917410:MDO917466 LTS917410:LTS917466 LJW917410:LJW917466 LAA917410:LAA917466 KQE917410:KQE917466 KGI917410:KGI917466 JWM917410:JWM917466 JMQ917410:JMQ917466 JCU917410:JCU917466 ISY917410:ISY917466 IJC917410:IJC917466 HZG917410:HZG917466 HPK917410:HPK917466 HFO917410:HFO917466 GVS917410:GVS917466 GLW917410:GLW917466 GCA917410:GCA917466 FSE917410:FSE917466 FII917410:FII917466 EYM917410:EYM917466 EOQ917410:EOQ917466 EEU917410:EEU917466 DUY917410:DUY917466 DLC917410:DLC917466 DBG917410:DBG917466 CRK917410:CRK917466 CHO917410:CHO917466 BXS917410:BXS917466 BNW917410:BNW917466 BEA917410:BEA917466 AUE917410:AUE917466 AKI917410:AKI917466 AAM917410:AAM917466 QQ917410:QQ917466 GU917410:GU917466 WTG851874:WTG851930 WJK851874:WJK851930 VZO851874:VZO851930 VPS851874:VPS851930 VFW851874:VFW851930 UWA851874:UWA851930 UME851874:UME851930 UCI851874:UCI851930 TSM851874:TSM851930 TIQ851874:TIQ851930 SYU851874:SYU851930 SOY851874:SOY851930 SFC851874:SFC851930 RVG851874:RVG851930 RLK851874:RLK851930 RBO851874:RBO851930 QRS851874:QRS851930 QHW851874:QHW851930 PYA851874:PYA851930 POE851874:POE851930 PEI851874:PEI851930 OUM851874:OUM851930 OKQ851874:OKQ851930 OAU851874:OAU851930 NQY851874:NQY851930 NHC851874:NHC851930 MXG851874:MXG851930 MNK851874:MNK851930 MDO851874:MDO851930 LTS851874:LTS851930 LJW851874:LJW851930 LAA851874:LAA851930 KQE851874:KQE851930 KGI851874:KGI851930 JWM851874:JWM851930 JMQ851874:JMQ851930 JCU851874:JCU851930 ISY851874:ISY851930 IJC851874:IJC851930 HZG851874:HZG851930 HPK851874:HPK851930 HFO851874:HFO851930 GVS851874:GVS851930 GLW851874:GLW851930 GCA851874:GCA851930 FSE851874:FSE851930 FII851874:FII851930 EYM851874:EYM851930 EOQ851874:EOQ851930 EEU851874:EEU851930 DUY851874:DUY851930 DLC851874:DLC851930 DBG851874:DBG851930 CRK851874:CRK851930 CHO851874:CHO851930 BXS851874:BXS851930 BNW851874:BNW851930 BEA851874:BEA851930 AUE851874:AUE851930 AKI851874:AKI851930 AAM851874:AAM851930 QQ851874:QQ851930 GU851874:GU851930 WTG786338:WTG786394 WJK786338:WJK786394 VZO786338:VZO786394 VPS786338:VPS786394 VFW786338:VFW786394 UWA786338:UWA786394 UME786338:UME786394 UCI786338:UCI786394 TSM786338:TSM786394 TIQ786338:TIQ786394 SYU786338:SYU786394 SOY786338:SOY786394 SFC786338:SFC786394 RVG786338:RVG786394 RLK786338:RLK786394 RBO786338:RBO786394 QRS786338:QRS786394 QHW786338:QHW786394 PYA786338:PYA786394 POE786338:POE786394 PEI786338:PEI786394 OUM786338:OUM786394 OKQ786338:OKQ786394 OAU786338:OAU786394 NQY786338:NQY786394 NHC786338:NHC786394 MXG786338:MXG786394 MNK786338:MNK786394 MDO786338:MDO786394 LTS786338:LTS786394 LJW786338:LJW786394 LAA786338:LAA786394 KQE786338:KQE786394 KGI786338:KGI786394 JWM786338:JWM786394 JMQ786338:JMQ786394 JCU786338:JCU786394 ISY786338:ISY786394 IJC786338:IJC786394 HZG786338:HZG786394 HPK786338:HPK786394 HFO786338:HFO786394 GVS786338:GVS786394 GLW786338:GLW786394 GCA786338:GCA786394 FSE786338:FSE786394 FII786338:FII786394 EYM786338:EYM786394 EOQ786338:EOQ786394 EEU786338:EEU786394 DUY786338:DUY786394 DLC786338:DLC786394 DBG786338:DBG786394 CRK786338:CRK786394 CHO786338:CHO786394 BXS786338:BXS786394 BNW786338:BNW786394 BEA786338:BEA786394 AUE786338:AUE786394 AKI786338:AKI786394 AAM786338:AAM786394 QQ786338:QQ786394 GU786338:GU786394 WTG720802:WTG720858 WJK720802:WJK720858 VZO720802:VZO720858 VPS720802:VPS720858 VFW720802:VFW720858 UWA720802:UWA720858 UME720802:UME720858 UCI720802:UCI720858 TSM720802:TSM720858 TIQ720802:TIQ720858 SYU720802:SYU720858 SOY720802:SOY720858 SFC720802:SFC720858 RVG720802:RVG720858 RLK720802:RLK720858 RBO720802:RBO720858 QRS720802:QRS720858 QHW720802:QHW720858 PYA720802:PYA720858 POE720802:POE720858 PEI720802:PEI720858 OUM720802:OUM720858 OKQ720802:OKQ720858 OAU720802:OAU720858 NQY720802:NQY720858 NHC720802:NHC720858 MXG720802:MXG720858 MNK720802:MNK720858 MDO720802:MDO720858 LTS720802:LTS720858 LJW720802:LJW720858 LAA720802:LAA720858 KQE720802:KQE720858 KGI720802:KGI720858 JWM720802:JWM720858 JMQ720802:JMQ720858 JCU720802:JCU720858 ISY720802:ISY720858 IJC720802:IJC720858 HZG720802:HZG720858 HPK720802:HPK720858 HFO720802:HFO720858 GVS720802:GVS720858 GLW720802:GLW720858 GCA720802:GCA720858 FSE720802:FSE720858 FII720802:FII720858 EYM720802:EYM720858 EOQ720802:EOQ720858 EEU720802:EEU720858 DUY720802:DUY720858 DLC720802:DLC720858 DBG720802:DBG720858 CRK720802:CRK720858 CHO720802:CHO720858 BXS720802:BXS720858 BNW720802:BNW720858 BEA720802:BEA720858 AUE720802:AUE720858 AKI720802:AKI720858 AAM720802:AAM720858 QQ720802:QQ720858 GU720802:GU720858 WTG655266:WTG655322 WJK655266:WJK655322 VZO655266:VZO655322 VPS655266:VPS655322 VFW655266:VFW655322 UWA655266:UWA655322 UME655266:UME655322 UCI655266:UCI655322 TSM655266:TSM655322 TIQ655266:TIQ655322 SYU655266:SYU655322 SOY655266:SOY655322 SFC655266:SFC655322 RVG655266:RVG655322 RLK655266:RLK655322 RBO655266:RBO655322 QRS655266:QRS655322 QHW655266:QHW655322 PYA655266:PYA655322 POE655266:POE655322 PEI655266:PEI655322 OUM655266:OUM655322 OKQ655266:OKQ655322 OAU655266:OAU655322 NQY655266:NQY655322 NHC655266:NHC655322 MXG655266:MXG655322 MNK655266:MNK655322 MDO655266:MDO655322 LTS655266:LTS655322 LJW655266:LJW655322 LAA655266:LAA655322 KQE655266:KQE655322 KGI655266:KGI655322 JWM655266:JWM655322 JMQ655266:JMQ655322 JCU655266:JCU655322 ISY655266:ISY655322 IJC655266:IJC655322 HZG655266:HZG655322 HPK655266:HPK655322 HFO655266:HFO655322 GVS655266:GVS655322 GLW655266:GLW655322 GCA655266:GCA655322 FSE655266:FSE655322 FII655266:FII655322 EYM655266:EYM655322 EOQ655266:EOQ655322 EEU655266:EEU655322 DUY655266:DUY655322 DLC655266:DLC655322 DBG655266:DBG655322 CRK655266:CRK655322 CHO655266:CHO655322 BXS655266:BXS655322 BNW655266:BNW655322 BEA655266:BEA655322 AUE655266:AUE655322 AKI655266:AKI655322 AAM655266:AAM655322 QQ655266:QQ655322 GU655266:GU655322 WTG589730:WTG589786 WJK589730:WJK589786 VZO589730:VZO589786 VPS589730:VPS589786 VFW589730:VFW589786 UWA589730:UWA589786 UME589730:UME589786 UCI589730:UCI589786 TSM589730:TSM589786 TIQ589730:TIQ589786 SYU589730:SYU589786 SOY589730:SOY589786 SFC589730:SFC589786 RVG589730:RVG589786 RLK589730:RLK589786 RBO589730:RBO589786 QRS589730:QRS589786 QHW589730:QHW589786 PYA589730:PYA589786 POE589730:POE589786 PEI589730:PEI589786 OUM589730:OUM589786 OKQ589730:OKQ589786 OAU589730:OAU589786 NQY589730:NQY589786 NHC589730:NHC589786 MXG589730:MXG589786 MNK589730:MNK589786 MDO589730:MDO589786 LTS589730:LTS589786 LJW589730:LJW589786 LAA589730:LAA589786 KQE589730:KQE589786 KGI589730:KGI589786 JWM589730:JWM589786 JMQ589730:JMQ589786 JCU589730:JCU589786 ISY589730:ISY589786 IJC589730:IJC589786 HZG589730:HZG589786 HPK589730:HPK589786 HFO589730:HFO589786 GVS589730:GVS589786 GLW589730:GLW589786 GCA589730:GCA589786 FSE589730:FSE589786 FII589730:FII589786 EYM589730:EYM589786 EOQ589730:EOQ589786 EEU589730:EEU589786 DUY589730:DUY589786 DLC589730:DLC589786 DBG589730:DBG589786 CRK589730:CRK589786 CHO589730:CHO589786 BXS589730:BXS589786 BNW589730:BNW589786 BEA589730:BEA589786 AUE589730:AUE589786 AKI589730:AKI589786 AAM589730:AAM589786 QQ589730:QQ589786 GU589730:GU589786 WTG524194:WTG524250 WJK524194:WJK524250 VZO524194:VZO524250 VPS524194:VPS524250 VFW524194:VFW524250 UWA524194:UWA524250 UME524194:UME524250 UCI524194:UCI524250 TSM524194:TSM524250 TIQ524194:TIQ524250 SYU524194:SYU524250 SOY524194:SOY524250 SFC524194:SFC524250 RVG524194:RVG524250 RLK524194:RLK524250 RBO524194:RBO524250 QRS524194:QRS524250 QHW524194:QHW524250 PYA524194:PYA524250 POE524194:POE524250 PEI524194:PEI524250 OUM524194:OUM524250 OKQ524194:OKQ524250 OAU524194:OAU524250 NQY524194:NQY524250 NHC524194:NHC524250 MXG524194:MXG524250 MNK524194:MNK524250 MDO524194:MDO524250 LTS524194:LTS524250 LJW524194:LJW524250 LAA524194:LAA524250 KQE524194:KQE524250 KGI524194:KGI524250 JWM524194:JWM524250 JMQ524194:JMQ524250 JCU524194:JCU524250 ISY524194:ISY524250 IJC524194:IJC524250 HZG524194:HZG524250 HPK524194:HPK524250 HFO524194:HFO524250 GVS524194:GVS524250 GLW524194:GLW524250 GCA524194:GCA524250 FSE524194:FSE524250 FII524194:FII524250 EYM524194:EYM524250 EOQ524194:EOQ524250 EEU524194:EEU524250 DUY524194:DUY524250 DLC524194:DLC524250 DBG524194:DBG524250 CRK524194:CRK524250 CHO524194:CHO524250 BXS524194:BXS524250 BNW524194:BNW524250 BEA524194:BEA524250 AUE524194:AUE524250 AKI524194:AKI524250 AAM524194:AAM524250 QQ524194:QQ524250 GU524194:GU524250 WTG458658:WTG458714 WJK458658:WJK458714 VZO458658:VZO458714 VPS458658:VPS458714 VFW458658:VFW458714 UWA458658:UWA458714 UME458658:UME458714 UCI458658:UCI458714 TSM458658:TSM458714 TIQ458658:TIQ458714 SYU458658:SYU458714 SOY458658:SOY458714 SFC458658:SFC458714 RVG458658:RVG458714 RLK458658:RLK458714 RBO458658:RBO458714 QRS458658:QRS458714 QHW458658:QHW458714 PYA458658:PYA458714 POE458658:POE458714 PEI458658:PEI458714 OUM458658:OUM458714 OKQ458658:OKQ458714 OAU458658:OAU458714 NQY458658:NQY458714 NHC458658:NHC458714 MXG458658:MXG458714 MNK458658:MNK458714 MDO458658:MDO458714 LTS458658:LTS458714 LJW458658:LJW458714 LAA458658:LAA458714 KQE458658:KQE458714 KGI458658:KGI458714 JWM458658:JWM458714 JMQ458658:JMQ458714 JCU458658:JCU458714 ISY458658:ISY458714 IJC458658:IJC458714 HZG458658:HZG458714 HPK458658:HPK458714 HFO458658:HFO458714 GVS458658:GVS458714 GLW458658:GLW458714 GCA458658:GCA458714 FSE458658:FSE458714 FII458658:FII458714 EYM458658:EYM458714 EOQ458658:EOQ458714 EEU458658:EEU458714 DUY458658:DUY458714 DLC458658:DLC458714 DBG458658:DBG458714 CRK458658:CRK458714 CHO458658:CHO458714 BXS458658:BXS458714 BNW458658:BNW458714 BEA458658:BEA458714 AUE458658:AUE458714 AKI458658:AKI458714 AAM458658:AAM458714 QQ458658:QQ458714 GU458658:GU458714 WTG393122:WTG393178 WJK393122:WJK393178 VZO393122:VZO393178 VPS393122:VPS393178 VFW393122:VFW393178 UWA393122:UWA393178 UME393122:UME393178 UCI393122:UCI393178 TSM393122:TSM393178 TIQ393122:TIQ393178 SYU393122:SYU393178 SOY393122:SOY393178 SFC393122:SFC393178 RVG393122:RVG393178 RLK393122:RLK393178 RBO393122:RBO393178 QRS393122:QRS393178 QHW393122:QHW393178 PYA393122:PYA393178 POE393122:POE393178 PEI393122:PEI393178 OUM393122:OUM393178 OKQ393122:OKQ393178 OAU393122:OAU393178 NQY393122:NQY393178 NHC393122:NHC393178 MXG393122:MXG393178 MNK393122:MNK393178 MDO393122:MDO393178 LTS393122:LTS393178 LJW393122:LJW393178 LAA393122:LAA393178 KQE393122:KQE393178 KGI393122:KGI393178 JWM393122:JWM393178 JMQ393122:JMQ393178 JCU393122:JCU393178 ISY393122:ISY393178 IJC393122:IJC393178 HZG393122:HZG393178 HPK393122:HPK393178 HFO393122:HFO393178 GVS393122:GVS393178 GLW393122:GLW393178 GCA393122:GCA393178 FSE393122:FSE393178 FII393122:FII393178 EYM393122:EYM393178 EOQ393122:EOQ393178 EEU393122:EEU393178 DUY393122:DUY393178 DLC393122:DLC393178 DBG393122:DBG393178 CRK393122:CRK393178 CHO393122:CHO393178 BXS393122:BXS393178 BNW393122:BNW393178 BEA393122:BEA393178 AUE393122:AUE393178 AKI393122:AKI393178 AAM393122:AAM393178 QQ393122:QQ393178 GU393122:GU393178 WTG327586:WTG327642 WJK327586:WJK327642 VZO327586:VZO327642 VPS327586:VPS327642 VFW327586:VFW327642 UWA327586:UWA327642 UME327586:UME327642 UCI327586:UCI327642 TSM327586:TSM327642 TIQ327586:TIQ327642 SYU327586:SYU327642 SOY327586:SOY327642 SFC327586:SFC327642 RVG327586:RVG327642 RLK327586:RLK327642 RBO327586:RBO327642 QRS327586:QRS327642 QHW327586:QHW327642 PYA327586:PYA327642 POE327586:POE327642 PEI327586:PEI327642 OUM327586:OUM327642 OKQ327586:OKQ327642 OAU327586:OAU327642 NQY327586:NQY327642 NHC327586:NHC327642 MXG327586:MXG327642 MNK327586:MNK327642 MDO327586:MDO327642 LTS327586:LTS327642 LJW327586:LJW327642 LAA327586:LAA327642 KQE327586:KQE327642 KGI327586:KGI327642 JWM327586:JWM327642 JMQ327586:JMQ327642 JCU327586:JCU327642 ISY327586:ISY327642 IJC327586:IJC327642 HZG327586:HZG327642 HPK327586:HPK327642 HFO327586:HFO327642 GVS327586:GVS327642 GLW327586:GLW327642 GCA327586:GCA327642 FSE327586:FSE327642 FII327586:FII327642 EYM327586:EYM327642 EOQ327586:EOQ327642 EEU327586:EEU327642 DUY327586:DUY327642 DLC327586:DLC327642 DBG327586:DBG327642 CRK327586:CRK327642 CHO327586:CHO327642 BXS327586:BXS327642 BNW327586:BNW327642 BEA327586:BEA327642 AUE327586:AUE327642 AKI327586:AKI327642 AAM327586:AAM327642 QQ327586:QQ327642 GU327586:GU327642 WTG262050:WTG262106 WJK262050:WJK262106 VZO262050:VZO262106 VPS262050:VPS262106 VFW262050:VFW262106 UWA262050:UWA262106 UME262050:UME262106 UCI262050:UCI262106 TSM262050:TSM262106 TIQ262050:TIQ262106 SYU262050:SYU262106 SOY262050:SOY262106 SFC262050:SFC262106 RVG262050:RVG262106 RLK262050:RLK262106 RBO262050:RBO262106 QRS262050:QRS262106 QHW262050:QHW262106 PYA262050:PYA262106 POE262050:POE262106 PEI262050:PEI262106 OUM262050:OUM262106 OKQ262050:OKQ262106 OAU262050:OAU262106 NQY262050:NQY262106 NHC262050:NHC262106 MXG262050:MXG262106 MNK262050:MNK262106 MDO262050:MDO262106 LTS262050:LTS262106 LJW262050:LJW262106 LAA262050:LAA262106 KQE262050:KQE262106 KGI262050:KGI262106 JWM262050:JWM262106 JMQ262050:JMQ262106 JCU262050:JCU262106 ISY262050:ISY262106 IJC262050:IJC262106 HZG262050:HZG262106 HPK262050:HPK262106 HFO262050:HFO262106 GVS262050:GVS262106 GLW262050:GLW262106 GCA262050:GCA262106 FSE262050:FSE262106 FII262050:FII262106 EYM262050:EYM262106 EOQ262050:EOQ262106 EEU262050:EEU262106 DUY262050:DUY262106 DLC262050:DLC262106 DBG262050:DBG262106 CRK262050:CRK262106 CHO262050:CHO262106 BXS262050:BXS262106 BNW262050:BNW262106 BEA262050:BEA262106 AUE262050:AUE262106 AKI262050:AKI262106 AAM262050:AAM262106 QQ262050:QQ262106 GU262050:GU262106 WTG196514:WTG196570 WJK196514:WJK196570 VZO196514:VZO196570 VPS196514:VPS196570 VFW196514:VFW196570 UWA196514:UWA196570 UME196514:UME196570 UCI196514:UCI196570 TSM196514:TSM196570 TIQ196514:TIQ196570 SYU196514:SYU196570 SOY196514:SOY196570 SFC196514:SFC196570 RVG196514:RVG196570 RLK196514:RLK196570 RBO196514:RBO196570 QRS196514:QRS196570 QHW196514:QHW196570 PYA196514:PYA196570 POE196514:POE196570 PEI196514:PEI196570 OUM196514:OUM196570 OKQ196514:OKQ196570 OAU196514:OAU196570 NQY196514:NQY196570 NHC196514:NHC196570 MXG196514:MXG196570 MNK196514:MNK196570 MDO196514:MDO196570 LTS196514:LTS196570 LJW196514:LJW196570 LAA196514:LAA196570 KQE196514:KQE196570 KGI196514:KGI196570 JWM196514:JWM196570 JMQ196514:JMQ196570 JCU196514:JCU196570 ISY196514:ISY196570 IJC196514:IJC196570 HZG196514:HZG196570 HPK196514:HPK196570 HFO196514:HFO196570 GVS196514:GVS196570 GLW196514:GLW196570 GCA196514:GCA196570 FSE196514:FSE196570 FII196514:FII196570 EYM196514:EYM196570 EOQ196514:EOQ196570 EEU196514:EEU196570 DUY196514:DUY196570 DLC196514:DLC196570 DBG196514:DBG196570 CRK196514:CRK196570 CHO196514:CHO196570 BXS196514:BXS196570 BNW196514:BNW196570 BEA196514:BEA196570 AUE196514:AUE196570 AKI196514:AKI196570 AAM196514:AAM196570 QQ196514:QQ196570 GU196514:GU196570 WTG130978:WTG131034 WJK130978:WJK131034 VZO130978:VZO131034 VPS130978:VPS131034 VFW130978:VFW131034 UWA130978:UWA131034 UME130978:UME131034 UCI130978:UCI131034 TSM130978:TSM131034 TIQ130978:TIQ131034 SYU130978:SYU131034 SOY130978:SOY131034 SFC130978:SFC131034 RVG130978:RVG131034 RLK130978:RLK131034 RBO130978:RBO131034 QRS130978:QRS131034 QHW130978:QHW131034 PYA130978:PYA131034 POE130978:POE131034 PEI130978:PEI131034 OUM130978:OUM131034 OKQ130978:OKQ131034 OAU130978:OAU131034 NQY130978:NQY131034 NHC130978:NHC131034 MXG130978:MXG131034 MNK130978:MNK131034 MDO130978:MDO131034 LTS130978:LTS131034 LJW130978:LJW131034 LAA130978:LAA131034 KQE130978:KQE131034 KGI130978:KGI131034 JWM130978:JWM131034 JMQ130978:JMQ131034 JCU130978:JCU131034 ISY130978:ISY131034 IJC130978:IJC131034 HZG130978:HZG131034 HPK130978:HPK131034 HFO130978:HFO131034 GVS130978:GVS131034 GLW130978:GLW131034 GCA130978:GCA131034 FSE130978:FSE131034 FII130978:FII131034 EYM130978:EYM131034 EOQ130978:EOQ131034 EEU130978:EEU131034 DUY130978:DUY131034 DLC130978:DLC131034 DBG130978:DBG131034 CRK130978:CRK131034 CHO130978:CHO131034 BXS130978:BXS131034 BNW130978:BNW131034 BEA130978:BEA131034 AUE130978:AUE131034 AKI130978:AKI131034 AAM130978:AAM131034 QQ130978:QQ131034 GU130978:GU131034 WTG65442:WTG65498 WJK65442:WJK65498 VZO65442:VZO65498 VPS65442:VPS65498 VFW65442:VFW65498 UWA65442:UWA65498 UME65442:UME65498 UCI65442:UCI65498 TSM65442:TSM65498 TIQ65442:TIQ65498 SYU65442:SYU65498 SOY65442:SOY65498 SFC65442:SFC65498 RVG65442:RVG65498 RLK65442:RLK65498 RBO65442:RBO65498 QRS65442:QRS65498 QHW65442:QHW65498 PYA65442:PYA65498 POE65442:POE65498 PEI65442:PEI65498 OUM65442:OUM65498 OKQ65442:OKQ65498 OAU65442:OAU65498 NQY65442:NQY65498 NHC65442:NHC65498 MXG65442:MXG65498 MNK65442:MNK65498 MDO65442:MDO65498 LTS65442:LTS65498 LJW65442:LJW65498 LAA65442:LAA65498 KQE65442:KQE65498 KGI65442:KGI65498 JWM65442:JWM65498 JMQ65442:JMQ65498 JCU65442:JCU65498 ISY65442:ISY65498 IJC65442:IJC65498 HZG65442:HZG65498 HPK65442:HPK65498 HFO65442:HFO65498 GVS65442:GVS65498 GLW65442:GLW65498 GCA65442:GCA65498 FSE65442:FSE65498 FII65442:FII65498 EYM65442:EYM65498 EOQ65442:EOQ65498 EEU65442:EEU65498 DUY65442:DUY65498 DLC65442:DLC65498 DBG65442:DBG65498 CRK65442:CRK65498 CHO65442:CHO65498 BXS65442:BXS65498 BNW65442:BNW65498 BEA65442:BEA65498 AUE65442:AUE65498 AKI65442:AKI65498 AAM65442:AAM65498 QQ65442:QQ65498 GU65442:GU65498 WTG982851:WTG982944 WJK982851:WJK982944 VZO982851:VZO982944 VPS982851:VPS982944 VFW982851:VFW982944 UWA982851:UWA982944 UME982851:UME982944 UCI982851:UCI982944 TSM982851:TSM982944 TIQ982851:TIQ982944 SYU982851:SYU982944 SOY982851:SOY982944 SFC982851:SFC982944 RVG982851:RVG982944 RLK982851:RLK982944 RBO982851:RBO982944 QRS982851:QRS982944 QHW982851:QHW982944 PYA982851:PYA982944 POE982851:POE982944 PEI982851:PEI982944 OUM982851:OUM982944 OKQ982851:OKQ982944 OAU982851:OAU982944 NQY982851:NQY982944 NHC982851:NHC982944 MXG982851:MXG982944 MNK982851:MNK982944 MDO982851:MDO982944 LTS982851:LTS982944 LJW982851:LJW982944 LAA982851:LAA982944 KQE982851:KQE982944 KGI982851:KGI982944 JWM982851:JWM982944 JMQ982851:JMQ982944 JCU982851:JCU982944 ISY982851:ISY982944 IJC982851:IJC982944 HZG982851:HZG982944 HPK982851:HPK982944 HFO982851:HFO982944 GVS982851:GVS982944 GLW982851:GLW982944 GCA982851:GCA982944 FSE982851:FSE982944 FII982851:FII982944 EYM982851:EYM982944 EOQ982851:EOQ982944 EEU982851:EEU982944 DUY982851:DUY982944 DLC982851:DLC982944 DBG982851:DBG982944 CRK982851:CRK982944 CHO982851:CHO982944 BXS982851:BXS982944 BNW982851:BNW982944 BEA982851:BEA982944 AUE982851:AUE982944 AKI982851:AKI982944 AAM982851:AAM982944 QQ982851:QQ982944 GU982851:GU982944 WTG917315:WTG917408 WJK917315:WJK917408 VZO917315:VZO917408 VPS917315:VPS917408 VFW917315:VFW917408 UWA917315:UWA917408 UME917315:UME917408 UCI917315:UCI917408 TSM917315:TSM917408 TIQ917315:TIQ917408 SYU917315:SYU917408 SOY917315:SOY917408 SFC917315:SFC917408 RVG917315:RVG917408 RLK917315:RLK917408 RBO917315:RBO917408 QRS917315:QRS917408 QHW917315:QHW917408 PYA917315:PYA917408 POE917315:POE917408 PEI917315:PEI917408 OUM917315:OUM917408 OKQ917315:OKQ917408 OAU917315:OAU917408 NQY917315:NQY917408 NHC917315:NHC917408 MXG917315:MXG917408 MNK917315:MNK917408 MDO917315:MDO917408 LTS917315:LTS917408 LJW917315:LJW917408 LAA917315:LAA917408 KQE917315:KQE917408 KGI917315:KGI917408 JWM917315:JWM917408 JMQ917315:JMQ917408 JCU917315:JCU917408 ISY917315:ISY917408 IJC917315:IJC917408 HZG917315:HZG917408 HPK917315:HPK917408 HFO917315:HFO917408 GVS917315:GVS917408 GLW917315:GLW917408 GCA917315:GCA917408 FSE917315:FSE917408 FII917315:FII917408 EYM917315:EYM917408 EOQ917315:EOQ917408 EEU917315:EEU917408 DUY917315:DUY917408 DLC917315:DLC917408 DBG917315:DBG917408 CRK917315:CRK917408 CHO917315:CHO917408 BXS917315:BXS917408 BNW917315:BNW917408 BEA917315:BEA917408 AUE917315:AUE917408 AKI917315:AKI917408 AAM917315:AAM917408 QQ917315:QQ917408 GU917315:GU917408 WTG851779:WTG851872 WJK851779:WJK851872 VZO851779:VZO851872 VPS851779:VPS851872 VFW851779:VFW851872 UWA851779:UWA851872 UME851779:UME851872 UCI851779:UCI851872 TSM851779:TSM851872 TIQ851779:TIQ851872 SYU851779:SYU851872 SOY851779:SOY851872 SFC851779:SFC851872 RVG851779:RVG851872 RLK851779:RLK851872 RBO851779:RBO851872 QRS851779:QRS851872 QHW851779:QHW851872 PYA851779:PYA851872 POE851779:POE851872 PEI851779:PEI851872 OUM851779:OUM851872 OKQ851779:OKQ851872 OAU851779:OAU851872 NQY851779:NQY851872 NHC851779:NHC851872 MXG851779:MXG851872 MNK851779:MNK851872 MDO851779:MDO851872 LTS851779:LTS851872 LJW851779:LJW851872 LAA851779:LAA851872 KQE851779:KQE851872 KGI851779:KGI851872 JWM851779:JWM851872 JMQ851779:JMQ851872 JCU851779:JCU851872 ISY851779:ISY851872 IJC851779:IJC851872 HZG851779:HZG851872 HPK851779:HPK851872 HFO851779:HFO851872 GVS851779:GVS851872 GLW851779:GLW851872 GCA851779:GCA851872 FSE851779:FSE851872 FII851779:FII851872 EYM851779:EYM851872 EOQ851779:EOQ851872 EEU851779:EEU851872 DUY851779:DUY851872 DLC851779:DLC851872 DBG851779:DBG851872 CRK851779:CRK851872 CHO851779:CHO851872 BXS851779:BXS851872 BNW851779:BNW851872 BEA851779:BEA851872 AUE851779:AUE851872 AKI851779:AKI851872 AAM851779:AAM851872 QQ851779:QQ851872 GU851779:GU851872 WTG786243:WTG786336 WJK786243:WJK786336 VZO786243:VZO786336 VPS786243:VPS786336 VFW786243:VFW786336 UWA786243:UWA786336 UME786243:UME786336 UCI786243:UCI786336 TSM786243:TSM786336 TIQ786243:TIQ786336 SYU786243:SYU786336 SOY786243:SOY786336 SFC786243:SFC786336 RVG786243:RVG786336 RLK786243:RLK786336 RBO786243:RBO786336 QRS786243:QRS786336 QHW786243:QHW786336 PYA786243:PYA786336 POE786243:POE786336 PEI786243:PEI786336 OUM786243:OUM786336 OKQ786243:OKQ786336 OAU786243:OAU786336 NQY786243:NQY786336 NHC786243:NHC786336 MXG786243:MXG786336 MNK786243:MNK786336 MDO786243:MDO786336 LTS786243:LTS786336 LJW786243:LJW786336 LAA786243:LAA786336 KQE786243:KQE786336 KGI786243:KGI786336 JWM786243:JWM786336 JMQ786243:JMQ786336 JCU786243:JCU786336 ISY786243:ISY786336 IJC786243:IJC786336 HZG786243:HZG786336 HPK786243:HPK786336 HFO786243:HFO786336 GVS786243:GVS786336 GLW786243:GLW786336 GCA786243:GCA786336 FSE786243:FSE786336 FII786243:FII786336 EYM786243:EYM786336 EOQ786243:EOQ786336 EEU786243:EEU786336 DUY786243:DUY786336 DLC786243:DLC786336 DBG786243:DBG786336 CRK786243:CRK786336 CHO786243:CHO786336 BXS786243:BXS786336 BNW786243:BNW786336 BEA786243:BEA786336 AUE786243:AUE786336 AKI786243:AKI786336 AAM786243:AAM786336 QQ786243:QQ786336 GU786243:GU786336 WTG720707:WTG720800 WJK720707:WJK720800 VZO720707:VZO720800 VPS720707:VPS720800 VFW720707:VFW720800 UWA720707:UWA720800 UME720707:UME720800 UCI720707:UCI720800 TSM720707:TSM720800 TIQ720707:TIQ720800 SYU720707:SYU720800 SOY720707:SOY720800 SFC720707:SFC720800 RVG720707:RVG720800 RLK720707:RLK720800 RBO720707:RBO720800 QRS720707:QRS720800 QHW720707:QHW720800 PYA720707:PYA720800 POE720707:POE720800 PEI720707:PEI720800 OUM720707:OUM720800 OKQ720707:OKQ720800 OAU720707:OAU720800 NQY720707:NQY720800 NHC720707:NHC720800 MXG720707:MXG720800 MNK720707:MNK720800 MDO720707:MDO720800 LTS720707:LTS720800 LJW720707:LJW720800 LAA720707:LAA720800 KQE720707:KQE720800 KGI720707:KGI720800 JWM720707:JWM720800 JMQ720707:JMQ720800 JCU720707:JCU720800 ISY720707:ISY720800 IJC720707:IJC720800 HZG720707:HZG720800 HPK720707:HPK720800 HFO720707:HFO720800 GVS720707:GVS720800 GLW720707:GLW720800 GCA720707:GCA720800 FSE720707:FSE720800 FII720707:FII720800 EYM720707:EYM720800 EOQ720707:EOQ720800 EEU720707:EEU720800 DUY720707:DUY720800 DLC720707:DLC720800 DBG720707:DBG720800 CRK720707:CRK720800 CHO720707:CHO720800 BXS720707:BXS720800 BNW720707:BNW720800 BEA720707:BEA720800 AUE720707:AUE720800 AKI720707:AKI720800 AAM720707:AAM720800 QQ720707:QQ720800 GU720707:GU720800 WTG655171:WTG655264 WJK655171:WJK655264 VZO655171:VZO655264 VPS655171:VPS655264 VFW655171:VFW655264 UWA655171:UWA655264 UME655171:UME655264 UCI655171:UCI655264 TSM655171:TSM655264 TIQ655171:TIQ655264 SYU655171:SYU655264 SOY655171:SOY655264 SFC655171:SFC655264 RVG655171:RVG655264 RLK655171:RLK655264 RBO655171:RBO655264 QRS655171:QRS655264 QHW655171:QHW655264 PYA655171:PYA655264 POE655171:POE655264 PEI655171:PEI655264 OUM655171:OUM655264 OKQ655171:OKQ655264 OAU655171:OAU655264 NQY655171:NQY655264 NHC655171:NHC655264 MXG655171:MXG655264 MNK655171:MNK655264 MDO655171:MDO655264 LTS655171:LTS655264 LJW655171:LJW655264 LAA655171:LAA655264 KQE655171:KQE655264 KGI655171:KGI655264 JWM655171:JWM655264 JMQ655171:JMQ655264 JCU655171:JCU655264 ISY655171:ISY655264 IJC655171:IJC655264 HZG655171:HZG655264 HPK655171:HPK655264 HFO655171:HFO655264 GVS655171:GVS655264 GLW655171:GLW655264 GCA655171:GCA655264 FSE655171:FSE655264 FII655171:FII655264 EYM655171:EYM655264 EOQ655171:EOQ655264 EEU655171:EEU655264 DUY655171:DUY655264 DLC655171:DLC655264 DBG655171:DBG655264 CRK655171:CRK655264 CHO655171:CHO655264 BXS655171:BXS655264 BNW655171:BNW655264 BEA655171:BEA655264 AUE655171:AUE655264 AKI655171:AKI655264 AAM655171:AAM655264 QQ655171:QQ655264 GU655171:GU655264 WTG589635:WTG589728 WJK589635:WJK589728 VZO589635:VZO589728 VPS589635:VPS589728 VFW589635:VFW589728 UWA589635:UWA589728 UME589635:UME589728 UCI589635:UCI589728 TSM589635:TSM589728 TIQ589635:TIQ589728 SYU589635:SYU589728 SOY589635:SOY589728 SFC589635:SFC589728 RVG589635:RVG589728 RLK589635:RLK589728 RBO589635:RBO589728 QRS589635:QRS589728 QHW589635:QHW589728 PYA589635:PYA589728 POE589635:POE589728 PEI589635:PEI589728 OUM589635:OUM589728 OKQ589635:OKQ589728 OAU589635:OAU589728 NQY589635:NQY589728 NHC589635:NHC589728 MXG589635:MXG589728 MNK589635:MNK589728 MDO589635:MDO589728 LTS589635:LTS589728 LJW589635:LJW589728 LAA589635:LAA589728 KQE589635:KQE589728 KGI589635:KGI589728 JWM589635:JWM589728 JMQ589635:JMQ589728 JCU589635:JCU589728 ISY589635:ISY589728 IJC589635:IJC589728 HZG589635:HZG589728 HPK589635:HPK589728 HFO589635:HFO589728 GVS589635:GVS589728 GLW589635:GLW589728 GCA589635:GCA589728 FSE589635:FSE589728 FII589635:FII589728 EYM589635:EYM589728 EOQ589635:EOQ589728 EEU589635:EEU589728 DUY589635:DUY589728 DLC589635:DLC589728 DBG589635:DBG589728 CRK589635:CRK589728 CHO589635:CHO589728 BXS589635:BXS589728 BNW589635:BNW589728 BEA589635:BEA589728 AUE589635:AUE589728 AKI589635:AKI589728 AAM589635:AAM589728 QQ589635:QQ589728 GU589635:GU589728 WTG524099:WTG524192 WJK524099:WJK524192 VZO524099:VZO524192 VPS524099:VPS524192 VFW524099:VFW524192 UWA524099:UWA524192 UME524099:UME524192 UCI524099:UCI524192 TSM524099:TSM524192 TIQ524099:TIQ524192 SYU524099:SYU524192 SOY524099:SOY524192 SFC524099:SFC524192 RVG524099:RVG524192 RLK524099:RLK524192 RBO524099:RBO524192 QRS524099:QRS524192 QHW524099:QHW524192 PYA524099:PYA524192 POE524099:POE524192 PEI524099:PEI524192 OUM524099:OUM524192 OKQ524099:OKQ524192 OAU524099:OAU524192 NQY524099:NQY524192 NHC524099:NHC524192 MXG524099:MXG524192 MNK524099:MNK524192 MDO524099:MDO524192 LTS524099:LTS524192 LJW524099:LJW524192 LAA524099:LAA524192 KQE524099:KQE524192 KGI524099:KGI524192 JWM524099:JWM524192 JMQ524099:JMQ524192 JCU524099:JCU524192 ISY524099:ISY524192 IJC524099:IJC524192 HZG524099:HZG524192 HPK524099:HPK524192 HFO524099:HFO524192 GVS524099:GVS524192 GLW524099:GLW524192 GCA524099:GCA524192 FSE524099:FSE524192 FII524099:FII524192 EYM524099:EYM524192 EOQ524099:EOQ524192 EEU524099:EEU524192 DUY524099:DUY524192 DLC524099:DLC524192 DBG524099:DBG524192 CRK524099:CRK524192 CHO524099:CHO524192 BXS524099:BXS524192 BNW524099:BNW524192 BEA524099:BEA524192 AUE524099:AUE524192 AKI524099:AKI524192 AAM524099:AAM524192 QQ524099:QQ524192 GU524099:GU524192 WTG458563:WTG458656 WJK458563:WJK458656 VZO458563:VZO458656 VPS458563:VPS458656 VFW458563:VFW458656 UWA458563:UWA458656 UME458563:UME458656 UCI458563:UCI458656 TSM458563:TSM458656 TIQ458563:TIQ458656 SYU458563:SYU458656 SOY458563:SOY458656 SFC458563:SFC458656 RVG458563:RVG458656 RLK458563:RLK458656 RBO458563:RBO458656 QRS458563:QRS458656 QHW458563:QHW458656 PYA458563:PYA458656 POE458563:POE458656 PEI458563:PEI458656 OUM458563:OUM458656 OKQ458563:OKQ458656 OAU458563:OAU458656 NQY458563:NQY458656 NHC458563:NHC458656 MXG458563:MXG458656 MNK458563:MNK458656 MDO458563:MDO458656 LTS458563:LTS458656 LJW458563:LJW458656 LAA458563:LAA458656 KQE458563:KQE458656 KGI458563:KGI458656 JWM458563:JWM458656 JMQ458563:JMQ458656 JCU458563:JCU458656 ISY458563:ISY458656 IJC458563:IJC458656 HZG458563:HZG458656 HPK458563:HPK458656 HFO458563:HFO458656 GVS458563:GVS458656 GLW458563:GLW458656 GCA458563:GCA458656 FSE458563:FSE458656 FII458563:FII458656 EYM458563:EYM458656 EOQ458563:EOQ458656 EEU458563:EEU458656 DUY458563:DUY458656 DLC458563:DLC458656 DBG458563:DBG458656 CRK458563:CRK458656 CHO458563:CHO458656 BXS458563:BXS458656 BNW458563:BNW458656 BEA458563:BEA458656 AUE458563:AUE458656 AKI458563:AKI458656 AAM458563:AAM458656 QQ458563:QQ458656 GU458563:GU458656 WTG393027:WTG393120 WJK393027:WJK393120 VZO393027:VZO393120 VPS393027:VPS393120 VFW393027:VFW393120 UWA393027:UWA393120 UME393027:UME393120 UCI393027:UCI393120 TSM393027:TSM393120 TIQ393027:TIQ393120 SYU393027:SYU393120 SOY393027:SOY393120 SFC393027:SFC393120 RVG393027:RVG393120 RLK393027:RLK393120 RBO393027:RBO393120 QRS393027:QRS393120 QHW393027:QHW393120 PYA393027:PYA393120 POE393027:POE393120 PEI393027:PEI393120 OUM393027:OUM393120 OKQ393027:OKQ393120 OAU393027:OAU393120 NQY393027:NQY393120 NHC393027:NHC393120 MXG393027:MXG393120 MNK393027:MNK393120 MDO393027:MDO393120 LTS393027:LTS393120 LJW393027:LJW393120 LAA393027:LAA393120 KQE393027:KQE393120 KGI393027:KGI393120 JWM393027:JWM393120 JMQ393027:JMQ393120 JCU393027:JCU393120 ISY393027:ISY393120 IJC393027:IJC393120 HZG393027:HZG393120 HPK393027:HPK393120 HFO393027:HFO393120 GVS393027:GVS393120 GLW393027:GLW393120 GCA393027:GCA393120 FSE393027:FSE393120 FII393027:FII393120 EYM393027:EYM393120 EOQ393027:EOQ393120 EEU393027:EEU393120 DUY393027:DUY393120 DLC393027:DLC393120 DBG393027:DBG393120 CRK393027:CRK393120 CHO393027:CHO393120 BXS393027:BXS393120 BNW393027:BNW393120 BEA393027:BEA393120 AUE393027:AUE393120 AKI393027:AKI393120 AAM393027:AAM393120 QQ393027:QQ393120 GU393027:GU393120 WTG327491:WTG327584 WJK327491:WJK327584 VZO327491:VZO327584 VPS327491:VPS327584 VFW327491:VFW327584 UWA327491:UWA327584 UME327491:UME327584 UCI327491:UCI327584 TSM327491:TSM327584 TIQ327491:TIQ327584 SYU327491:SYU327584 SOY327491:SOY327584 SFC327491:SFC327584 RVG327491:RVG327584 RLK327491:RLK327584 RBO327491:RBO327584 QRS327491:QRS327584 QHW327491:QHW327584 PYA327491:PYA327584 POE327491:POE327584 PEI327491:PEI327584 OUM327491:OUM327584 OKQ327491:OKQ327584 OAU327491:OAU327584 NQY327491:NQY327584 NHC327491:NHC327584 MXG327491:MXG327584 MNK327491:MNK327584 MDO327491:MDO327584 LTS327491:LTS327584 LJW327491:LJW327584 LAA327491:LAA327584 KQE327491:KQE327584 KGI327491:KGI327584 JWM327491:JWM327584 JMQ327491:JMQ327584 JCU327491:JCU327584 ISY327491:ISY327584 IJC327491:IJC327584 HZG327491:HZG327584 HPK327491:HPK327584 HFO327491:HFO327584 GVS327491:GVS327584 GLW327491:GLW327584 GCA327491:GCA327584 FSE327491:FSE327584 FII327491:FII327584 EYM327491:EYM327584 EOQ327491:EOQ327584 EEU327491:EEU327584 DUY327491:DUY327584 DLC327491:DLC327584 DBG327491:DBG327584 CRK327491:CRK327584 CHO327491:CHO327584 BXS327491:BXS327584 BNW327491:BNW327584 BEA327491:BEA327584 AUE327491:AUE327584 AKI327491:AKI327584 AAM327491:AAM327584 QQ327491:QQ327584 GU327491:GU327584 WTG261955:WTG262048 WJK261955:WJK262048 VZO261955:VZO262048 VPS261955:VPS262048 VFW261955:VFW262048 UWA261955:UWA262048 UME261955:UME262048 UCI261955:UCI262048 TSM261955:TSM262048 TIQ261955:TIQ262048 SYU261955:SYU262048 SOY261955:SOY262048 SFC261955:SFC262048 RVG261955:RVG262048 RLK261955:RLK262048 RBO261955:RBO262048 QRS261955:QRS262048 QHW261955:QHW262048 PYA261955:PYA262048 POE261955:POE262048 PEI261955:PEI262048 OUM261955:OUM262048 OKQ261955:OKQ262048 OAU261955:OAU262048 NQY261955:NQY262048 NHC261955:NHC262048 MXG261955:MXG262048 MNK261955:MNK262048 MDO261955:MDO262048 LTS261955:LTS262048 LJW261955:LJW262048 LAA261955:LAA262048 KQE261955:KQE262048 KGI261955:KGI262048 JWM261955:JWM262048 JMQ261955:JMQ262048 JCU261955:JCU262048 ISY261955:ISY262048 IJC261955:IJC262048 HZG261955:HZG262048 HPK261955:HPK262048 HFO261955:HFO262048 GVS261955:GVS262048 GLW261955:GLW262048 GCA261955:GCA262048 FSE261955:FSE262048 FII261955:FII262048 EYM261955:EYM262048 EOQ261955:EOQ262048 EEU261955:EEU262048 DUY261955:DUY262048 DLC261955:DLC262048 DBG261955:DBG262048 CRK261955:CRK262048 CHO261955:CHO262048 BXS261955:BXS262048 BNW261955:BNW262048 BEA261955:BEA262048 AUE261955:AUE262048 AKI261955:AKI262048 AAM261955:AAM262048 QQ261955:QQ262048 GU261955:GU262048 WTG196419:WTG196512 WJK196419:WJK196512 VZO196419:VZO196512 VPS196419:VPS196512 VFW196419:VFW196512 UWA196419:UWA196512 UME196419:UME196512 UCI196419:UCI196512 TSM196419:TSM196512 TIQ196419:TIQ196512 SYU196419:SYU196512 SOY196419:SOY196512 SFC196419:SFC196512 RVG196419:RVG196512 RLK196419:RLK196512 RBO196419:RBO196512 QRS196419:QRS196512 QHW196419:QHW196512 PYA196419:PYA196512 POE196419:POE196512 PEI196419:PEI196512 OUM196419:OUM196512 OKQ196419:OKQ196512 OAU196419:OAU196512 NQY196419:NQY196512 NHC196419:NHC196512 MXG196419:MXG196512 MNK196419:MNK196512 MDO196419:MDO196512 LTS196419:LTS196512 LJW196419:LJW196512 LAA196419:LAA196512 KQE196419:KQE196512 KGI196419:KGI196512 JWM196419:JWM196512 JMQ196419:JMQ196512 JCU196419:JCU196512 ISY196419:ISY196512 IJC196419:IJC196512 HZG196419:HZG196512 HPK196419:HPK196512 HFO196419:HFO196512 GVS196419:GVS196512 GLW196419:GLW196512 GCA196419:GCA196512 FSE196419:FSE196512 FII196419:FII196512 EYM196419:EYM196512 EOQ196419:EOQ196512 EEU196419:EEU196512 DUY196419:DUY196512 DLC196419:DLC196512 DBG196419:DBG196512 CRK196419:CRK196512 CHO196419:CHO196512 BXS196419:BXS196512 BNW196419:BNW196512 BEA196419:BEA196512 AUE196419:AUE196512 AKI196419:AKI196512 AAM196419:AAM196512 QQ196419:QQ196512 GU196419:GU196512 WTG130883:WTG130976 WJK130883:WJK130976 VZO130883:VZO130976 VPS130883:VPS130976 VFW130883:VFW130976 UWA130883:UWA130976 UME130883:UME130976 UCI130883:UCI130976 TSM130883:TSM130976 TIQ130883:TIQ130976 SYU130883:SYU130976 SOY130883:SOY130976 SFC130883:SFC130976 RVG130883:RVG130976 RLK130883:RLK130976 RBO130883:RBO130976 QRS130883:QRS130976 QHW130883:QHW130976 PYA130883:PYA130976 POE130883:POE130976 PEI130883:PEI130976 OUM130883:OUM130976 OKQ130883:OKQ130976 OAU130883:OAU130976 NQY130883:NQY130976 NHC130883:NHC130976 MXG130883:MXG130976 MNK130883:MNK130976 MDO130883:MDO130976 LTS130883:LTS130976 LJW130883:LJW130976 LAA130883:LAA130976 KQE130883:KQE130976 KGI130883:KGI130976 JWM130883:JWM130976 JMQ130883:JMQ130976 JCU130883:JCU130976 ISY130883:ISY130976 IJC130883:IJC130976 HZG130883:HZG130976 HPK130883:HPK130976 HFO130883:HFO130976 GVS130883:GVS130976 GLW130883:GLW130976 GCA130883:GCA130976 FSE130883:FSE130976 FII130883:FII130976 EYM130883:EYM130976 EOQ130883:EOQ130976 EEU130883:EEU130976 DUY130883:DUY130976 DLC130883:DLC130976 DBG130883:DBG130976 CRK130883:CRK130976 CHO130883:CHO130976 BXS130883:BXS130976 BNW130883:BNW130976 BEA130883:BEA130976 AUE130883:AUE130976 AKI130883:AKI130976 AAM130883:AAM130976 QQ130883:QQ130976 GU130883:GU130976 WTG65347:WTG65440 WJK65347:WJK65440 VZO65347:VZO65440 VPS65347:VPS65440 VFW65347:VFW65440 UWA65347:UWA65440 UME65347:UME65440 UCI65347:UCI65440 TSM65347:TSM65440 TIQ65347:TIQ65440 SYU65347:SYU65440 SOY65347:SOY65440 SFC65347:SFC65440 RVG65347:RVG65440 RLK65347:RLK65440 RBO65347:RBO65440 QRS65347:QRS65440 QHW65347:QHW65440 PYA65347:PYA65440 POE65347:POE65440 PEI65347:PEI65440 OUM65347:OUM65440 OKQ65347:OKQ65440 OAU65347:OAU65440 NQY65347:NQY65440 NHC65347:NHC65440 MXG65347:MXG65440 MNK65347:MNK65440 MDO65347:MDO65440 LTS65347:LTS65440 LJW65347:LJW65440 LAA65347:LAA65440 KQE65347:KQE65440 KGI65347:KGI65440 JWM65347:JWM65440 JMQ65347:JMQ65440 JCU65347:JCU65440 ISY65347:ISY65440 IJC65347:IJC65440 HZG65347:HZG65440 HPK65347:HPK65440 HFO65347:HFO65440 GVS65347:GVS65440 GLW65347:GLW65440 GCA65347:GCA65440 FSE65347:FSE65440 FII65347:FII65440 EYM65347:EYM65440 EOQ65347:EOQ65440 EEU65347:EEU65440 DUY65347:DUY65440 DLC65347:DLC65440 DBG65347:DBG65440 CRK65347:CRK65440 CHO65347:CHO65440 BXS65347:BXS65440 BNW65347:BNW65440 BEA65347:BEA65440 AUE65347:AUE65440 AKI65347:AKI65440 AAM65347:AAM65440 QQ65347:QQ65440 GU65347:GU65440 VZO982782:VZO982849 AAM7:AAM59 AKI7:AKI59 AUE7:AUE59 BEA7:BEA59 BNW7:BNW59 BXS7:BXS59 CHO7:CHO59 CRK7:CRK59 DBG7:DBG59 DLC7:DLC59 DUY7:DUY59 EEU7:EEU59 EOQ7:EOQ59 EYM7:EYM59 FII7:FII59 FSE7:FSE59 GCA7:GCA59 GLW7:GLW59 GVS7:GVS59 HFO7:HFO59 HPK7:HPK59 HZG7:HZG59 IJC7:IJC59 ISY7:ISY59 JCU7:JCU59 JMQ7:JMQ59 JWM7:JWM59 KGI7:KGI59 KQE7:KQE59 LAA7:LAA59 LJW7:LJW59 LTS7:LTS59 MDO7:MDO59 MNK7:MNK59 MXG7:MXG59 NHC7:NHC59 NQY7:NQY59 OAU7:OAU59 OKQ7:OKQ59 OUM7:OUM59 PEI7:PEI59 POE7:POE59 PYA7:PYA59 QHW7:QHW59 QRS7:QRS59 RBO7:RBO59 RLK7:RLK59 RVG7:RVG59 SFC7:SFC59 SOY7:SOY59 SYU7:SYU59 TIQ7:TIQ59 TSM7:TSM59 UCI7:UCI59 UME7:UME59 UWA7:UWA59 VFW7:VFW59 VPS7:VPS59 VZO7:VZO59 WJK7:WJK59 WTG7:WTG59 GU7:GU59 QQ7:QQ59">
      <formula1>"A,B,C,D"</formula1>
    </dataValidation>
  </dataValidations>
  <printOptions horizontalCentered="1"/>
  <pageMargins left="0.59055118110236227" right="0.59055118110236227" top="0.59055118110236227" bottom="0.78740157480314965" header="0.9055118110236221" footer="0.51181102362204722"/>
  <pageSetup paperSize="9" scale="68" fitToHeight="0" orientation="landscape" r:id="rId1"/>
  <headerFooter alignWithMargins="0">
    <oddFooter>&amp;C&amp;"ＭＳ 明朝,標準"公園　－　照査③　&amp;P/&amp;N</oddFooter>
  </headerFooter>
  <rowBreaks count="1" manualBreakCount="1">
    <brk id="29"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51"/>
  <sheetViews>
    <sheetView showGridLines="0" view="pageBreakPreview" zoomScale="70" zoomScaleNormal="55" zoomScaleSheetLayoutView="70" workbookViewId="0">
      <pane ySplit="6" topLeftCell="A37" activePane="bottomLeft" state="frozen"/>
      <selection pane="bottomLeft"/>
    </sheetView>
  </sheetViews>
  <sheetFormatPr defaultRowHeight="13.2" x14ac:dyDescent="0.2"/>
  <cols>
    <col min="1" max="1" width="2.6640625" style="1" customWidth="1"/>
    <col min="2" max="2" width="4.44140625" style="2" bestFit="1" customWidth="1"/>
    <col min="3" max="3" width="16.6640625" style="1" customWidth="1"/>
    <col min="4" max="4" width="5.6640625" style="3" bestFit="1" customWidth="1"/>
    <col min="5" max="5" width="60.6640625" style="1" customWidth="1"/>
    <col min="6" max="8" width="10.6640625" style="1" customWidth="1"/>
    <col min="9" max="9" width="60.6640625" style="1" customWidth="1"/>
    <col min="10" max="10" width="15.6640625" style="1" customWidth="1"/>
    <col min="11" max="191" width="9" style="1"/>
    <col min="192" max="192" width="2.6640625" style="1" customWidth="1"/>
    <col min="193" max="193" width="24.6640625" style="1" customWidth="1"/>
    <col min="194" max="194" width="60.6640625" style="1" customWidth="1"/>
    <col min="195" max="196" width="24.6640625" style="1" customWidth="1"/>
    <col min="197" max="197" width="10.21875" style="1" bestFit="1" customWidth="1"/>
    <col min="198" max="198" width="60.6640625" style="1" customWidth="1"/>
    <col min="199" max="199" width="15.6640625" style="1" customWidth="1"/>
    <col min="200" max="200" width="60.6640625" style="1" customWidth="1"/>
    <col min="201" max="201" width="8.77734375" style="1" bestFit="1" customWidth="1"/>
    <col min="202" max="203" width="9.6640625" style="1" customWidth="1"/>
    <col min="204" max="206" width="60.6640625" style="1" customWidth="1"/>
    <col min="207" max="447" width="9" style="1"/>
    <col min="448" max="448" width="2.6640625" style="1" customWidth="1"/>
    <col min="449" max="449" width="24.6640625" style="1" customWidth="1"/>
    <col min="450" max="450" width="60.6640625" style="1" customWidth="1"/>
    <col min="451" max="452" width="24.6640625" style="1" customWidth="1"/>
    <col min="453" max="453" width="10.21875" style="1" bestFit="1" customWidth="1"/>
    <col min="454" max="454" width="60.6640625" style="1" customWidth="1"/>
    <col min="455" max="455" width="15.6640625" style="1" customWidth="1"/>
    <col min="456" max="456" width="60.6640625" style="1" customWidth="1"/>
    <col min="457" max="457" width="8.77734375" style="1" bestFit="1" customWidth="1"/>
    <col min="458" max="459" width="9.6640625" style="1" customWidth="1"/>
    <col min="460" max="462" width="60.6640625" style="1" customWidth="1"/>
    <col min="463" max="703" width="9" style="1"/>
    <col min="704" max="704" width="2.6640625" style="1" customWidth="1"/>
    <col min="705" max="705" width="24.6640625" style="1" customWidth="1"/>
    <col min="706" max="706" width="60.6640625" style="1" customWidth="1"/>
    <col min="707" max="708" width="24.6640625" style="1" customWidth="1"/>
    <col min="709" max="709" width="10.21875" style="1" bestFit="1" customWidth="1"/>
    <col min="710" max="710" width="60.6640625" style="1" customWidth="1"/>
    <col min="711" max="711" width="15.6640625" style="1" customWidth="1"/>
    <col min="712" max="712" width="60.6640625" style="1" customWidth="1"/>
    <col min="713" max="713" width="8.77734375" style="1" bestFit="1" customWidth="1"/>
    <col min="714" max="715" width="9.6640625" style="1" customWidth="1"/>
    <col min="716" max="718" width="60.6640625" style="1" customWidth="1"/>
    <col min="719" max="959" width="9" style="1"/>
    <col min="960" max="960" width="2.6640625" style="1" customWidth="1"/>
    <col min="961" max="961" width="24.6640625" style="1" customWidth="1"/>
    <col min="962" max="962" width="60.6640625" style="1" customWidth="1"/>
    <col min="963" max="964" width="24.6640625" style="1" customWidth="1"/>
    <col min="965" max="965" width="10.21875" style="1" bestFit="1" customWidth="1"/>
    <col min="966" max="966" width="60.6640625" style="1" customWidth="1"/>
    <col min="967" max="967" width="15.6640625" style="1" customWidth="1"/>
    <col min="968" max="968" width="60.6640625" style="1" customWidth="1"/>
    <col min="969" max="969" width="8.77734375" style="1" bestFit="1" customWidth="1"/>
    <col min="970" max="971" width="9.6640625" style="1" customWidth="1"/>
    <col min="972" max="974" width="60.6640625" style="1" customWidth="1"/>
    <col min="975" max="1215" width="9" style="1"/>
    <col min="1216" max="1216" width="2.6640625" style="1" customWidth="1"/>
    <col min="1217" max="1217" width="24.6640625" style="1" customWidth="1"/>
    <col min="1218" max="1218" width="60.6640625" style="1" customWidth="1"/>
    <col min="1219" max="1220" width="24.6640625" style="1" customWidth="1"/>
    <col min="1221" max="1221" width="10.21875" style="1" bestFit="1" customWidth="1"/>
    <col min="1222" max="1222" width="60.6640625" style="1" customWidth="1"/>
    <col min="1223" max="1223" width="15.6640625" style="1" customWidth="1"/>
    <col min="1224" max="1224" width="60.6640625" style="1" customWidth="1"/>
    <col min="1225" max="1225" width="8.77734375" style="1" bestFit="1" customWidth="1"/>
    <col min="1226" max="1227" width="9.6640625" style="1" customWidth="1"/>
    <col min="1228" max="1230" width="60.6640625" style="1" customWidth="1"/>
    <col min="1231" max="1471" width="9" style="1"/>
    <col min="1472" max="1472" width="2.6640625" style="1" customWidth="1"/>
    <col min="1473" max="1473" width="24.6640625" style="1" customWidth="1"/>
    <col min="1474" max="1474" width="60.6640625" style="1" customWidth="1"/>
    <col min="1475" max="1476" width="24.6640625" style="1" customWidth="1"/>
    <col min="1477" max="1477" width="10.21875" style="1" bestFit="1" customWidth="1"/>
    <col min="1478" max="1478" width="60.6640625" style="1" customWidth="1"/>
    <col min="1479" max="1479" width="15.6640625" style="1" customWidth="1"/>
    <col min="1480" max="1480" width="60.6640625" style="1" customWidth="1"/>
    <col min="1481" max="1481" width="8.77734375" style="1" bestFit="1" customWidth="1"/>
    <col min="1482" max="1483" width="9.6640625" style="1" customWidth="1"/>
    <col min="1484" max="1486" width="60.6640625" style="1" customWidth="1"/>
    <col min="1487" max="1727" width="9" style="1"/>
    <col min="1728" max="1728" width="2.6640625" style="1" customWidth="1"/>
    <col min="1729" max="1729" width="24.6640625" style="1" customWidth="1"/>
    <col min="1730" max="1730" width="60.6640625" style="1" customWidth="1"/>
    <col min="1731" max="1732" width="24.6640625" style="1" customWidth="1"/>
    <col min="1733" max="1733" width="10.21875" style="1" bestFit="1" customWidth="1"/>
    <col min="1734" max="1734" width="60.6640625" style="1" customWidth="1"/>
    <col min="1735" max="1735" width="15.6640625" style="1" customWidth="1"/>
    <col min="1736" max="1736" width="60.6640625" style="1" customWidth="1"/>
    <col min="1737" max="1737" width="8.77734375" style="1" bestFit="1" customWidth="1"/>
    <col min="1738" max="1739" width="9.6640625" style="1" customWidth="1"/>
    <col min="1740" max="1742" width="60.6640625" style="1" customWidth="1"/>
    <col min="1743" max="1983" width="9" style="1"/>
    <col min="1984" max="1984" width="2.6640625" style="1" customWidth="1"/>
    <col min="1985" max="1985" width="24.6640625" style="1" customWidth="1"/>
    <col min="1986" max="1986" width="60.6640625" style="1" customWidth="1"/>
    <col min="1987" max="1988" width="24.6640625" style="1" customWidth="1"/>
    <col min="1989" max="1989" width="10.21875" style="1" bestFit="1" customWidth="1"/>
    <col min="1990" max="1990" width="60.6640625" style="1" customWidth="1"/>
    <col min="1991" max="1991" width="15.6640625" style="1" customWidth="1"/>
    <col min="1992" max="1992" width="60.6640625" style="1" customWidth="1"/>
    <col min="1993" max="1993" width="8.77734375" style="1" bestFit="1" customWidth="1"/>
    <col min="1994" max="1995" width="9.6640625" style="1" customWidth="1"/>
    <col min="1996" max="1998" width="60.6640625" style="1" customWidth="1"/>
    <col min="1999" max="2239" width="9" style="1"/>
    <col min="2240" max="2240" width="2.6640625" style="1" customWidth="1"/>
    <col min="2241" max="2241" width="24.6640625" style="1" customWidth="1"/>
    <col min="2242" max="2242" width="60.6640625" style="1" customWidth="1"/>
    <col min="2243" max="2244" width="24.6640625" style="1" customWidth="1"/>
    <col min="2245" max="2245" width="10.21875" style="1" bestFit="1" customWidth="1"/>
    <col min="2246" max="2246" width="60.6640625" style="1" customWidth="1"/>
    <col min="2247" max="2247" width="15.6640625" style="1" customWidth="1"/>
    <col min="2248" max="2248" width="60.6640625" style="1" customWidth="1"/>
    <col min="2249" max="2249" width="8.77734375" style="1" bestFit="1" customWidth="1"/>
    <col min="2250" max="2251" width="9.6640625" style="1" customWidth="1"/>
    <col min="2252" max="2254" width="60.6640625" style="1" customWidth="1"/>
    <col min="2255" max="2495" width="9" style="1"/>
    <col min="2496" max="2496" width="2.6640625" style="1" customWidth="1"/>
    <col min="2497" max="2497" width="24.6640625" style="1" customWidth="1"/>
    <col min="2498" max="2498" width="60.6640625" style="1" customWidth="1"/>
    <col min="2499" max="2500" width="24.6640625" style="1" customWidth="1"/>
    <col min="2501" max="2501" width="10.21875" style="1" bestFit="1" customWidth="1"/>
    <col min="2502" max="2502" width="60.6640625" style="1" customWidth="1"/>
    <col min="2503" max="2503" width="15.6640625" style="1" customWidth="1"/>
    <col min="2504" max="2504" width="60.6640625" style="1" customWidth="1"/>
    <col min="2505" max="2505" width="8.77734375" style="1" bestFit="1" customWidth="1"/>
    <col min="2506" max="2507" width="9.6640625" style="1" customWidth="1"/>
    <col min="2508" max="2510" width="60.6640625" style="1" customWidth="1"/>
    <col min="2511" max="2751" width="9" style="1"/>
    <col min="2752" max="2752" width="2.6640625" style="1" customWidth="1"/>
    <col min="2753" max="2753" width="24.6640625" style="1" customWidth="1"/>
    <col min="2754" max="2754" width="60.6640625" style="1" customWidth="1"/>
    <col min="2755" max="2756" width="24.6640625" style="1" customWidth="1"/>
    <col min="2757" max="2757" width="10.21875" style="1" bestFit="1" customWidth="1"/>
    <col min="2758" max="2758" width="60.6640625" style="1" customWidth="1"/>
    <col min="2759" max="2759" width="15.6640625" style="1" customWidth="1"/>
    <col min="2760" max="2760" width="60.6640625" style="1" customWidth="1"/>
    <col min="2761" max="2761" width="8.77734375" style="1" bestFit="1" customWidth="1"/>
    <col min="2762" max="2763" width="9.6640625" style="1" customWidth="1"/>
    <col min="2764" max="2766" width="60.6640625" style="1" customWidth="1"/>
    <col min="2767" max="3007" width="9" style="1"/>
    <col min="3008" max="3008" width="2.6640625" style="1" customWidth="1"/>
    <col min="3009" max="3009" width="24.6640625" style="1" customWidth="1"/>
    <col min="3010" max="3010" width="60.6640625" style="1" customWidth="1"/>
    <col min="3011" max="3012" width="24.6640625" style="1" customWidth="1"/>
    <col min="3013" max="3013" width="10.21875" style="1" bestFit="1" customWidth="1"/>
    <col min="3014" max="3014" width="60.6640625" style="1" customWidth="1"/>
    <col min="3015" max="3015" width="15.6640625" style="1" customWidth="1"/>
    <col min="3016" max="3016" width="60.6640625" style="1" customWidth="1"/>
    <col min="3017" max="3017" width="8.77734375" style="1" bestFit="1" customWidth="1"/>
    <col min="3018" max="3019" width="9.6640625" style="1" customWidth="1"/>
    <col min="3020" max="3022" width="60.6640625" style="1" customWidth="1"/>
    <col min="3023" max="3263" width="9" style="1"/>
    <col min="3264" max="3264" width="2.6640625" style="1" customWidth="1"/>
    <col min="3265" max="3265" width="24.6640625" style="1" customWidth="1"/>
    <col min="3266" max="3266" width="60.6640625" style="1" customWidth="1"/>
    <col min="3267" max="3268" width="24.6640625" style="1" customWidth="1"/>
    <col min="3269" max="3269" width="10.21875" style="1" bestFit="1" customWidth="1"/>
    <col min="3270" max="3270" width="60.6640625" style="1" customWidth="1"/>
    <col min="3271" max="3271" width="15.6640625" style="1" customWidth="1"/>
    <col min="3272" max="3272" width="60.6640625" style="1" customWidth="1"/>
    <col min="3273" max="3273" width="8.77734375" style="1" bestFit="1" customWidth="1"/>
    <col min="3274" max="3275" width="9.6640625" style="1" customWidth="1"/>
    <col min="3276" max="3278" width="60.6640625" style="1" customWidth="1"/>
    <col min="3279" max="3519" width="9" style="1"/>
    <col min="3520" max="3520" width="2.6640625" style="1" customWidth="1"/>
    <col min="3521" max="3521" width="24.6640625" style="1" customWidth="1"/>
    <col min="3522" max="3522" width="60.6640625" style="1" customWidth="1"/>
    <col min="3523" max="3524" width="24.6640625" style="1" customWidth="1"/>
    <col min="3525" max="3525" width="10.21875" style="1" bestFit="1" customWidth="1"/>
    <col min="3526" max="3526" width="60.6640625" style="1" customWidth="1"/>
    <col min="3527" max="3527" width="15.6640625" style="1" customWidth="1"/>
    <col min="3528" max="3528" width="60.6640625" style="1" customWidth="1"/>
    <col min="3529" max="3529" width="8.77734375" style="1" bestFit="1" customWidth="1"/>
    <col min="3530" max="3531" width="9.6640625" style="1" customWidth="1"/>
    <col min="3532" max="3534" width="60.6640625" style="1" customWidth="1"/>
    <col min="3535" max="3775" width="9" style="1"/>
    <col min="3776" max="3776" width="2.6640625" style="1" customWidth="1"/>
    <col min="3777" max="3777" width="24.6640625" style="1" customWidth="1"/>
    <col min="3778" max="3778" width="60.6640625" style="1" customWidth="1"/>
    <col min="3779" max="3780" width="24.6640625" style="1" customWidth="1"/>
    <col min="3781" max="3781" width="10.21875" style="1" bestFit="1" customWidth="1"/>
    <col min="3782" max="3782" width="60.6640625" style="1" customWidth="1"/>
    <col min="3783" max="3783" width="15.6640625" style="1" customWidth="1"/>
    <col min="3784" max="3784" width="60.6640625" style="1" customWidth="1"/>
    <col min="3785" max="3785" width="8.77734375" style="1" bestFit="1" customWidth="1"/>
    <col min="3786" max="3787" width="9.6640625" style="1" customWidth="1"/>
    <col min="3788" max="3790" width="60.6640625" style="1" customWidth="1"/>
    <col min="3791" max="4031" width="9" style="1"/>
    <col min="4032" max="4032" width="2.6640625" style="1" customWidth="1"/>
    <col min="4033" max="4033" width="24.6640625" style="1" customWidth="1"/>
    <col min="4034" max="4034" width="60.6640625" style="1" customWidth="1"/>
    <col min="4035" max="4036" width="24.6640625" style="1" customWidth="1"/>
    <col min="4037" max="4037" width="10.21875" style="1" bestFit="1" customWidth="1"/>
    <col min="4038" max="4038" width="60.6640625" style="1" customWidth="1"/>
    <col min="4039" max="4039" width="15.6640625" style="1" customWidth="1"/>
    <col min="4040" max="4040" width="60.6640625" style="1" customWidth="1"/>
    <col min="4041" max="4041" width="8.77734375" style="1" bestFit="1" customWidth="1"/>
    <col min="4042" max="4043" width="9.6640625" style="1" customWidth="1"/>
    <col min="4044" max="4046" width="60.6640625" style="1" customWidth="1"/>
    <col min="4047" max="4287" width="9" style="1"/>
    <col min="4288" max="4288" width="2.6640625" style="1" customWidth="1"/>
    <col min="4289" max="4289" width="24.6640625" style="1" customWidth="1"/>
    <col min="4290" max="4290" width="60.6640625" style="1" customWidth="1"/>
    <col min="4291" max="4292" width="24.6640625" style="1" customWidth="1"/>
    <col min="4293" max="4293" width="10.21875" style="1" bestFit="1" customWidth="1"/>
    <col min="4294" max="4294" width="60.6640625" style="1" customWidth="1"/>
    <col min="4295" max="4295" width="15.6640625" style="1" customWidth="1"/>
    <col min="4296" max="4296" width="60.6640625" style="1" customWidth="1"/>
    <col min="4297" max="4297" width="8.77734375" style="1" bestFit="1" customWidth="1"/>
    <col min="4298" max="4299" width="9.6640625" style="1" customWidth="1"/>
    <col min="4300" max="4302" width="60.6640625" style="1" customWidth="1"/>
    <col min="4303" max="4543" width="9" style="1"/>
    <col min="4544" max="4544" width="2.6640625" style="1" customWidth="1"/>
    <col min="4545" max="4545" width="24.6640625" style="1" customWidth="1"/>
    <col min="4546" max="4546" width="60.6640625" style="1" customWidth="1"/>
    <col min="4547" max="4548" width="24.6640625" style="1" customWidth="1"/>
    <col min="4549" max="4549" width="10.21875" style="1" bestFit="1" customWidth="1"/>
    <col min="4550" max="4550" width="60.6640625" style="1" customWidth="1"/>
    <col min="4551" max="4551" width="15.6640625" style="1" customWidth="1"/>
    <col min="4552" max="4552" width="60.6640625" style="1" customWidth="1"/>
    <col min="4553" max="4553" width="8.77734375" style="1" bestFit="1" customWidth="1"/>
    <col min="4554" max="4555" width="9.6640625" style="1" customWidth="1"/>
    <col min="4556" max="4558" width="60.6640625" style="1" customWidth="1"/>
    <col min="4559" max="4799" width="9" style="1"/>
    <col min="4800" max="4800" width="2.6640625" style="1" customWidth="1"/>
    <col min="4801" max="4801" width="24.6640625" style="1" customWidth="1"/>
    <col min="4802" max="4802" width="60.6640625" style="1" customWidth="1"/>
    <col min="4803" max="4804" width="24.6640625" style="1" customWidth="1"/>
    <col min="4805" max="4805" width="10.21875" style="1" bestFit="1" customWidth="1"/>
    <col min="4806" max="4806" width="60.6640625" style="1" customWidth="1"/>
    <col min="4807" max="4807" width="15.6640625" style="1" customWidth="1"/>
    <col min="4808" max="4808" width="60.6640625" style="1" customWidth="1"/>
    <col min="4809" max="4809" width="8.77734375" style="1" bestFit="1" customWidth="1"/>
    <col min="4810" max="4811" width="9.6640625" style="1" customWidth="1"/>
    <col min="4812" max="4814" width="60.6640625" style="1" customWidth="1"/>
    <col min="4815" max="5055" width="9" style="1"/>
    <col min="5056" max="5056" width="2.6640625" style="1" customWidth="1"/>
    <col min="5057" max="5057" width="24.6640625" style="1" customWidth="1"/>
    <col min="5058" max="5058" width="60.6640625" style="1" customWidth="1"/>
    <col min="5059" max="5060" width="24.6640625" style="1" customWidth="1"/>
    <col min="5061" max="5061" width="10.21875" style="1" bestFit="1" customWidth="1"/>
    <col min="5062" max="5062" width="60.6640625" style="1" customWidth="1"/>
    <col min="5063" max="5063" width="15.6640625" style="1" customWidth="1"/>
    <col min="5064" max="5064" width="60.6640625" style="1" customWidth="1"/>
    <col min="5065" max="5065" width="8.77734375" style="1" bestFit="1" customWidth="1"/>
    <col min="5066" max="5067" width="9.6640625" style="1" customWidth="1"/>
    <col min="5068" max="5070" width="60.6640625" style="1" customWidth="1"/>
    <col min="5071" max="5311" width="9" style="1"/>
    <col min="5312" max="5312" width="2.6640625" style="1" customWidth="1"/>
    <col min="5313" max="5313" width="24.6640625" style="1" customWidth="1"/>
    <col min="5314" max="5314" width="60.6640625" style="1" customWidth="1"/>
    <col min="5315" max="5316" width="24.6640625" style="1" customWidth="1"/>
    <col min="5317" max="5317" width="10.21875" style="1" bestFit="1" customWidth="1"/>
    <col min="5318" max="5318" width="60.6640625" style="1" customWidth="1"/>
    <col min="5319" max="5319" width="15.6640625" style="1" customWidth="1"/>
    <col min="5320" max="5320" width="60.6640625" style="1" customWidth="1"/>
    <col min="5321" max="5321" width="8.77734375" style="1" bestFit="1" customWidth="1"/>
    <col min="5322" max="5323" width="9.6640625" style="1" customWidth="1"/>
    <col min="5324" max="5326" width="60.6640625" style="1" customWidth="1"/>
    <col min="5327" max="5567" width="9" style="1"/>
    <col min="5568" max="5568" width="2.6640625" style="1" customWidth="1"/>
    <col min="5569" max="5569" width="24.6640625" style="1" customWidth="1"/>
    <col min="5570" max="5570" width="60.6640625" style="1" customWidth="1"/>
    <col min="5571" max="5572" width="24.6640625" style="1" customWidth="1"/>
    <col min="5573" max="5573" width="10.21875" style="1" bestFit="1" customWidth="1"/>
    <col min="5574" max="5574" width="60.6640625" style="1" customWidth="1"/>
    <col min="5575" max="5575" width="15.6640625" style="1" customWidth="1"/>
    <col min="5576" max="5576" width="60.6640625" style="1" customWidth="1"/>
    <col min="5577" max="5577" width="8.77734375" style="1" bestFit="1" customWidth="1"/>
    <col min="5578" max="5579" width="9.6640625" style="1" customWidth="1"/>
    <col min="5580" max="5582" width="60.6640625" style="1" customWidth="1"/>
    <col min="5583" max="5823" width="9" style="1"/>
    <col min="5824" max="5824" width="2.6640625" style="1" customWidth="1"/>
    <col min="5825" max="5825" width="24.6640625" style="1" customWidth="1"/>
    <col min="5826" max="5826" width="60.6640625" style="1" customWidth="1"/>
    <col min="5827" max="5828" width="24.6640625" style="1" customWidth="1"/>
    <col min="5829" max="5829" width="10.21875" style="1" bestFit="1" customWidth="1"/>
    <col min="5830" max="5830" width="60.6640625" style="1" customWidth="1"/>
    <col min="5831" max="5831" width="15.6640625" style="1" customWidth="1"/>
    <col min="5832" max="5832" width="60.6640625" style="1" customWidth="1"/>
    <col min="5833" max="5833" width="8.77734375" style="1" bestFit="1" customWidth="1"/>
    <col min="5834" max="5835" width="9.6640625" style="1" customWidth="1"/>
    <col min="5836" max="5838" width="60.6640625" style="1" customWidth="1"/>
    <col min="5839" max="6079" width="9" style="1"/>
    <col min="6080" max="6080" width="2.6640625" style="1" customWidth="1"/>
    <col min="6081" max="6081" width="24.6640625" style="1" customWidth="1"/>
    <col min="6082" max="6082" width="60.6640625" style="1" customWidth="1"/>
    <col min="6083" max="6084" width="24.6640625" style="1" customWidth="1"/>
    <col min="6085" max="6085" width="10.21875" style="1" bestFit="1" customWidth="1"/>
    <col min="6086" max="6086" width="60.6640625" style="1" customWidth="1"/>
    <col min="6087" max="6087" width="15.6640625" style="1" customWidth="1"/>
    <col min="6088" max="6088" width="60.6640625" style="1" customWidth="1"/>
    <col min="6089" max="6089" width="8.77734375" style="1" bestFit="1" customWidth="1"/>
    <col min="6090" max="6091" width="9.6640625" style="1" customWidth="1"/>
    <col min="6092" max="6094" width="60.6640625" style="1" customWidth="1"/>
    <col min="6095" max="6335" width="9" style="1"/>
    <col min="6336" max="6336" width="2.6640625" style="1" customWidth="1"/>
    <col min="6337" max="6337" width="24.6640625" style="1" customWidth="1"/>
    <col min="6338" max="6338" width="60.6640625" style="1" customWidth="1"/>
    <col min="6339" max="6340" width="24.6640625" style="1" customWidth="1"/>
    <col min="6341" max="6341" width="10.21875" style="1" bestFit="1" customWidth="1"/>
    <col min="6342" max="6342" width="60.6640625" style="1" customWidth="1"/>
    <col min="6343" max="6343" width="15.6640625" style="1" customWidth="1"/>
    <col min="6344" max="6344" width="60.6640625" style="1" customWidth="1"/>
    <col min="6345" max="6345" width="8.77734375" style="1" bestFit="1" customWidth="1"/>
    <col min="6346" max="6347" width="9.6640625" style="1" customWidth="1"/>
    <col min="6348" max="6350" width="60.6640625" style="1" customWidth="1"/>
    <col min="6351" max="6591" width="9" style="1"/>
    <col min="6592" max="6592" width="2.6640625" style="1" customWidth="1"/>
    <col min="6593" max="6593" width="24.6640625" style="1" customWidth="1"/>
    <col min="6594" max="6594" width="60.6640625" style="1" customWidth="1"/>
    <col min="6595" max="6596" width="24.6640625" style="1" customWidth="1"/>
    <col min="6597" max="6597" width="10.21875" style="1" bestFit="1" customWidth="1"/>
    <col min="6598" max="6598" width="60.6640625" style="1" customWidth="1"/>
    <col min="6599" max="6599" width="15.6640625" style="1" customWidth="1"/>
    <col min="6600" max="6600" width="60.6640625" style="1" customWidth="1"/>
    <col min="6601" max="6601" width="8.77734375" style="1" bestFit="1" customWidth="1"/>
    <col min="6602" max="6603" width="9.6640625" style="1" customWidth="1"/>
    <col min="6604" max="6606" width="60.6640625" style="1" customWidth="1"/>
    <col min="6607" max="6847" width="9" style="1"/>
    <col min="6848" max="6848" width="2.6640625" style="1" customWidth="1"/>
    <col min="6849" max="6849" width="24.6640625" style="1" customWidth="1"/>
    <col min="6850" max="6850" width="60.6640625" style="1" customWidth="1"/>
    <col min="6851" max="6852" width="24.6640625" style="1" customWidth="1"/>
    <col min="6853" max="6853" width="10.21875" style="1" bestFit="1" customWidth="1"/>
    <col min="6854" max="6854" width="60.6640625" style="1" customWidth="1"/>
    <col min="6855" max="6855" width="15.6640625" style="1" customWidth="1"/>
    <col min="6856" max="6856" width="60.6640625" style="1" customWidth="1"/>
    <col min="6857" max="6857" width="8.77734375" style="1" bestFit="1" customWidth="1"/>
    <col min="6858" max="6859" width="9.6640625" style="1" customWidth="1"/>
    <col min="6860" max="6862" width="60.6640625" style="1" customWidth="1"/>
    <col min="6863" max="7103" width="9" style="1"/>
    <col min="7104" max="7104" width="2.6640625" style="1" customWidth="1"/>
    <col min="7105" max="7105" width="24.6640625" style="1" customWidth="1"/>
    <col min="7106" max="7106" width="60.6640625" style="1" customWidth="1"/>
    <col min="7107" max="7108" width="24.6640625" style="1" customWidth="1"/>
    <col min="7109" max="7109" width="10.21875" style="1" bestFit="1" customWidth="1"/>
    <col min="7110" max="7110" width="60.6640625" style="1" customWidth="1"/>
    <col min="7111" max="7111" width="15.6640625" style="1" customWidth="1"/>
    <col min="7112" max="7112" width="60.6640625" style="1" customWidth="1"/>
    <col min="7113" max="7113" width="8.77734375" style="1" bestFit="1" customWidth="1"/>
    <col min="7114" max="7115" width="9.6640625" style="1" customWidth="1"/>
    <col min="7116" max="7118" width="60.6640625" style="1" customWidth="1"/>
    <col min="7119" max="7359" width="9" style="1"/>
    <col min="7360" max="7360" width="2.6640625" style="1" customWidth="1"/>
    <col min="7361" max="7361" width="24.6640625" style="1" customWidth="1"/>
    <col min="7362" max="7362" width="60.6640625" style="1" customWidth="1"/>
    <col min="7363" max="7364" width="24.6640625" style="1" customWidth="1"/>
    <col min="7365" max="7365" width="10.21875" style="1" bestFit="1" customWidth="1"/>
    <col min="7366" max="7366" width="60.6640625" style="1" customWidth="1"/>
    <col min="7367" max="7367" width="15.6640625" style="1" customWidth="1"/>
    <col min="7368" max="7368" width="60.6640625" style="1" customWidth="1"/>
    <col min="7369" max="7369" width="8.77734375" style="1" bestFit="1" customWidth="1"/>
    <col min="7370" max="7371" width="9.6640625" style="1" customWidth="1"/>
    <col min="7372" max="7374" width="60.6640625" style="1" customWidth="1"/>
    <col min="7375" max="7615" width="9" style="1"/>
    <col min="7616" max="7616" width="2.6640625" style="1" customWidth="1"/>
    <col min="7617" max="7617" width="24.6640625" style="1" customWidth="1"/>
    <col min="7618" max="7618" width="60.6640625" style="1" customWidth="1"/>
    <col min="7619" max="7620" width="24.6640625" style="1" customWidth="1"/>
    <col min="7621" max="7621" width="10.21875" style="1" bestFit="1" customWidth="1"/>
    <col min="7622" max="7622" width="60.6640625" style="1" customWidth="1"/>
    <col min="7623" max="7623" width="15.6640625" style="1" customWidth="1"/>
    <col min="7624" max="7624" width="60.6640625" style="1" customWidth="1"/>
    <col min="7625" max="7625" width="8.77734375" style="1" bestFit="1" customWidth="1"/>
    <col min="7626" max="7627" width="9.6640625" style="1" customWidth="1"/>
    <col min="7628" max="7630" width="60.6640625" style="1" customWidth="1"/>
    <col min="7631" max="7871" width="9" style="1"/>
    <col min="7872" max="7872" width="2.6640625" style="1" customWidth="1"/>
    <col min="7873" max="7873" width="24.6640625" style="1" customWidth="1"/>
    <col min="7874" max="7874" width="60.6640625" style="1" customWidth="1"/>
    <col min="7875" max="7876" width="24.6640625" style="1" customWidth="1"/>
    <col min="7877" max="7877" width="10.21875" style="1" bestFit="1" customWidth="1"/>
    <col min="7878" max="7878" width="60.6640625" style="1" customWidth="1"/>
    <col min="7879" max="7879" width="15.6640625" style="1" customWidth="1"/>
    <col min="7880" max="7880" width="60.6640625" style="1" customWidth="1"/>
    <col min="7881" max="7881" width="8.77734375" style="1" bestFit="1" customWidth="1"/>
    <col min="7882" max="7883" width="9.6640625" style="1" customWidth="1"/>
    <col min="7884" max="7886" width="60.6640625" style="1" customWidth="1"/>
    <col min="7887" max="8127" width="9" style="1"/>
    <col min="8128" max="8128" width="2.6640625" style="1" customWidth="1"/>
    <col min="8129" max="8129" width="24.6640625" style="1" customWidth="1"/>
    <col min="8130" max="8130" width="60.6640625" style="1" customWidth="1"/>
    <col min="8131" max="8132" width="24.6640625" style="1" customWidth="1"/>
    <col min="8133" max="8133" width="10.21875" style="1" bestFit="1" customWidth="1"/>
    <col min="8134" max="8134" width="60.6640625" style="1" customWidth="1"/>
    <col min="8135" max="8135" width="15.6640625" style="1" customWidth="1"/>
    <col min="8136" max="8136" width="60.6640625" style="1" customWidth="1"/>
    <col min="8137" max="8137" width="8.77734375" style="1" bestFit="1" customWidth="1"/>
    <col min="8138" max="8139" width="9.6640625" style="1" customWidth="1"/>
    <col min="8140" max="8142" width="60.6640625" style="1" customWidth="1"/>
    <col min="8143" max="8383" width="9" style="1"/>
    <col min="8384" max="8384" width="2.6640625" style="1" customWidth="1"/>
    <col min="8385" max="8385" width="24.6640625" style="1" customWidth="1"/>
    <col min="8386" max="8386" width="60.6640625" style="1" customWidth="1"/>
    <col min="8387" max="8388" width="24.6640625" style="1" customWidth="1"/>
    <col min="8389" max="8389" width="10.21875" style="1" bestFit="1" customWidth="1"/>
    <col min="8390" max="8390" width="60.6640625" style="1" customWidth="1"/>
    <col min="8391" max="8391" width="15.6640625" style="1" customWidth="1"/>
    <col min="8392" max="8392" width="60.6640625" style="1" customWidth="1"/>
    <col min="8393" max="8393" width="8.77734375" style="1" bestFit="1" customWidth="1"/>
    <col min="8394" max="8395" width="9.6640625" style="1" customWidth="1"/>
    <col min="8396" max="8398" width="60.6640625" style="1" customWidth="1"/>
    <col min="8399" max="8639" width="9" style="1"/>
    <col min="8640" max="8640" width="2.6640625" style="1" customWidth="1"/>
    <col min="8641" max="8641" width="24.6640625" style="1" customWidth="1"/>
    <col min="8642" max="8642" width="60.6640625" style="1" customWidth="1"/>
    <col min="8643" max="8644" width="24.6640625" style="1" customWidth="1"/>
    <col min="8645" max="8645" width="10.21875" style="1" bestFit="1" customWidth="1"/>
    <col min="8646" max="8646" width="60.6640625" style="1" customWidth="1"/>
    <col min="8647" max="8647" width="15.6640625" style="1" customWidth="1"/>
    <col min="8648" max="8648" width="60.6640625" style="1" customWidth="1"/>
    <col min="8649" max="8649" width="8.77734375" style="1" bestFit="1" customWidth="1"/>
    <col min="8650" max="8651" width="9.6640625" style="1" customWidth="1"/>
    <col min="8652" max="8654" width="60.6640625" style="1" customWidth="1"/>
    <col min="8655" max="8895" width="9" style="1"/>
    <col min="8896" max="8896" width="2.6640625" style="1" customWidth="1"/>
    <col min="8897" max="8897" width="24.6640625" style="1" customWidth="1"/>
    <col min="8898" max="8898" width="60.6640625" style="1" customWidth="1"/>
    <col min="8899" max="8900" width="24.6640625" style="1" customWidth="1"/>
    <col min="8901" max="8901" width="10.21875" style="1" bestFit="1" customWidth="1"/>
    <col min="8902" max="8902" width="60.6640625" style="1" customWidth="1"/>
    <col min="8903" max="8903" width="15.6640625" style="1" customWidth="1"/>
    <col min="8904" max="8904" width="60.6640625" style="1" customWidth="1"/>
    <col min="8905" max="8905" width="8.77734375" style="1" bestFit="1" customWidth="1"/>
    <col min="8906" max="8907" width="9.6640625" style="1" customWidth="1"/>
    <col min="8908" max="8910" width="60.6640625" style="1" customWidth="1"/>
    <col min="8911" max="9151" width="9" style="1"/>
    <col min="9152" max="9152" width="2.6640625" style="1" customWidth="1"/>
    <col min="9153" max="9153" width="24.6640625" style="1" customWidth="1"/>
    <col min="9154" max="9154" width="60.6640625" style="1" customWidth="1"/>
    <col min="9155" max="9156" width="24.6640625" style="1" customWidth="1"/>
    <col min="9157" max="9157" width="10.21875" style="1" bestFit="1" customWidth="1"/>
    <col min="9158" max="9158" width="60.6640625" style="1" customWidth="1"/>
    <col min="9159" max="9159" width="15.6640625" style="1" customWidth="1"/>
    <col min="9160" max="9160" width="60.6640625" style="1" customWidth="1"/>
    <col min="9161" max="9161" width="8.77734375" style="1" bestFit="1" customWidth="1"/>
    <col min="9162" max="9163" width="9.6640625" style="1" customWidth="1"/>
    <col min="9164" max="9166" width="60.6640625" style="1" customWidth="1"/>
    <col min="9167" max="9407" width="9" style="1"/>
    <col min="9408" max="9408" width="2.6640625" style="1" customWidth="1"/>
    <col min="9409" max="9409" width="24.6640625" style="1" customWidth="1"/>
    <col min="9410" max="9410" width="60.6640625" style="1" customWidth="1"/>
    <col min="9411" max="9412" width="24.6640625" style="1" customWidth="1"/>
    <col min="9413" max="9413" width="10.21875" style="1" bestFit="1" customWidth="1"/>
    <col min="9414" max="9414" width="60.6640625" style="1" customWidth="1"/>
    <col min="9415" max="9415" width="15.6640625" style="1" customWidth="1"/>
    <col min="9416" max="9416" width="60.6640625" style="1" customWidth="1"/>
    <col min="9417" max="9417" width="8.77734375" style="1" bestFit="1" customWidth="1"/>
    <col min="9418" max="9419" width="9.6640625" style="1" customWidth="1"/>
    <col min="9420" max="9422" width="60.6640625" style="1" customWidth="1"/>
    <col min="9423" max="9663" width="9" style="1"/>
    <col min="9664" max="9664" width="2.6640625" style="1" customWidth="1"/>
    <col min="9665" max="9665" width="24.6640625" style="1" customWidth="1"/>
    <col min="9666" max="9666" width="60.6640625" style="1" customWidth="1"/>
    <col min="9667" max="9668" width="24.6640625" style="1" customWidth="1"/>
    <col min="9669" max="9669" width="10.21875" style="1" bestFit="1" customWidth="1"/>
    <col min="9670" max="9670" width="60.6640625" style="1" customWidth="1"/>
    <col min="9671" max="9671" width="15.6640625" style="1" customWidth="1"/>
    <col min="9672" max="9672" width="60.6640625" style="1" customWidth="1"/>
    <col min="9673" max="9673" width="8.77734375" style="1" bestFit="1" customWidth="1"/>
    <col min="9674" max="9675" width="9.6640625" style="1" customWidth="1"/>
    <col min="9676" max="9678" width="60.6640625" style="1" customWidth="1"/>
    <col min="9679" max="9919" width="9" style="1"/>
    <col min="9920" max="9920" width="2.6640625" style="1" customWidth="1"/>
    <col min="9921" max="9921" width="24.6640625" style="1" customWidth="1"/>
    <col min="9922" max="9922" width="60.6640625" style="1" customWidth="1"/>
    <col min="9923" max="9924" width="24.6640625" style="1" customWidth="1"/>
    <col min="9925" max="9925" width="10.21875" style="1" bestFit="1" customWidth="1"/>
    <col min="9926" max="9926" width="60.6640625" style="1" customWidth="1"/>
    <col min="9927" max="9927" width="15.6640625" style="1" customWidth="1"/>
    <col min="9928" max="9928" width="60.6640625" style="1" customWidth="1"/>
    <col min="9929" max="9929" width="8.77734375" style="1" bestFit="1" customWidth="1"/>
    <col min="9930" max="9931" width="9.6640625" style="1" customWidth="1"/>
    <col min="9932" max="9934" width="60.6640625" style="1" customWidth="1"/>
    <col min="9935" max="10175" width="9" style="1"/>
    <col min="10176" max="10176" width="2.6640625" style="1" customWidth="1"/>
    <col min="10177" max="10177" width="24.6640625" style="1" customWidth="1"/>
    <col min="10178" max="10178" width="60.6640625" style="1" customWidth="1"/>
    <col min="10179" max="10180" width="24.6640625" style="1" customWidth="1"/>
    <col min="10181" max="10181" width="10.21875" style="1" bestFit="1" customWidth="1"/>
    <col min="10182" max="10182" width="60.6640625" style="1" customWidth="1"/>
    <col min="10183" max="10183" width="15.6640625" style="1" customWidth="1"/>
    <col min="10184" max="10184" width="60.6640625" style="1" customWidth="1"/>
    <col min="10185" max="10185" width="8.77734375" style="1" bestFit="1" customWidth="1"/>
    <col min="10186" max="10187" width="9.6640625" style="1" customWidth="1"/>
    <col min="10188" max="10190" width="60.6640625" style="1" customWidth="1"/>
    <col min="10191" max="10431" width="9" style="1"/>
    <col min="10432" max="10432" width="2.6640625" style="1" customWidth="1"/>
    <col min="10433" max="10433" width="24.6640625" style="1" customWidth="1"/>
    <col min="10434" max="10434" width="60.6640625" style="1" customWidth="1"/>
    <col min="10435" max="10436" width="24.6640625" style="1" customWidth="1"/>
    <col min="10437" max="10437" width="10.21875" style="1" bestFit="1" customWidth="1"/>
    <col min="10438" max="10438" width="60.6640625" style="1" customWidth="1"/>
    <col min="10439" max="10439" width="15.6640625" style="1" customWidth="1"/>
    <col min="10440" max="10440" width="60.6640625" style="1" customWidth="1"/>
    <col min="10441" max="10441" width="8.77734375" style="1" bestFit="1" customWidth="1"/>
    <col min="10442" max="10443" width="9.6640625" style="1" customWidth="1"/>
    <col min="10444" max="10446" width="60.6640625" style="1" customWidth="1"/>
    <col min="10447" max="10687" width="9" style="1"/>
    <col min="10688" max="10688" width="2.6640625" style="1" customWidth="1"/>
    <col min="10689" max="10689" width="24.6640625" style="1" customWidth="1"/>
    <col min="10690" max="10690" width="60.6640625" style="1" customWidth="1"/>
    <col min="10691" max="10692" width="24.6640625" style="1" customWidth="1"/>
    <col min="10693" max="10693" width="10.21875" style="1" bestFit="1" customWidth="1"/>
    <col min="10694" max="10694" width="60.6640625" style="1" customWidth="1"/>
    <col min="10695" max="10695" width="15.6640625" style="1" customWidth="1"/>
    <col min="10696" max="10696" width="60.6640625" style="1" customWidth="1"/>
    <col min="10697" max="10697" width="8.77734375" style="1" bestFit="1" customWidth="1"/>
    <col min="10698" max="10699" width="9.6640625" style="1" customWidth="1"/>
    <col min="10700" max="10702" width="60.6640625" style="1" customWidth="1"/>
    <col min="10703" max="10943" width="9" style="1"/>
    <col min="10944" max="10944" width="2.6640625" style="1" customWidth="1"/>
    <col min="10945" max="10945" width="24.6640625" style="1" customWidth="1"/>
    <col min="10946" max="10946" width="60.6640625" style="1" customWidth="1"/>
    <col min="10947" max="10948" width="24.6640625" style="1" customWidth="1"/>
    <col min="10949" max="10949" width="10.21875" style="1" bestFit="1" customWidth="1"/>
    <col min="10950" max="10950" width="60.6640625" style="1" customWidth="1"/>
    <col min="10951" max="10951" width="15.6640625" style="1" customWidth="1"/>
    <col min="10952" max="10952" width="60.6640625" style="1" customWidth="1"/>
    <col min="10953" max="10953" width="8.77734375" style="1" bestFit="1" customWidth="1"/>
    <col min="10954" max="10955" width="9.6640625" style="1" customWidth="1"/>
    <col min="10956" max="10958" width="60.6640625" style="1" customWidth="1"/>
    <col min="10959" max="11199" width="9" style="1"/>
    <col min="11200" max="11200" width="2.6640625" style="1" customWidth="1"/>
    <col min="11201" max="11201" width="24.6640625" style="1" customWidth="1"/>
    <col min="11202" max="11202" width="60.6640625" style="1" customWidth="1"/>
    <col min="11203" max="11204" width="24.6640625" style="1" customWidth="1"/>
    <col min="11205" max="11205" width="10.21875" style="1" bestFit="1" customWidth="1"/>
    <col min="11206" max="11206" width="60.6640625" style="1" customWidth="1"/>
    <col min="11207" max="11207" width="15.6640625" style="1" customWidth="1"/>
    <col min="11208" max="11208" width="60.6640625" style="1" customWidth="1"/>
    <col min="11209" max="11209" width="8.77734375" style="1" bestFit="1" customWidth="1"/>
    <col min="11210" max="11211" width="9.6640625" style="1" customWidth="1"/>
    <col min="11212" max="11214" width="60.6640625" style="1" customWidth="1"/>
    <col min="11215" max="11455" width="9" style="1"/>
    <col min="11456" max="11456" width="2.6640625" style="1" customWidth="1"/>
    <col min="11457" max="11457" width="24.6640625" style="1" customWidth="1"/>
    <col min="11458" max="11458" width="60.6640625" style="1" customWidth="1"/>
    <col min="11459" max="11460" width="24.6640625" style="1" customWidth="1"/>
    <col min="11461" max="11461" width="10.21875" style="1" bestFit="1" customWidth="1"/>
    <col min="11462" max="11462" width="60.6640625" style="1" customWidth="1"/>
    <col min="11463" max="11463" width="15.6640625" style="1" customWidth="1"/>
    <col min="11464" max="11464" width="60.6640625" style="1" customWidth="1"/>
    <col min="11465" max="11465" width="8.77734375" style="1" bestFit="1" customWidth="1"/>
    <col min="11466" max="11467" width="9.6640625" style="1" customWidth="1"/>
    <col min="11468" max="11470" width="60.6640625" style="1" customWidth="1"/>
    <col min="11471" max="11711" width="9" style="1"/>
    <col min="11712" max="11712" width="2.6640625" style="1" customWidth="1"/>
    <col min="11713" max="11713" width="24.6640625" style="1" customWidth="1"/>
    <col min="11714" max="11714" width="60.6640625" style="1" customWidth="1"/>
    <col min="11715" max="11716" width="24.6640625" style="1" customWidth="1"/>
    <col min="11717" max="11717" width="10.21875" style="1" bestFit="1" customWidth="1"/>
    <col min="11718" max="11718" width="60.6640625" style="1" customWidth="1"/>
    <col min="11719" max="11719" width="15.6640625" style="1" customWidth="1"/>
    <col min="11720" max="11720" width="60.6640625" style="1" customWidth="1"/>
    <col min="11721" max="11721" width="8.77734375" style="1" bestFit="1" customWidth="1"/>
    <col min="11722" max="11723" width="9.6640625" style="1" customWidth="1"/>
    <col min="11724" max="11726" width="60.6640625" style="1" customWidth="1"/>
    <col min="11727" max="11967" width="9" style="1"/>
    <col min="11968" max="11968" width="2.6640625" style="1" customWidth="1"/>
    <col min="11969" max="11969" width="24.6640625" style="1" customWidth="1"/>
    <col min="11970" max="11970" width="60.6640625" style="1" customWidth="1"/>
    <col min="11971" max="11972" width="24.6640625" style="1" customWidth="1"/>
    <col min="11973" max="11973" width="10.21875" style="1" bestFit="1" customWidth="1"/>
    <col min="11974" max="11974" width="60.6640625" style="1" customWidth="1"/>
    <col min="11975" max="11975" width="15.6640625" style="1" customWidth="1"/>
    <col min="11976" max="11976" width="60.6640625" style="1" customWidth="1"/>
    <col min="11977" max="11977" width="8.77734375" style="1" bestFit="1" customWidth="1"/>
    <col min="11978" max="11979" width="9.6640625" style="1" customWidth="1"/>
    <col min="11980" max="11982" width="60.6640625" style="1" customWidth="1"/>
    <col min="11983" max="12223" width="9" style="1"/>
    <col min="12224" max="12224" width="2.6640625" style="1" customWidth="1"/>
    <col min="12225" max="12225" width="24.6640625" style="1" customWidth="1"/>
    <col min="12226" max="12226" width="60.6640625" style="1" customWidth="1"/>
    <col min="12227" max="12228" width="24.6640625" style="1" customWidth="1"/>
    <col min="12229" max="12229" width="10.21875" style="1" bestFit="1" customWidth="1"/>
    <col min="12230" max="12230" width="60.6640625" style="1" customWidth="1"/>
    <col min="12231" max="12231" width="15.6640625" style="1" customWidth="1"/>
    <col min="12232" max="12232" width="60.6640625" style="1" customWidth="1"/>
    <col min="12233" max="12233" width="8.77734375" style="1" bestFit="1" customWidth="1"/>
    <col min="12234" max="12235" width="9.6640625" style="1" customWidth="1"/>
    <col min="12236" max="12238" width="60.6640625" style="1" customWidth="1"/>
    <col min="12239" max="12479" width="9" style="1"/>
    <col min="12480" max="12480" width="2.6640625" style="1" customWidth="1"/>
    <col min="12481" max="12481" width="24.6640625" style="1" customWidth="1"/>
    <col min="12482" max="12482" width="60.6640625" style="1" customWidth="1"/>
    <col min="12483" max="12484" width="24.6640625" style="1" customWidth="1"/>
    <col min="12485" max="12485" width="10.21875" style="1" bestFit="1" customWidth="1"/>
    <col min="12486" max="12486" width="60.6640625" style="1" customWidth="1"/>
    <col min="12487" max="12487" width="15.6640625" style="1" customWidth="1"/>
    <col min="12488" max="12488" width="60.6640625" style="1" customWidth="1"/>
    <col min="12489" max="12489" width="8.77734375" style="1" bestFit="1" customWidth="1"/>
    <col min="12490" max="12491" width="9.6640625" style="1" customWidth="1"/>
    <col min="12492" max="12494" width="60.6640625" style="1" customWidth="1"/>
    <col min="12495" max="12735" width="9" style="1"/>
    <col min="12736" max="12736" width="2.6640625" style="1" customWidth="1"/>
    <col min="12737" max="12737" width="24.6640625" style="1" customWidth="1"/>
    <col min="12738" max="12738" width="60.6640625" style="1" customWidth="1"/>
    <col min="12739" max="12740" width="24.6640625" style="1" customWidth="1"/>
    <col min="12741" max="12741" width="10.21875" style="1" bestFit="1" customWidth="1"/>
    <col min="12742" max="12742" width="60.6640625" style="1" customWidth="1"/>
    <col min="12743" max="12743" width="15.6640625" style="1" customWidth="1"/>
    <col min="12744" max="12744" width="60.6640625" style="1" customWidth="1"/>
    <col min="12745" max="12745" width="8.77734375" style="1" bestFit="1" customWidth="1"/>
    <col min="12746" max="12747" width="9.6640625" style="1" customWidth="1"/>
    <col min="12748" max="12750" width="60.6640625" style="1" customWidth="1"/>
    <col min="12751" max="12991" width="9" style="1"/>
    <col min="12992" max="12992" width="2.6640625" style="1" customWidth="1"/>
    <col min="12993" max="12993" width="24.6640625" style="1" customWidth="1"/>
    <col min="12994" max="12994" width="60.6640625" style="1" customWidth="1"/>
    <col min="12995" max="12996" width="24.6640625" style="1" customWidth="1"/>
    <col min="12997" max="12997" width="10.21875" style="1" bestFit="1" customWidth="1"/>
    <col min="12998" max="12998" width="60.6640625" style="1" customWidth="1"/>
    <col min="12999" max="12999" width="15.6640625" style="1" customWidth="1"/>
    <col min="13000" max="13000" width="60.6640625" style="1" customWidth="1"/>
    <col min="13001" max="13001" width="8.77734375" style="1" bestFit="1" customWidth="1"/>
    <col min="13002" max="13003" width="9.6640625" style="1" customWidth="1"/>
    <col min="13004" max="13006" width="60.6640625" style="1" customWidth="1"/>
    <col min="13007" max="13247" width="9" style="1"/>
    <col min="13248" max="13248" width="2.6640625" style="1" customWidth="1"/>
    <col min="13249" max="13249" width="24.6640625" style="1" customWidth="1"/>
    <col min="13250" max="13250" width="60.6640625" style="1" customWidth="1"/>
    <col min="13251" max="13252" width="24.6640625" style="1" customWidth="1"/>
    <col min="13253" max="13253" width="10.21875" style="1" bestFit="1" customWidth="1"/>
    <col min="13254" max="13254" width="60.6640625" style="1" customWidth="1"/>
    <col min="13255" max="13255" width="15.6640625" style="1" customWidth="1"/>
    <col min="13256" max="13256" width="60.6640625" style="1" customWidth="1"/>
    <col min="13257" max="13257" width="8.77734375" style="1" bestFit="1" customWidth="1"/>
    <col min="13258" max="13259" width="9.6640625" style="1" customWidth="1"/>
    <col min="13260" max="13262" width="60.6640625" style="1" customWidth="1"/>
    <col min="13263" max="13503" width="9" style="1"/>
    <col min="13504" max="13504" width="2.6640625" style="1" customWidth="1"/>
    <col min="13505" max="13505" width="24.6640625" style="1" customWidth="1"/>
    <col min="13506" max="13506" width="60.6640625" style="1" customWidth="1"/>
    <col min="13507" max="13508" width="24.6640625" style="1" customWidth="1"/>
    <col min="13509" max="13509" width="10.21875" style="1" bestFit="1" customWidth="1"/>
    <col min="13510" max="13510" width="60.6640625" style="1" customWidth="1"/>
    <col min="13511" max="13511" width="15.6640625" style="1" customWidth="1"/>
    <col min="13512" max="13512" width="60.6640625" style="1" customWidth="1"/>
    <col min="13513" max="13513" width="8.77734375" style="1" bestFit="1" customWidth="1"/>
    <col min="13514" max="13515" width="9.6640625" style="1" customWidth="1"/>
    <col min="13516" max="13518" width="60.6640625" style="1" customWidth="1"/>
    <col min="13519" max="13759" width="9" style="1"/>
    <col min="13760" max="13760" width="2.6640625" style="1" customWidth="1"/>
    <col min="13761" max="13761" width="24.6640625" style="1" customWidth="1"/>
    <col min="13762" max="13762" width="60.6640625" style="1" customWidth="1"/>
    <col min="13763" max="13764" width="24.6640625" style="1" customWidth="1"/>
    <col min="13765" max="13765" width="10.21875" style="1" bestFit="1" customWidth="1"/>
    <col min="13766" max="13766" width="60.6640625" style="1" customWidth="1"/>
    <col min="13767" max="13767" width="15.6640625" style="1" customWidth="1"/>
    <col min="13768" max="13768" width="60.6640625" style="1" customWidth="1"/>
    <col min="13769" max="13769" width="8.77734375" style="1" bestFit="1" customWidth="1"/>
    <col min="13770" max="13771" width="9.6640625" style="1" customWidth="1"/>
    <col min="13772" max="13774" width="60.6640625" style="1" customWidth="1"/>
    <col min="13775" max="14015" width="9" style="1"/>
    <col min="14016" max="14016" width="2.6640625" style="1" customWidth="1"/>
    <col min="14017" max="14017" width="24.6640625" style="1" customWidth="1"/>
    <col min="14018" max="14018" width="60.6640625" style="1" customWidth="1"/>
    <col min="14019" max="14020" width="24.6640625" style="1" customWidth="1"/>
    <col min="14021" max="14021" width="10.21875" style="1" bestFit="1" customWidth="1"/>
    <col min="14022" max="14022" width="60.6640625" style="1" customWidth="1"/>
    <col min="14023" max="14023" width="15.6640625" style="1" customWidth="1"/>
    <col min="14024" max="14024" width="60.6640625" style="1" customWidth="1"/>
    <col min="14025" max="14025" width="8.77734375" style="1" bestFit="1" customWidth="1"/>
    <col min="14026" max="14027" width="9.6640625" style="1" customWidth="1"/>
    <col min="14028" max="14030" width="60.6640625" style="1" customWidth="1"/>
    <col min="14031" max="14271" width="9" style="1"/>
    <col min="14272" max="14272" width="2.6640625" style="1" customWidth="1"/>
    <col min="14273" max="14273" width="24.6640625" style="1" customWidth="1"/>
    <col min="14274" max="14274" width="60.6640625" style="1" customWidth="1"/>
    <col min="14275" max="14276" width="24.6640625" style="1" customWidth="1"/>
    <col min="14277" max="14277" width="10.21875" style="1" bestFit="1" customWidth="1"/>
    <col min="14278" max="14278" width="60.6640625" style="1" customWidth="1"/>
    <col min="14279" max="14279" width="15.6640625" style="1" customWidth="1"/>
    <col min="14280" max="14280" width="60.6640625" style="1" customWidth="1"/>
    <col min="14281" max="14281" width="8.77734375" style="1" bestFit="1" customWidth="1"/>
    <col min="14282" max="14283" width="9.6640625" style="1" customWidth="1"/>
    <col min="14284" max="14286" width="60.6640625" style="1" customWidth="1"/>
    <col min="14287" max="14527" width="9" style="1"/>
    <col min="14528" max="14528" width="2.6640625" style="1" customWidth="1"/>
    <col min="14529" max="14529" width="24.6640625" style="1" customWidth="1"/>
    <col min="14530" max="14530" width="60.6640625" style="1" customWidth="1"/>
    <col min="14531" max="14532" width="24.6640625" style="1" customWidth="1"/>
    <col min="14533" max="14533" width="10.21875" style="1" bestFit="1" customWidth="1"/>
    <col min="14534" max="14534" width="60.6640625" style="1" customWidth="1"/>
    <col min="14535" max="14535" width="15.6640625" style="1" customWidth="1"/>
    <col min="14536" max="14536" width="60.6640625" style="1" customWidth="1"/>
    <col min="14537" max="14537" width="8.77734375" style="1" bestFit="1" customWidth="1"/>
    <col min="14538" max="14539" width="9.6640625" style="1" customWidth="1"/>
    <col min="14540" max="14542" width="60.6640625" style="1" customWidth="1"/>
    <col min="14543" max="14783" width="9" style="1"/>
    <col min="14784" max="14784" width="2.6640625" style="1" customWidth="1"/>
    <col min="14785" max="14785" width="24.6640625" style="1" customWidth="1"/>
    <col min="14786" max="14786" width="60.6640625" style="1" customWidth="1"/>
    <col min="14787" max="14788" width="24.6640625" style="1" customWidth="1"/>
    <col min="14789" max="14789" width="10.21875" style="1" bestFit="1" customWidth="1"/>
    <col min="14790" max="14790" width="60.6640625" style="1" customWidth="1"/>
    <col min="14791" max="14791" width="15.6640625" style="1" customWidth="1"/>
    <col min="14792" max="14792" width="60.6640625" style="1" customWidth="1"/>
    <col min="14793" max="14793" width="8.77734375" style="1" bestFit="1" customWidth="1"/>
    <col min="14794" max="14795" width="9.6640625" style="1" customWidth="1"/>
    <col min="14796" max="14798" width="60.6640625" style="1" customWidth="1"/>
    <col min="14799" max="15039" width="9" style="1"/>
    <col min="15040" max="15040" width="2.6640625" style="1" customWidth="1"/>
    <col min="15041" max="15041" width="24.6640625" style="1" customWidth="1"/>
    <col min="15042" max="15042" width="60.6640625" style="1" customWidth="1"/>
    <col min="15043" max="15044" width="24.6640625" style="1" customWidth="1"/>
    <col min="15045" max="15045" width="10.21875" style="1" bestFit="1" customWidth="1"/>
    <col min="15046" max="15046" width="60.6640625" style="1" customWidth="1"/>
    <col min="15047" max="15047" width="15.6640625" style="1" customWidth="1"/>
    <col min="15048" max="15048" width="60.6640625" style="1" customWidth="1"/>
    <col min="15049" max="15049" width="8.77734375" style="1" bestFit="1" customWidth="1"/>
    <col min="15050" max="15051" width="9.6640625" style="1" customWidth="1"/>
    <col min="15052" max="15054" width="60.6640625" style="1" customWidth="1"/>
    <col min="15055" max="15295" width="9" style="1"/>
    <col min="15296" max="15296" width="2.6640625" style="1" customWidth="1"/>
    <col min="15297" max="15297" width="24.6640625" style="1" customWidth="1"/>
    <col min="15298" max="15298" width="60.6640625" style="1" customWidth="1"/>
    <col min="15299" max="15300" width="24.6640625" style="1" customWidth="1"/>
    <col min="15301" max="15301" width="10.21875" style="1" bestFit="1" customWidth="1"/>
    <col min="15302" max="15302" width="60.6640625" style="1" customWidth="1"/>
    <col min="15303" max="15303" width="15.6640625" style="1" customWidth="1"/>
    <col min="15304" max="15304" width="60.6640625" style="1" customWidth="1"/>
    <col min="15305" max="15305" width="8.77734375" style="1" bestFit="1" customWidth="1"/>
    <col min="15306" max="15307" width="9.6640625" style="1" customWidth="1"/>
    <col min="15308" max="15310" width="60.6640625" style="1" customWidth="1"/>
    <col min="15311" max="15551" width="9" style="1"/>
    <col min="15552" max="15552" width="2.6640625" style="1" customWidth="1"/>
    <col min="15553" max="15553" width="24.6640625" style="1" customWidth="1"/>
    <col min="15554" max="15554" width="60.6640625" style="1" customWidth="1"/>
    <col min="15555" max="15556" width="24.6640625" style="1" customWidth="1"/>
    <col min="15557" max="15557" width="10.21875" style="1" bestFit="1" customWidth="1"/>
    <col min="15558" max="15558" width="60.6640625" style="1" customWidth="1"/>
    <col min="15559" max="15559" width="15.6640625" style="1" customWidth="1"/>
    <col min="15560" max="15560" width="60.6640625" style="1" customWidth="1"/>
    <col min="15561" max="15561" width="8.77734375" style="1" bestFit="1" customWidth="1"/>
    <col min="15562" max="15563" width="9.6640625" style="1" customWidth="1"/>
    <col min="15564" max="15566" width="60.6640625" style="1" customWidth="1"/>
    <col min="15567" max="15807" width="9" style="1"/>
    <col min="15808" max="15808" width="2.6640625" style="1" customWidth="1"/>
    <col min="15809" max="15809" width="24.6640625" style="1" customWidth="1"/>
    <col min="15810" max="15810" width="60.6640625" style="1" customWidth="1"/>
    <col min="15811" max="15812" width="24.6640625" style="1" customWidth="1"/>
    <col min="15813" max="15813" width="10.21875" style="1" bestFit="1" customWidth="1"/>
    <col min="15814" max="15814" width="60.6640625" style="1" customWidth="1"/>
    <col min="15815" max="15815" width="15.6640625" style="1" customWidth="1"/>
    <col min="15816" max="15816" width="60.6640625" style="1" customWidth="1"/>
    <col min="15817" max="15817" width="8.77734375" style="1" bestFit="1" customWidth="1"/>
    <col min="15818" max="15819" width="9.6640625" style="1" customWidth="1"/>
    <col min="15820" max="15822" width="60.6640625" style="1" customWidth="1"/>
    <col min="15823" max="16063" width="9" style="1"/>
    <col min="16064" max="16064" width="2.6640625" style="1" customWidth="1"/>
    <col min="16065" max="16065" width="24.6640625" style="1" customWidth="1"/>
    <col min="16066" max="16066" width="60.6640625" style="1" customWidth="1"/>
    <col min="16067" max="16068" width="24.6640625" style="1" customWidth="1"/>
    <col min="16069" max="16069" width="10.21875" style="1" bestFit="1" customWidth="1"/>
    <col min="16070" max="16070" width="60.6640625" style="1" customWidth="1"/>
    <col min="16071" max="16071" width="15.6640625" style="1" customWidth="1"/>
    <col min="16072" max="16072" width="60.6640625" style="1" customWidth="1"/>
    <col min="16073" max="16073" width="8.77734375" style="1" bestFit="1" customWidth="1"/>
    <col min="16074" max="16075" width="9.6640625" style="1" customWidth="1"/>
    <col min="16076" max="16078" width="60.6640625" style="1" customWidth="1"/>
    <col min="16079" max="16384" width="9" style="1"/>
  </cols>
  <sheetData>
    <row r="1" spans="2:10" ht="16.2" x14ac:dyDescent="0.2">
      <c r="B1" s="196" t="s">
        <v>4</v>
      </c>
      <c r="C1" s="196"/>
      <c r="D1" s="196"/>
      <c r="E1" s="196"/>
      <c r="F1" s="196"/>
      <c r="G1" s="196"/>
      <c r="H1" s="196"/>
      <c r="I1" s="196"/>
      <c r="J1" s="196"/>
    </row>
    <row r="2" spans="2:10" ht="23.4" x14ac:dyDescent="0.2">
      <c r="E2" s="4"/>
      <c r="F2" s="4"/>
      <c r="G2" s="4"/>
      <c r="H2" s="4"/>
      <c r="I2" s="4"/>
      <c r="J2" s="69" t="s">
        <v>123</v>
      </c>
    </row>
    <row r="3" spans="2:10" ht="13.5" customHeight="1" x14ac:dyDescent="0.2">
      <c r="B3" s="197" t="s">
        <v>110</v>
      </c>
      <c r="C3" s="197" t="s">
        <v>0</v>
      </c>
      <c r="D3" s="200" t="s">
        <v>1</v>
      </c>
      <c r="E3" s="201"/>
      <c r="F3" s="206" t="s">
        <v>125</v>
      </c>
      <c r="G3" s="207"/>
      <c r="H3" s="207"/>
      <c r="I3" s="197" t="s">
        <v>113</v>
      </c>
      <c r="J3" s="197" t="s">
        <v>114</v>
      </c>
    </row>
    <row r="4" spans="2:10" ht="13.5" customHeight="1" x14ac:dyDescent="0.2">
      <c r="B4" s="198"/>
      <c r="C4" s="198"/>
      <c r="D4" s="202"/>
      <c r="E4" s="203"/>
      <c r="F4" s="197" t="s">
        <v>115</v>
      </c>
      <c r="G4" s="65" t="s">
        <v>116</v>
      </c>
      <c r="H4" s="66"/>
      <c r="I4" s="198"/>
      <c r="J4" s="198"/>
    </row>
    <row r="5" spans="2:10" ht="13.5" customHeight="1" x14ac:dyDescent="0.2">
      <c r="B5" s="198"/>
      <c r="C5" s="198"/>
      <c r="D5" s="202"/>
      <c r="E5" s="203"/>
      <c r="F5" s="199"/>
      <c r="G5" s="67"/>
      <c r="H5" s="68" t="s">
        <v>117</v>
      </c>
      <c r="I5" s="199"/>
      <c r="J5" s="199"/>
    </row>
    <row r="6" spans="2:10" ht="79.95" customHeight="1" x14ac:dyDescent="0.2">
      <c r="B6" s="199"/>
      <c r="C6" s="199"/>
      <c r="D6" s="204"/>
      <c r="E6" s="205"/>
      <c r="F6" s="63" t="s">
        <v>118</v>
      </c>
      <c r="G6" s="63" t="s">
        <v>119</v>
      </c>
      <c r="H6" s="63" t="s">
        <v>120</v>
      </c>
      <c r="I6" s="63" t="s">
        <v>121</v>
      </c>
      <c r="J6" s="63" t="s">
        <v>122</v>
      </c>
    </row>
    <row r="7" spans="2:10" x14ac:dyDescent="0.2">
      <c r="B7" s="64"/>
      <c r="C7" s="26"/>
      <c r="D7" s="64"/>
      <c r="E7" s="26"/>
      <c r="F7" s="7"/>
      <c r="G7" s="7"/>
      <c r="H7" s="7"/>
      <c r="I7" s="7"/>
      <c r="J7" s="7"/>
    </row>
    <row r="8" spans="2:10" x14ac:dyDescent="0.2">
      <c r="B8" s="64"/>
      <c r="C8" s="26"/>
      <c r="D8" s="64"/>
      <c r="E8" s="26"/>
      <c r="F8" s="7"/>
      <c r="G8" s="7"/>
      <c r="H8" s="7"/>
      <c r="I8" s="7"/>
      <c r="J8" s="7"/>
    </row>
    <row r="9" spans="2:10" x14ac:dyDescent="0.2">
      <c r="B9" s="64"/>
      <c r="C9" s="26"/>
      <c r="D9" s="64"/>
      <c r="E9" s="26"/>
      <c r="F9" s="7"/>
      <c r="G9" s="7"/>
      <c r="H9" s="7"/>
      <c r="I9" s="7"/>
      <c r="J9" s="7"/>
    </row>
    <row r="10" spans="2:10" x14ac:dyDescent="0.2">
      <c r="B10" s="64"/>
      <c r="C10" s="26"/>
      <c r="D10" s="64"/>
      <c r="E10" s="26"/>
      <c r="F10" s="7"/>
      <c r="G10" s="7"/>
      <c r="H10" s="7"/>
      <c r="I10" s="7"/>
      <c r="J10" s="7"/>
    </row>
    <row r="11" spans="2:10" x14ac:dyDescent="0.2">
      <c r="B11" s="64"/>
      <c r="C11" s="26"/>
      <c r="D11" s="64"/>
      <c r="E11" s="26"/>
      <c r="F11" s="7"/>
      <c r="G11" s="7"/>
      <c r="H11" s="7"/>
      <c r="I11" s="7"/>
      <c r="J11" s="7"/>
    </row>
    <row r="12" spans="2:10" x14ac:dyDescent="0.2">
      <c r="B12" s="64"/>
      <c r="C12" s="26"/>
      <c r="D12" s="64"/>
      <c r="E12" s="26"/>
      <c r="F12" s="7"/>
      <c r="G12" s="7"/>
      <c r="H12" s="7"/>
      <c r="I12" s="7"/>
      <c r="J12" s="7"/>
    </row>
    <row r="13" spans="2:10" x14ac:dyDescent="0.2">
      <c r="B13" s="64"/>
      <c r="C13" s="26"/>
      <c r="D13" s="64"/>
      <c r="E13" s="26"/>
      <c r="F13" s="7"/>
      <c r="G13" s="7"/>
      <c r="H13" s="7"/>
      <c r="I13" s="7"/>
      <c r="J13" s="7"/>
    </row>
    <row r="14" spans="2:10" x14ac:dyDescent="0.2">
      <c r="B14" s="64"/>
      <c r="C14" s="26"/>
      <c r="D14" s="64"/>
      <c r="E14" s="26"/>
      <c r="F14" s="7"/>
      <c r="G14" s="7"/>
      <c r="H14" s="7"/>
      <c r="I14" s="7"/>
      <c r="J14" s="7"/>
    </row>
    <row r="15" spans="2:10" s="5" customFormat="1" x14ac:dyDescent="0.2">
      <c r="B15" s="64"/>
      <c r="C15" s="26"/>
      <c r="D15" s="64"/>
      <c r="E15" s="26"/>
      <c r="F15" s="7"/>
      <c r="G15" s="7"/>
      <c r="H15" s="7"/>
      <c r="I15" s="7"/>
      <c r="J15" s="7"/>
    </row>
    <row r="16" spans="2:10" s="5" customFormat="1" x14ac:dyDescent="0.2">
      <c r="B16" s="64"/>
      <c r="C16" s="27"/>
      <c r="D16" s="64"/>
      <c r="E16" s="28"/>
      <c r="F16" s="7"/>
      <c r="G16" s="7"/>
      <c r="H16" s="7"/>
      <c r="I16" s="7"/>
      <c r="J16" s="7"/>
    </row>
    <row r="17" spans="2:10" x14ac:dyDescent="0.2">
      <c r="B17" s="14"/>
      <c r="C17" s="15"/>
      <c r="D17" s="16"/>
      <c r="E17" s="15"/>
      <c r="F17" s="15"/>
      <c r="G17" s="15"/>
      <c r="H17" s="15"/>
      <c r="I17" s="15"/>
      <c r="J17" s="15"/>
    </row>
    <row r="18" spans="2:10" x14ac:dyDescent="0.2">
      <c r="B18" s="14"/>
      <c r="C18" s="15"/>
      <c r="D18" s="16"/>
      <c r="E18" s="15"/>
      <c r="F18" s="15"/>
      <c r="G18" s="15"/>
      <c r="H18" s="15"/>
      <c r="I18" s="15"/>
      <c r="J18" s="15"/>
    </row>
    <row r="19" spans="2:10" x14ac:dyDescent="0.2">
      <c r="B19" s="14"/>
      <c r="C19" s="15"/>
      <c r="D19" s="16"/>
      <c r="E19" s="15"/>
      <c r="F19" s="15"/>
      <c r="G19" s="15"/>
      <c r="H19" s="15"/>
      <c r="I19" s="15"/>
      <c r="J19" s="15"/>
    </row>
    <row r="20" spans="2:10" x14ac:dyDescent="0.2">
      <c r="B20" s="14"/>
      <c r="C20" s="15"/>
      <c r="D20" s="16"/>
      <c r="E20" s="15"/>
      <c r="F20" s="15"/>
      <c r="G20" s="15"/>
      <c r="H20" s="15"/>
      <c r="I20" s="15"/>
      <c r="J20" s="15"/>
    </row>
    <row r="21" spans="2:10" x14ac:dyDescent="0.2">
      <c r="B21" s="14"/>
      <c r="C21" s="15"/>
      <c r="D21" s="16"/>
      <c r="E21" s="15"/>
      <c r="F21" s="15"/>
      <c r="G21" s="15"/>
      <c r="H21" s="15"/>
      <c r="I21" s="15"/>
      <c r="J21" s="15"/>
    </row>
    <row r="22" spans="2:10" x14ac:dyDescent="0.2">
      <c r="B22" s="14"/>
      <c r="C22" s="15"/>
      <c r="D22" s="16"/>
      <c r="E22" s="15"/>
      <c r="F22" s="15"/>
      <c r="G22" s="15"/>
      <c r="H22" s="15"/>
      <c r="I22" s="15"/>
      <c r="J22" s="15"/>
    </row>
    <row r="23" spans="2:10" x14ac:dyDescent="0.2">
      <c r="B23" s="14"/>
      <c r="C23" s="15"/>
      <c r="D23" s="16"/>
      <c r="E23" s="15"/>
      <c r="F23" s="15"/>
      <c r="G23" s="15"/>
      <c r="H23" s="15"/>
      <c r="I23" s="15"/>
      <c r="J23" s="15"/>
    </row>
    <row r="24" spans="2:10" x14ac:dyDescent="0.2">
      <c r="B24" s="14"/>
      <c r="C24" s="15"/>
      <c r="D24" s="16"/>
      <c r="E24" s="15"/>
      <c r="F24" s="15"/>
      <c r="G24" s="15"/>
      <c r="H24" s="15"/>
      <c r="I24" s="15"/>
      <c r="J24" s="15"/>
    </row>
    <row r="25" spans="2:10" x14ac:dyDescent="0.2">
      <c r="B25" s="14"/>
      <c r="C25" s="15"/>
      <c r="D25" s="16"/>
      <c r="E25" s="15"/>
      <c r="F25" s="15"/>
      <c r="G25" s="15"/>
      <c r="H25" s="15"/>
      <c r="I25" s="15"/>
      <c r="J25" s="15"/>
    </row>
    <row r="26" spans="2:10" x14ac:dyDescent="0.2">
      <c r="B26" s="14"/>
      <c r="C26" s="15"/>
      <c r="D26" s="16"/>
      <c r="E26" s="15"/>
      <c r="F26" s="15"/>
      <c r="G26" s="15"/>
      <c r="H26" s="15"/>
      <c r="I26" s="15"/>
      <c r="J26" s="15"/>
    </row>
    <row r="27" spans="2:10" x14ac:dyDescent="0.2">
      <c r="B27" s="14"/>
      <c r="C27" s="15"/>
      <c r="D27" s="16"/>
      <c r="E27" s="15"/>
      <c r="F27" s="15"/>
      <c r="G27" s="15"/>
      <c r="H27" s="15"/>
      <c r="I27" s="15"/>
      <c r="J27" s="15"/>
    </row>
    <row r="28" spans="2:10" x14ac:dyDescent="0.2">
      <c r="B28" s="14"/>
      <c r="C28" s="15"/>
      <c r="D28" s="16"/>
      <c r="E28" s="15"/>
      <c r="F28" s="15"/>
      <c r="G28" s="15"/>
      <c r="H28" s="15"/>
      <c r="I28" s="15"/>
      <c r="J28" s="15"/>
    </row>
    <row r="29" spans="2:10" x14ac:dyDescent="0.2">
      <c r="B29" s="14"/>
      <c r="C29" s="15"/>
      <c r="D29" s="16"/>
      <c r="E29" s="15"/>
      <c r="F29" s="15"/>
      <c r="G29" s="15"/>
      <c r="H29" s="15"/>
      <c r="I29" s="15"/>
      <c r="J29" s="15"/>
    </row>
    <row r="30" spans="2:10" x14ac:dyDescent="0.2">
      <c r="B30" s="14"/>
      <c r="C30" s="15"/>
      <c r="D30" s="16"/>
      <c r="E30" s="15"/>
      <c r="F30" s="15"/>
      <c r="G30" s="15"/>
      <c r="H30" s="15"/>
      <c r="I30" s="15"/>
      <c r="J30" s="15"/>
    </row>
    <row r="31" spans="2:10" x14ac:dyDescent="0.2">
      <c r="B31" s="14"/>
      <c r="C31" s="15"/>
      <c r="D31" s="16"/>
      <c r="E31" s="15"/>
      <c r="F31" s="15"/>
      <c r="G31" s="15"/>
      <c r="H31" s="15"/>
      <c r="I31" s="15"/>
      <c r="J31" s="15"/>
    </row>
    <row r="32" spans="2:10" x14ac:dyDescent="0.2">
      <c r="B32" s="14"/>
      <c r="C32" s="15"/>
      <c r="D32" s="16"/>
      <c r="E32" s="15"/>
      <c r="F32" s="15"/>
      <c r="G32" s="15"/>
      <c r="H32" s="15"/>
      <c r="I32" s="15"/>
      <c r="J32" s="15"/>
    </row>
    <row r="33" spans="2:10" x14ac:dyDescent="0.2">
      <c r="B33" s="14"/>
      <c r="C33" s="15"/>
      <c r="D33" s="16"/>
      <c r="E33" s="15"/>
      <c r="F33" s="15"/>
      <c r="G33" s="15"/>
      <c r="H33" s="15"/>
      <c r="I33" s="15"/>
      <c r="J33" s="15"/>
    </row>
    <row r="34" spans="2:10" x14ac:dyDescent="0.2">
      <c r="B34" s="14"/>
      <c r="C34" s="15"/>
      <c r="D34" s="16"/>
      <c r="E34" s="15"/>
      <c r="F34" s="15"/>
      <c r="G34" s="15"/>
      <c r="H34" s="15"/>
      <c r="I34" s="15"/>
      <c r="J34" s="15"/>
    </row>
    <row r="35" spans="2:10" x14ac:dyDescent="0.2">
      <c r="B35" s="14"/>
      <c r="C35" s="15"/>
      <c r="D35" s="16"/>
      <c r="E35" s="15"/>
      <c r="F35" s="15"/>
      <c r="G35" s="15"/>
      <c r="H35" s="15"/>
      <c r="I35" s="15"/>
      <c r="J35" s="15"/>
    </row>
    <row r="36" spans="2:10" x14ac:dyDescent="0.2">
      <c r="B36" s="14"/>
      <c r="C36" s="15"/>
      <c r="D36" s="16"/>
      <c r="E36" s="15"/>
      <c r="F36" s="15"/>
      <c r="G36" s="15"/>
      <c r="H36" s="15"/>
      <c r="I36" s="15"/>
      <c r="J36" s="15"/>
    </row>
    <row r="37" spans="2:10" x14ac:dyDescent="0.2">
      <c r="B37" s="14"/>
      <c r="C37" s="15"/>
      <c r="D37" s="16"/>
      <c r="E37" s="15"/>
      <c r="F37" s="15"/>
      <c r="G37" s="15"/>
      <c r="H37" s="15"/>
      <c r="I37" s="15"/>
      <c r="J37" s="15"/>
    </row>
    <row r="38" spans="2:10" x14ac:dyDescent="0.2">
      <c r="B38" s="14"/>
      <c r="C38" s="15"/>
      <c r="D38" s="16"/>
      <c r="E38" s="15"/>
      <c r="F38" s="15"/>
      <c r="G38" s="15"/>
      <c r="H38" s="15"/>
      <c r="I38" s="15"/>
      <c r="J38" s="15"/>
    </row>
    <row r="39" spans="2:10" x14ac:dyDescent="0.2">
      <c r="B39" s="14"/>
      <c r="C39" s="15"/>
      <c r="D39" s="16"/>
      <c r="E39" s="15"/>
      <c r="F39" s="15"/>
      <c r="G39" s="15"/>
      <c r="H39" s="15"/>
      <c r="I39" s="15"/>
      <c r="J39" s="15"/>
    </row>
    <row r="40" spans="2:10" x14ac:dyDescent="0.2">
      <c r="B40" s="14"/>
      <c r="C40" s="15"/>
      <c r="D40" s="16"/>
      <c r="E40" s="15"/>
      <c r="F40" s="15"/>
      <c r="G40" s="15"/>
      <c r="H40" s="15"/>
      <c r="I40" s="15"/>
      <c r="J40" s="15"/>
    </row>
    <row r="41" spans="2:10" x14ac:dyDescent="0.2">
      <c r="B41" s="14"/>
      <c r="C41" s="15"/>
      <c r="D41" s="16"/>
      <c r="E41" s="15"/>
      <c r="F41" s="15"/>
      <c r="G41" s="15"/>
      <c r="H41" s="15"/>
      <c r="I41" s="15"/>
      <c r="J41" s="15"/>
    </row>
    <row r="42" spans="2:10" x14ac:dyDescent="0.2">
      <c r="B42" s="14"/>
      <c r="C42" s="15"/>
      <c r="D42" s="16"/>
      <c r="E42" s="15"/>
      <c r="F42" s="15"/>
      <c r="G42" s="15"/>
      <c r="H42" s="15"/>
      <c r="I42" s="15"/>
      <c r="J42" s="15"/>
    </row>
    <row r="43" spans="2:10" x14ac:dyDescent="0.2">
      <c r="B43" s="14"/>
      <c r="C43" s="15"/>
      <c r="D43" s="16"/>
      <c r="E43" s="15"/>
      <c r="F43" s="15"/>
      <c r="G43" s="15"/>
      <c r="H43" s="15"/>
      <c r="I43" s="15"/>
      <c r="J43" s="15"/>
    </row>
    <row r="44" spans="2:10" x14ac:dyDescent="0.2">
      <c r="B44" s="14"/>
      <c r="C44" s="15"/>
      <c r="D44" s="16"/>
      <c r="E44" s="15"/>
      <c r="F44" s="15"/>
      <c r="G44" s="15"/>
      <c r="H44" s="15"/>
      <c r="I44" s="15"/>
      <c r="J44" s="15"/>
    </row>
    <row r="45" spans="2:10" x14ac:dyDescent="0.2">
      <c r="B45" s="14"/>
      <c r="C45" s="15"/>
      <c r="D45" s="16"/>
      <c r="E45" s="15"/>
      <c r="F45" s="15"/>
      <c r="G45" s="15"/>
      <c r="H45" s="15"/>
      <c r="I45" s="15"/>
      <c r="J45" s="15"/>
    </row>
    <row r="46" spans="2:10" x14ac:dyDescent="0.2">
      <c r="B46" s="14"/>
      <c r="C46" s="15"/>
      <c r="D46" s="16"/>
      <c r="E46" s="15"/>
      <c r="F46" s="15"/>
      <c r="G46" s="15"/>
      <c r="H46" s="15"/>
      <c r="I46" s="15"/>
      <c r="J46" s="15"/>
    </row>
    <row r="47" spans="2:10" x14ac:dyDescent="0.2">
      <c r="B47" s="14"/>
      <c r="C47" s="15"/>
      <c r="D47" s="16"/>
      <c r="E47" s="15"/>
      <c r="F47" s="15"/>
      <c r="G47" s="15"/>
      <c r="H47" s="15"/>
      <c r="I47" s="15"/>
      <c r="J47" s="15"/>
    </row>
    <row r="48" spans="2:10" x14ac:dyDescent="0.2">
      <c r="B48" s="14"/>
      <c r="C48" s="15"/>
      <c r="D48" s="16"/>
      <c r="E48" s="15"/>
      <c r="F48" s="15"/>
      <c r="G48" s="15"/>
      <c r="H48" s="15"/>
      <c r="I48" s="15"/>
      <c r="J48" s="15"/>
    </row>
    <row r="49" spans="2:10" x14ac:dyDescent="0.2">
      <c r="B49" s="14"/>
      <c r="C49" s="15"/>
      <c r="D49" s="16"/>
      <c r="E49" s="15"/>
      <c r="F49" s="15"/>
      <c r="G49" s="15"/>
      <c r="H49" s="15"/>
      <c r="I49" s="15"/>
      <c r="J49" s="15"/>
    </row>
    <row r="50" spans="2:10" x14ac:dyDescent="0.2">
      <c r="B50" s="14"/>
      <c r="C50" s="15"/>
      <c r="D50" s="16"/>
      <c r="E50" s="15"/>
      <c r="F50" s="15"/>
      <c r="G50" s="15"/>
      <c r="H50" s="15"/>
      <c r="I50" s="15"/>
      <c r="J50" s="15"/>
    </row>
    <row r="51" spans="2:10" x14ac:dyDescent="0.2">
      <c r="B51" s="11"/>
      <c r="C51" s="12"/>
      <c r="D51" s="13"/>
      <c r="E51" s="12"/>
      <c r="F51" s="12"/>
      <c r="G51" s="12"/>
      <c r="H51" s="12"/>
      <c r="I51" s="12"/>
      <c r="J51" s="12"/>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739:WJK982806 VPS982739:VPS982806 VFW982739:VFW982806 UWA982739:UWA982806 UME982739:UME982806 UCI982739:UCI982806 TSM982739:TSM982806 TIQ982739:TIQ982806 SYU982739:SYU982806 SOY982739:SOY982806 SFC982739:SFC982806 RVG982739:RVG982806 RLK982739:RLK982806 RBO982739:RBO982806 QRS982739:QRS982806 QHW982739:QHW982806 PYA982739:PYA982806 POE982739:POE982806 PEI982739:PEI982806 OUM982739:OUM982806 OKQ982739:OKQ982806 OAU982739:OAU982806 NQY982739:NQY982806 NHC982739:NHC982806 MXG982739:MXG982806 MNK982739:MNK982806 MDO982739:MDO982806 LTS982739:LTS982806 LJW982739:LJW982806 LAA982739:LAA982806 KQE982739:KQE982806 KGI982739:KGI982806 JWM982739:JWM982806 JMQ982739:JMQ982806 JCU982739:JCU982806 ISY982739:ISY982806 IJC982739:IJC982806 HZG982739:HZG982806 HPK982739:HPK982806 HFO982739:HFO982806 GVS982739:GVS982806 GLW982739:GLW982806 GCA982739:GCA982806 FSE982739:FSE982806 FII982739:FII982806 EYM982739:EYM982806 EOQ982739:EOQ982806 EEU982739:EEU982806 DUY982739:DUY982806 DLC982739:DLC982806 DBG982739:DBG982806 CRK982739:CRK982806 CHO982739:CHO982806 BXS982739:BXS982806 BNW982739:BNW982806 BEA982739:BEA982806 AUE982739:AUE982806 AKI982739:AKI982806 AAM982739:AAM982806 QQ982739:QQ982806 GU982739:GU982806 WTG917203:WTG917270 WJK917203:WJK917270 VZO917203:VZO917270 VPS917203:VPS917270 VFW917203:VFW917270 UWA917203:UWA917270 UME917203:UME917270 UCI917203:UCI917270 TSM917203:TSM917270 TIQ917203:TIQ917270 SYU917203:SYU917270 SOY917203:SOY917270 SFC917203:SFC917270 RVG917203:RVG917270 RLK917203:RLK917270 RBO917203:RBO917270 QRS917203:QRS917270 QHW917203:QHW917270 PYA917203:PYA917270 POE917203:POE917270 PEI917203:PEI917270 OUM917203:OUM917270 OKQ917203:OKQ917270 OAU917203:OAU917270 NQY917203:NQY917270 NHC917203:NHC917270 MXG917203:MXG917270 MNK917203:MNK917270 MDO917203:MDO917270 LTS917203:LTS917270 LJW917203:LJW917270 LAA917203:LAA917270 KQE917203:KQE917270 KGI917203:KGI917270 JWM917203:JWM917270 JMQ917203:JMQ917270 JCU917203:JCU917270 ISY917203:ISY917270 IJC917203:IJC917270 HZG917203:HZG917270 HPK917203:HPK917270 HFO917203:HFO917270 GVS917203:GVS917270 GLW917203:GLW917270 GCA917203:GCA917270 FSE917203:FSE917270 FII917203:FII917270 EYM917203:EYM917270 EOQ917203:EOQ917270 EEU917203:EEU917270 DUY917203:DUY917270 DLC917203:DLC917270 DBG917203:DBG917270 CRK917203:CRK917270 CHO917203:CHO917270 BXS917203:BXS917270 BNW917203:BNW917270 BEA917203:BEA917270 AUE917203:AUE917270 AKI917203:AKI917270 AAM917203:AAM917270 QQ917203:QQ917270 GU917203:GU917270 WTG851667:WTG851734 WJK851667:WJK851734 VZO851667:VZO851734 VPS851667:VPS851734 VFW851667:VFW851734 UWA851667:UWA851734 UME851667:UME851734 UCI851667:UCI851734 TSM851667:TSM851734 TIQ851667:TIQ851734 SYU851667:SYU851734 SOY851667:SOY851734 SFC851667:SFC851734 RVG851667:RVG851734 RLK851667:RLK851734 RBO851667:RBO851734 QRS851667:QRS851734 QHW851667:QHW851734 PYA851667:PYA851734 POE851667:POE851734 PEI851667:PEI851734 OUM851667:OUM851734 OKQ851667:OKQ851734 OAU851667:OAU851734 NQY851667:NQY851734 NHC851667:NHC851734 MXG851667:MXG851734 MNK851667:MNK851734 MDO851667:MDO851734 LTS851667:LTS851734 LJW851667:LJW851734 LAA851667:LAA851734 KQE851667:KQE851734 KGI851667:KGI851734 JWM851667:JWM851734 JMQ851667:JMQ851734 JCU851667:JCU851734 ISY851667:ISY851734 IJC851667:IJC851734 HZG851667:HZG851734 HPK851667:HPK851734 HFO851667:HFO851734 GVS851667:GVS851734 GLW851667:GLW851734 GCA851667:GCA851734 FSE851667:FSE851734 FII851667:FII851734 EYM851667:EYM851734 EOQ851667:EOQ851734 EEU851667:EEU851734 DUY851667:DUY851734 DLC851667:DLC851734 DBG851667:DBG851734 CRK851667:CRK851734 CHO851667:CHO851734 BXS851667:BXS851734 BNW851667:BNW851734 BEA851667:BEA851734 AUE851667:AUE851734 AKI851667:AKI851734 AAM851667:AAM851734 QQ851667:QQ851734 GU851667:GU851734 WTG786131:WTG786198 WJK786131:WJK786198 VZO786131:VZO786198 VPS786131:VPS786198 VFW786131:VFW786198 UWA786131:UWA786198 UME786131:UME786198 UCI786131:UCI786198 TSM786131:TSM786198 TIQ786131:TIQ786198 SYU786131:SYU786198 SOY786131:SOY786198 SFC786131:SFC786198 RVG786131:RVG786198 RLK786131:RLK786198 RBO786131:RBO786198 QRS786131:QRS786198 QHW786131:QHW786198 PYA786131:PYA786198 POE786131:POE786198 PEI786131:PEI786198 OUM786131:OUM786198 OKQ786131:OKQ786198 OAU786131:OAU786198 NQY786131:NQY786198 NHC786131:NHC786198 MXG786131:MXG786198 MNK786131:MNK786198 MDO786131:MDO786198 LTS786131:LTS786198 LJW786131:LJW786198 LAA786131:LAA786198 KQE786131:KQE786198 KGI786131:KGI786198 JWM786131:JWM786198 JMQ786131:JMQ786198 JCU786131:JCU786198 ISY786131:ISY786198 IJC786131:IJC786198 HZG786131:HZG786198 HPK786131:HPK786198 HFO786131:HFO786198 GVS786131:GVS786198 GLW786131:GLW786198 GCA786131:GCA786198 FSE786131:FSE786198 FII786131:FII786198 EYM786131:EYM786198 EOQ786131:EOQ786198 EEU786131:EEU786198 DUY786131:DUY786198 DLC786131:DLC786198 DBG786131:DBG786198 CRK786131:CRK786198 CHO786131:CHO786198 BXS786131:BXS786198 BNW786131:BNW786198 BEA786131:BEA786198 AUE786131:AUE786198 AKI786131:AKI786198 AAM786131:AAM786198 QQ786131:QQ786198 GU786131:GU786198 WTG720595:WTG720662 WJK720595:WJK720662 VZO720595:VZO720662 VPS720595:VPS720662 VFW720595:VFW720662 UWA720595:UWA720662 UME720595:UME720662 UCI720595:UCI720662 TSM720595:TSM720662 TIQ720595:TIQ720662 SYU720595:SYU720662 SOY720595:SOY720662 SFC720595:SFC720662 RVG720595:RVG720662 RLK720595:RLK720662 RBO720595:RBO720662 QRS720595:QRS720662 QHW720595:QHW720662 PYA720595:PYA720662 POE720595:POE720662 PEI720595:PEI720662 OUM720595:OUM720662 OKQ720595:OKQ720662 OAU720595:OAU720662 NQY720595:NQY720662 NHC720595:NHC720662 MXG720595:MXG720662 MNK720595:MNK720662 MDO720595:MDO720662 LTS720595:LTS720662 LJW720595:LJW720662 LAA720595:LAA720662 KQE720595:KQE720662 KGI720595:KGI720662 JWM720595:JWM720662 JMQ720595:JMQ720662 JCU720595:JCU720662 ISY720595:ISY720662 IJC720595:IJC720662 HZG720595:HZG720662 HPK720595:HPK720662 HFO720595:HFO720662 GVS720595:GVS720662 GLW720595:GLW720662 GCA720595:GCA720662 FSE720595:FSE720662 FII720595:FII720662 EYM720595:EYM720662 EOQ720595:EOQ720662 EEU720595:EEU720662 DUY720595:DUY720662 DLC720595:DLC720662 DBG720595:DBG720662 CRK720595:CRK720662 CHO720595:CHO720662 BXS720595:BXS720662 BNW720595:BNW720662 BEA720595:BEA720662 AUE720595:AUE720662 AKI720595:AKI720662 AAM720595:AAM720662 QQ720595:QQ720662 GU720595:GU720662 WTG655059:WTG655126 WJK655059:WJK655126 VZO655059:VZO655126 VPS655059:VPS655126 VFW655059:VFW655126 UWA655059:UWA655126 UME655059:UME655126 UCI655059:UCI655126 TSM655059:TSM655126 TIQ655059:TIQ655126 SYU655059:SYU655126 SOY655059:SOY655126 SFC655059:SFC655126 RVG655059:RVG655126 RLK655059:RLK655126 RBO655059:RBO655126 QRS655059:QRS655126 QHW655059:QHW655126 PYA655059:PYA655126 POE655059:POE655126 PEI655059:PEI655126 OUM655059:OUM655126 OKQ655059:OKQ655126 OAU655059:OAU655126 NQY655059:NQY655126 NHC655059:NHC655126 MXG655059:MXG655126 MNK655059:MNK655126 MDO655059:MDO655126 LTS655059:LTS655126 LJW655059:LJW655126 LAA655059:LAA655126 KQE655059:KQE655126 KGI655059:KGI655126 JWM655059:JWM655126 JMQ655059:JMQ655126 JCU655059:JCU655126 ISY655059:ISY655126 IJC655059:IJC655126 HZG655059:HZG655126 HPK655059:HPK655126 HFO655059:HFO655126 GVS655059:GVS655126 GLW655059:GLW655126 GCA655059:GCA655126 FSE655059:FSE655126 FII655059:FII655126 EYM655059:EYM655126 EOQ655059:EOQ655126 EEU655059:EEU655126 DUY655059:DUY655126 DLC655059:DLC655126 DBG655059:DBG655126 CRK655059:CRK655126 CHO655059:CHO655126 BXS655059:BXS655126 BNW655059:BNW655126 BEA655059:BEA655126 AUE655059:AUE655126 AKI655059:AKI655126 AAM655059:AAM655126 QQ655059:QQ655126 GU655059:GU655126 WTG589523:WTG589590 WJK589523:WJK589590 VZO589523:VZO589590 VPS589523:VPS589590 VFW589523:VFW589590 UWA589523:UWA589590 UME589523:UME589590 UCI589523:UCI589590 TSM589523:TSM589590 TIQ589523:TIQ589590 SYU589523:SYU589590 SOY589523:SOY589590 SFC589523:SFC589590 RVG589523:RVG589590 RLK589523:RLK589590 RBO589523:RBO589590 QRS589523:QRS589590 QHW589523:QHW589590 PYA589523:PYA589590 POE589523:POE589590 PEI589523:PEI589590 OUM589523:OUM589590 OKQ589523:OKQ589590 OAU589523:OAU589590 NQY589523:NQY589590 NHC589523:NHC589590 MXG589523:MXG589590 MNK589523:MNK589590 MDO589523:MDO589590 LTS589523:LTS589590 LJW589523:LJW589590 LAA589523:LAA589590 KQE589523:KQE589590 KGI589523:KGI589590 JWM589523:JWM589590 JMQ589523:JMQ589590 JCU589523:JCU589590 ISY589523:ISY589590 IJC589523:IJC589590 HZG589523:HZG589590 HPK589523:HPK589590 HFO589523:HFO589590 GVS589523:GVS589590 GLW589523:GLW589590 GCA589523:GCA589590 FSE589523:FSE589590 FII589523:FII589590 EYM589523:EYM589590 EOQ589523:EOQ589590 EEU589523:EEU589590 DUY589523:DUY589590 DLC589523:DLC589590 DBG589523:DBG589590 CRK589523:CRK589590 CHO589523:CHO589590 BXS589523:BXS589590 BNW589523:BNW589590 BEA589523:BEA589590 AUE589523:AUE589590 AKI589523:AKI589590 AAM589523:AAM589590 QQ589523:QQ589590 GU589523:GU589590 WTG523987:WTG524054 WJK523987:WJK524054 VZO523987:VZO524054 VPS523987:VPS524054 VFW523987:VFW524054 UWA523987:UWA524054 UME523987:UME524054 UCI523987:UCI524054 TSM523987:TSM524054 TIQ523987:TIQ524054 SYU523987:SYU524054 SOY523987:SOY524054 SFC523987:SFC524054 RVG523987:RVG524054 RLK523987:RLK524054 RBO523987:RBO524054 QRS523987:QRS524054 QHW523987:QHW524054 PYA523987:PYA524054 POE523987:POE524054 PEI523987:PEI524054 OUM523987:OUM524054 OKQ523987:OKQ524054 OAU523987:OAU524054 NQY523987:NQY524054 NHC523987:NHC524054 MXG523987:MXG524054 MNK523987:MNK524054 MDO523987:MDO524054 LTS523987:LTS524054 LJW523987:LJW524054 LAA523987:LAA524054 KQE523987:KQE524054 KGI523987:KGI524054 JWM523987:JWM524054 JMQ523987:JMQ524054 JCU523987:JCU524054 ISY523987:ISY524054 IJC523987:IJC524054 HZG523987:HZG524054 HPK523987:HPK524054 HFO523987:HFO524054 GVS523987:GVS524054 GLW523987:GLW524054 GCA523987:GCA524054 FSE523987:FSE524054 FII523987:FII524054 EYM523987:EYM524054 EOQ523987:EOQ524054 EEU523987:EEU524054 DUY523987:DUY524054 DLC523987:DLC524054 DBG523987:DBG524054 CRK523987:CRK524054 CHO523987:CHO524054 BXS523987:BXS524054 BNW523987:BNW524054 BEA523987:BEA524054 AUE523987:AUE524054 AKI523987:AKI524054 AAM523987:AAM524054 QQ523987:QQ524054 GU523987:GU524054 WTG458451:WTG458518 WJK458451:WJK458518 VZO458451:VZO458518 VPS458451:VPS458518 VFW458451:VFW458518 UWA458451:UWA458518 UME458451:UME458518 UCI458451:UCI458518 TSM458451:TSM458518 TIQ458451:TIQ458518 SYU458451:SYU458518 SOY458451:SOY458518 SFC458451:SFC458518 RVG458451:RVG458518 RLK458451:RLK458518 RBO458451:RBO458518 QRS458451:QRS458518 QHW458451:QHW458518 PYA458451:PYA458518 POE458451:POE458518 PEI458451:PEI458518 OUM458451:OUM458518 OKQ458451:OKQ458518 OAU458451:OAU458518 NQY458451:NQY458518 NHC458451:NHC458518 MXG458451:MXG458518 MNK458451:MNK458518 MDO458451:MDO458518 LTS458451:LTS458518 LJW458451:LJW458518 LAA458451:LAA458518 KQE458451:KQE458518 KGI458451:KGI458518 JWM458451:JWM458518 JMQ458451:JMQ458518 JCU458451:JCU458518 ISY458451:ISY458518 IJC458451:IJC458518 HZG458451:HZG458518 HPK458451:HPK458518 HFO458451:HFO458518 GVS458451:GVS458518 GLW458451:GLW458518 GCA458451:GCA458518 FSE458451:FSE458518 FII458451:FII458518 EYM458451:EYM458518 EOQ458451:EOQ458518 EEU458451:EEU458518 DUY458451:DUY458518 DLC458451:DLC458518 DBG458451:DBG458518 CRK458451:CRK458518 CHO458451:CHO458518 BXS458451:BXS458518 BNW458451:BNW458518 BEA458451:BEA458518 AUE458451:AUE458518 AKI458451:AKI458518 AAM458451:AAM458518 QQ458451:QQ458518 GU458451:GU458518 WTG392915:WTG392982 WJK392915:WJK392982 VZO392915:VZO392982 VPS392915:VPS392982 VFW392915:VFW392982 UWA392915:UWA392982 UME392915:UME392982 UCI392915:UCI392982 TSM392915:TSM392982 TIQ392915:TIQ392982 SYU392915:SYU392982 SOY392915:SOY392982 SFC392915:SFC392982 RVG392915:RVG392982 RLK392915:RLK392982 RBO392915:RBO392982 QRS392915:QRS392982 QHW392915:QHW392982 PYA392915:PYA392982 POE392915:POE392982 PEI392915:PEI392982 OUM392915:OUM392982 OKQ392915:OKQ392982 OAU392915:OAU392982 NQY392915:NQY392982 NHC392915:NHC392982 MXG392915:MXG392982 MNK392915:MNK392982 MDO392915:MDO392982 LTS392915:LTS392982 LJW392915:LJW392982 LAA392915:LAA392982 KQE392915:KQE392982 KGI392915:KGI392982 JWM392915:JWM392982 JMQ392915:JMQ392982 JCU392915:JCU392982 ISY392915:ISY392982 IJC392915:IJC392982 HZG392915:HZG392982 HPK392915:HPK392982 HFO392915:HFO392982 GVS392915:GVS392982 GLW392915:GLW392982 GCA392915:GCA392982 FSE392915:FSE392982 FII392915:FII392982 EYM392915:EYM392982 EOQ392915:EOQ392982 EEU392915:EEU392982 DUY392915:DUY392982 DLC392915:DLC392982 DBG392915:DBG392982 CRK392915:CRK392982 CHO392915:CHO392982 BXS392915:BXS392982 BNW392915:BNW392982 BEA392915:BEA392982 AUE392915:AUE392982 AKI392915:AKI392982 AAM392915:AAM392982 QQ392915:QQ392982 GU392915:GU392982 WTG327379:WTG327446 WJK327379:WJK327446 VZO327379:VZO327446 VPS327379:VPS327446 VFW327379:VFW327446 UWA327379:UWA327446 UME327379:UME327446 UCI327379:UCI327446 TSM327379:TSM327446 TIQ327379:TIQ327446 SYU327379:SYU327446 SOY327379:SOY327446 SFC327379:SFC327446 RVG327379:RVG327446 RLK327379:RLK327446 RBO327379:RBO327446 QRS327379:QRS327446 QHW327379:QHW327446 PYA327379:PYA327446 POE327379:POE327446 PEI327379:PEI327446 OUM327379:OUM327446 OKQ327379:OKQ327446 OAU327379:OAU327446 NQY327379:NQY327446 NHC327379:NHC327446 MXG327379:MXG327446 MNK327379:MNK327446 MDO327379:MDO327446 LTS327379:LTS327446 LJW327379:LJW327446 LAA327379:LAA327446 KQE327379:KQE327446 KGI327379:KGI327446 JWM327379:JWM327446 JMQ327379:JMQ327446 JCU327379:JCU327446 ISY327379:ISY327446 IJC327379:IJC327446 HZG327379:HZG327446 HPK327379:HPK327446 HFO327379:HFO327446 GVS327379:GVS327446 GLW327379:GLW327446 GCA327379:GCA327446 FSE327379:FSE327446 FII327379:FII327446 EYM327379:EYM327446 EOQ327379:EOQ327446 EEU327379:EEU327446 DUY327379:DUY327446 DLC327379:DLC327446 DBG327379:DBG327446 CRK327379:CRK327446 CHO327379:CHO327446 BXS327379:BXS327446 BNW327379:BNW327446 BEA327379:BEA327446 AUE327379:AUE327446 AKI327379:AKI327446 AAM327379:AAM327446 QQ327379:QQ327446 GU327379:GU327446 WTG261843:WTG261910 WJK261843:WJK261910 VZO261843:VZO261910 VPS261843:VPS261910 VFW261843:VFW261910 UWA261843:UWA261910 UME261843:UME261910 UCI261843:UCI261910 TSM261843:TSM261910 TIQ261843:TIQ261910 SYU261843:SYU261910 SOY261843:SOY261910 SFC261843:SFC261910 RVG261843:RVG261910 RLK261843:RLK261910 RBO261843:RBO261910 QRS261843:QRS261910 QHW261843:QHW261910 PYA261843:PYA261910 POE261843:POE261910 PEI261843:PEI261910 OUM261843:OUM261910 OKQ261843:OKQ261910 OAU261843:OAU261910 NQY261843:NQY261910 NHC261843:NHC261910 MXG261843:MXG261910 MNK261843:MNK261910 MDO261843:MDO261910 LTS261843:LTS261910 LJW261843:LJW261910 LAA261843:LAA261910 KQE261843:KQE261910 KGI261843:KGI261910 JWM261843:JWM261910 JMQ261843:JMQ261910 JCU261843:JCU261910 ISY261843:ISY261910 IJC261843:IJC261910 HZG261843:HZG261910 HPK261843:HPK261910 HFO261843:HFO261910 GVS261843:GVS261910 GLW261843:GLW261910 GCA261843:GCA261910 FSE261843:FSE261910 FII261843:FII261910 EYM261843:EYM261910 EOQ261843:EOQ261910 EEU261843:EEU261910 DUY261843:DUY261910 DLC261843:DLC261910 DBG261843:DBG261910 CRK261843:CRK261910 CHO261843:CHO261910 BXS261843:BXS261910 BNW261843:BNW261910 BEA261843:BEA261910 AUE261843:AUE261910 AKI261843:AKI261910 AAM261843:AAM261910 QQ261843:QQ261910 GU261843:GU261910 WTG196307:WTG196374 WJK196307:WJK196374 VZO196307:VZO196374 VPS196307:VPS196374 VFW196307:VFW196374 UWA196307:UWA196374 UME196307:UME196374 UCI196307:UCI196374 TSM196307:TSM196374 TIQ196307:TIQ196374 SYU196307:SYU196374 SOY196307:SOY196374 SFC196307:SFC196374 RVG196307:RVG196374 RLK196307:RLK196374 RBO196307:RBO196374 QRS196307:QRS196374 QHW196307:QHW196374 PYA196307:PYA196374 POE196307:POE196374 PEI196307:PEI196374 OUM196307:OUM196374 OKQ196307:OKQ196374 OAU196307:OAU196374 NQY196307:NQY196374 NHC196307:NHC196374 MXG196307:MXG196374 MNK196307:MNK196374 MDO196307:MDO196374 LTS196307:LTS196374 LJW196307:LJW196374 LAA196307:LAA196374 KQE196307:KQE196374 KGI196307:KGI196374 JWM196307:JWM196374 JMQ196307:JMQ196374 JCU196307:JCU196374 ISY196307:ISY196374 IJC196307:IJC196374 HZG196307:HZG196374 HPK196307:HPK196374 HFO196307:HFO196374 GVS196307:GVS196374 GLW196307:GLW196374 GCA196307:GCA196374 FSE196307:FSE196374 FII196307:FII196374 EYM196307:EYM196374 EOQ196307:EOQ196374 EEU196307:EEU196374 DUY196307:DUY196374 DLC196307:DLC196374 DBG196307:DBG196374 CRK196307:CRK196374 CHO196307:CHO196374 BXS196307:BXS196374 BNW196307:BNW196374 BEA196307:BEA196374 AUE196307:AUE196374 AKI196307:AKI196374 AAM196307:AAM196374 QQ196307:QQ196374 GU196307:GU196374 WTG130771:WTG130838 WJK130771:WJK130838 VZO130771:VZO130838 VPS130771:VPS130838 VFW130771:VFW130838 UWA130771:UWA130838 UME130771:UME130838 UCI130771:UCI130838 TSM130771:TSM130838 TIQ130771:TIQ130838 SYU130771:SYU130838 SOY130771:SOY130838 SFC130771:SFC130838 RVG130771:RVG130838 RLK130771:RLK130838 RBO130771:RBO130838 QRS130771:QRS130838 QHW130771:QHW130838 PYA130771:PYA130838 POE130771:POE130838 PEI130771:PEI130838 OUM130771:OUM130838 OKQ130771:OKQ130838 OAU130771:OAU130838 NQY130771:NQY130838 NHC130771:NHC130838 MXG130771:MXG130838 MNK130771:MNK130838 MDO130771:MDO130838 LTS130771:LTS130838 LJW130771:LJW130838 LAA130771:LAA130838 KQE130771:KQE130838 KGI130771:KGI130838 JWM130771:JWM130838 JMQ130771:JMQ130838 JCU130771:JCU130838 ISY130771:ISY130838 IJC130771:IJC130838 HZG130771:HZG130838 HPK130771:HPK130838 HFO130771:HFO130838 GVS130771:GVS130838 GLW130771:GLW130838 GCA130771:GCA130838 FSE130771:FSE130838 FII130771:FII130838 EYM130771:EYM130838 EOQ130771:EOQ130838 EEU130771:EEU130838 DUY130771:DUY130838 DLC130771:DLC130838 DBG130771:DBG130838 CRK130771:CRK130838 CHO130771:CHO130838 BXS130771:BXS130838 BNW130771:BNW130838 BEA130771:BEA130838 AUE130771:AUE130838 AKI130771:AKI130838 AAM130771:AAM130838 QQ130771:QQ130838 GU130771:GU130838 WTG65235:WTG65302 WJK65235:WJK65302 VZO65235:VZO65302 VPS65235:VPS65302 VFW65235:VFW65302 UWA65235:UWA65302 UME65235:UME65302 UCI65235:UCI65302 TSM65235:TSM65302 TIQ65235:TIQ65302 SYU65235:SYU65302 SOY65235:SOY65302 SFC65235:SFC65302 RVG65235:RVG65302 RLK65235:RLK65302 RBO65235:RBO65302 QRS65235:QRS65302 QHW65235:QHW65302 PYA65235:PYA65302 POE65235:POE65302 PEI65235:PEI65302 OUM65235:OUM65302 OKQ65235:OKQ65302 OAU65235:OAU65302 NQY65235:NQY65302 NHC65235:NHC65302 MXG65235:MXG65302 MNK65235:MNK65302 MDO65235:MDO65302 LTS65235:LTS65302 LJW65235:LJW65302 LAA65235:LAA65302 KQE65235:KQE65302 KGI65235:KGI65302 JWM65235:JWM65302 JMQ65235:JMQ65302 JCU65235:JCU65302 ISY65235:ISY65302 IJC65235:IJC65302 HZG65235:HZG65302 HPK65235:HPK65302 HFO65235:HFO65302 GVS65235:GVS65302 GLW65235:GLW65302 GCA65235:GCA65302 FSE65235:FSE65302 FII65235:FII65302 EYM65235:EYM65302 EOQ65235:EOQ65302 EEU65235:EEU65302 DUY65235:DUY65302 DLC65235:DLC65302 DBG65235:DBG65302 CRK65235:CRK65302 CHO65235:CHO65302 BXS65235:BXS65302 BNW65235:BNW65302 BEA65235:BEA65302 AUE65235:AUE65302 AKI65235:AKI65302 AAM65235:AAM65302 QQ65235:QQ65302 GU65235:GU65302 WTG982739:WTG982806 WTG982903:WTG982959 WJK982903:WJK982959 VZO982903:VZO982959 VPS982903:VPS982959 VFW982903:VFW982959 UWA982903:UWA982959 UME982903:UME982959 UCI982903:UCI982959 TSM982903:TSM982959 TIQ982903:TIQ982959 SYU982903:SYU982959 SOY982903:SOY982959 SFC982903:SFC982959 RVG982903:RVG982959 RLK982903:RLK982959 RBO982903:RBO982959 QRS982903:QRS982959 QHW982903:QHW982959 PYA982903:PYA982959 POE982903:POE982959 PEI982903:PEI982959 OUM982903:OUM982959 OKQ982903:OKQ982959 OAU982903:OAU982959 NQY982903:NQY982959 NHC982903:NHC982959 MXG982903:MXG982959 MNK982903:MNK982959 MDO982903:MDO982959 LTS982903:LTS982959 LJW982903:LJW982959 LAA982903:LAA982959 KQE982903:KQE982959 KGI982903:KGI982959 JWM982903:JWM982959 JMQ982903:JMQ982959 JCU982903:JCU982959 ISY982903:ISY982959 IJC982903:IJC982959 HZG982903:HZG982959 HPK982903:HPK982959 HFO982903:HFO982959 GVS982903:GVS982959 GLW982903:GLW982959 GCA982903:GCA982959 FSE982903:FSE982959 FII982903:FII982959 EYM982903:EYM982959 EOQ982903:EOQ982959 EEU982903:EEU982959 DUY982903:DUY982959 DLC982903:DLC982959 DBG982903:DBG982959 CRK982903:CRK982959 CHO982903:CHO982959 BXS982903:BXS982959 BNW982903:BNW982959 BEA982903:BEA982959 AUE982903:AUE982959 AKI982903:AKI982959 AAM982903:AAM982959 QQ982903:QQ982959 GU982903:GU982959 WTG917367:WTG917423 WJK917367:WJK917423 VZO917367:VZO917423 VPS917367:VPS917423 VFW917367:VFW917423 UWA917367:UWA917423 UME917367:UME917423 UCI917367:UCI917423 TSM917367:TSM917423 TIQ917367:TIQ917423 SYU917367:SYU917423 SOY917367:SOY917423 SFC917367:SFC917423 RVG917367:RVG917423 RLK917367:RLK917423 RBO917367:RBO917423 QRS917367:QRS917423 QHW917367:QHW917423 PYA917367:PYA917423 POE917367:POE917423 PEI917367:PEI917423 OUM917367:OUM917423 OKQ917367:OKQ917423 OAU917367:OAU917423 NQY917367:NQY917423 NHC917367:NHC917423 MXG917367:MXG917423 MNK917367:MNK917423 MDO917367:MDO917423 LTS917367:LTS917423 LJW917367:LJW917423 LAA917367:LAA917423 KQE917367:KQE917423 KGI917367:KGI917423 JWM917367:JWM917423 JMQ917367:JMQ917423 JCU917367:JCU917423 ISY917367:ISY917423 IJC917367:IJC917423 HZG917367:HZG917423 HPK917367:HPK917423 HFO917367:HFO917423 GVS917367:GVS917423 GLW917367:GLW917423 GCA917367:GCA917423 FSE917367:FSE917423 FII917367:FII917423 EYM917367:EYM917423 EOQ917367:EOQ917423 EEU917367:EEU917423 DUY917367:DUY917423 DLC917367:DLC917423 DBG917367:DBG917423 CRK917367:CRK917423 CHO917367:CHO917423 BXS917367:BXS917423 BNW917367:BNW917423 BEA917367:BEA917423 AUE917367:AUE917423 AKI917367:AKI917423 AAM917367:AAM917423 QQ917367:QQ917423 GU917367:GU917423 WTG851831:WTG851887 WJK851831:WJK851887 VZO851831:VZO851887 VPS851831:VPS851887 VFW851831:VFW851887 UWA851831:UWA851887 UME851831:UME851887 UCI851831:UCI851887 TSM851831:TSM851887 TIQ851831:TIQ851887 SYU851831:SYU851887 SOY851831:SOY851887 SFC851831:SFC851887 RVG851831:RVG851887 RLK851831:RLK851887 RBO851831:RBO851887 QRS851831:QRS851887 QHW851831:QHW851887 PYA851831:PYA851887 POE851831:POE851887 PEI851831:PEI851887 OUM851831:OUM851887 OKQ851831:OKQ851887 OAU851831:OAU851887 NQY851831:NQY851887 NHC851831:NHC851887 MXG851831:MXG851887 MNK851831:MNK851887 MDO851831:MDO851887 LTS851831:LTS851887 LJW851831:LJW851887 LAA851831:LAA851887 KQE851831:KQE851887 KGI851831:KGI851887 JWM851831:JWM851887 JMQ851831:JMQ851887 JCU851831:JCU851887 ISY851831:ISY851887 IJC851831:IJC851887 HZG851831:HZG851887 HPK851831:HPK851887 HFO851831:HFO851887 GVS851831:GVS851887 GLW851831:GLW851887 GCA851831:GCA851887 FSE851831:FSE851887 FII851831:FII851887 EYM851831:EYM851887 EOQ851831:EOQ851887 EEU851831:EEU851887 DUY851831:DUY851887 DLC851831:DLC851887 DBG851831:DBG851887 CRK851831:CRK851887 CHO851831:CHO851887 BXS851831:BXS851887 BNW851831:BNW851887 BEA851831:BEA851887 AUE851831:AUE851887 AKI851831:AKI851887 AAM851831:AAM851887 QQ851831:QQ851887 GU851831:GU851887 WTG786295:WTG786351 WJK786295:WJK786351 VZO786295:VZO786351 VPS786295:VPS786351 VFW786295:VFW786351 UWA786295:UWA786351 UME786295:UME786351 UCI786295:UCI786351 TSM786295:TSM786351 TIQ786295:TIQ786351 SYU786295:SYU786351 SOY786295:SOY786351 SFC786295:SFC786351 RVG786295:RVG786351 RLK786295:RLK786351 RBO786295:RBO786351 QRS786295:QRS786351 QHW786295:QHW786351 PYA786295:PYA786351 POE786295:POE786351 PEI786295:PEI786351 OUM786295:OUM786351 OKQ786295:OKQ786351 OAU786295:OAU786351 NQY786295:NQY786351 NHC786295:NHC786351 MXG786295:MXG786351 MNK786295:MNK786351 MDO786295:MDO786351 LTS786295:LTS786351 LJW786295:LJW786351 LAA786295:LAA786351 KQE786295:KQE786351 KGI786295:KGI786351 JWM786295:JWM786351 JMQ786295:JMQ786351 JCU786295:JCU786351 ISY786295:ISY786351 IJC786295:IJC786351 HZG786295:HZG786351 HPK786295:HPK786351 HFO786295:HFO786351 GVS786295:GVS786351 GLW786295:GLW786351 GCA786295:GCA786351 FSE786295:FSE786351 FII786295:FII786351 EYM786295:EYM786351 EOQ786295:EOQ786351 EEU786295:EEU786351 DUY786295:DUY786351 DLC786295:DLC786351 DBG786295:DBG786351 CRK786295:CRK786351 CHO786295:CHO786351 BXS786295:BXS786351 BNW786295:BNW786351 BEA786295:BEA786351 AUE786295:AUE786351 AKI786295:AKI786351 AAM786295:AAM786351 QQ786295:QQ786351 GU786295:GU786351 WTG720759:WTG720815 WJK720759:WJK720815 VZO720759:VZO720815 VPS720759:VPS720815 VFW720759:VFW720815 UWA720759:UWA720815 UME720759:UME720815 UCI720759:UCI720815 TSM720759:TSM720815 TIQ720759:TIQ720815 SYU720759:SYU720815 SOY720759:SOY720815 SFC720759:SFC720815 RVG720759:RVG720815 RLK720759:RLK720815 RBO720759:RBO720815 QRS720759:QRS720815 QHW720759:QHW720815 PYA720759:PYA720815 POE720759:POE720815 PEI720759:PEI720815 OUM720759:OUM720815 OKQ720759:OKQ720815 OAU720759:OAU720815 NQY720759:NQY720815 NHC720759:NHC720815 MXG720759:MXG720815 MNK720759:MNK720815 MDO720759:MDO720815 LTS720759:LTS720815 LJW720759:LJW720815 LAA720759:LAA720815 KQE720759:KQE720815 KGI720759:KGI720815 JWM720759:JWM720815 JMQ720759:JMQ720815 JCU720759:JCU720815 ISY720759:ISY720815 IJC720759:IJC720815 HZG720759:HZG720815 HPK720759:HPK720815 HFO720759:HFO720815 GVS720759:GVS720815 GLW720759:GLW720815 GCA720759:GCA720815 FSE720759:FSE720815 FII720759:FII720815 EYM720759:EYM720815 EOQ720759:EOQ720815 EEU720759:EEU720815 DUY720759:DUY720815 DLC720759:DLC720815 DBG720759:DBG720815 CRK720759:CRK720815 CHO720759:CHO720815 BXS720759:BXS720815 BNW720759:BNW720815 BEA720759:BEA720815 AUE720759:AUE720815 AKI720759:AKI720815 AAM720759:AAM720815 QQ720759:QQ720815 GU720759:GU720815 WTG655223:WTG655279 WJK655223:WJK655279 VZO655223:VZO655279 VPS655223:VPS655279 VFW655223:VFW655279 UWA655223:UWA655279 UME655223:UME655279 UCI655223:UCI655279 TSM655223:TSM655279 TIQ655223:TIQ655279 SYU655223:SYU655279 SOY655223:SOY655279 SFC655223:SFC655279 RVG655223:RVG655279 RLK655223:RLK655279 RBO655223:RBO655279 QRS655223:QRS655279 QHW655223:QHW655279 PYA655223:PYA655279 POE655223:POE655279 PEI655223:PEI655279 OUM655223:OUM655279 OKQ655223:OKQ655279 OAU655223:OAU655279 NQY655223:NQY655279 NHC655223:NHC655279 MXG655223:MXG655279 MNK655223:MNK655279 MDO655223:MDO655279 LTS655223:LTS655279 LJW655223:LJW655279 LAA655223:LAA655279 KQE655223:KQE655279 KGI655223:KGI655279 JWM655223:JWM655279 JMQ655223:JMQ655279 JCU655223:JCU655279 ISY655223:ISY655279 IJC655223:IJC655279 HZG655223:HZG655279 HPK655223:HPK655279 HFO655223:HFO655279 GVS655223:GVS655279 GLW655223:GLW655279 GCA655223:GCA655279 FSE655223:FSE655279 FII655223:FII655279 EYM655223:EYM655279 EOQ655223:EOQ655279 EEU655223:EEU655279 DUY655223:DUY655279 DLC655223:DLC655279 DBG655223:DBG655279 CRK655223:CRK655279 CHO655223:CHO655279 BXS655223:BXS655279 BNW655223:BNW655279 BEA655223:BEA655279 AUE655223:AUE655279 AKI655223:AKI655279 AAM655223:AAM655279 QQ655223:QQ655279 GU655223:GU655279 WTG589687:WTG589743 WJK589687:WJK589743 VZO589687:VZO589743 VPS589687:VPS589743 VFW589687:VFW589743 UWA589687:UWA589743 UME589687:UME589743 UCI589687:UCI589743 TSM589687:TSM589743 TIQ589687:TIQ589743 SYU589687:SYU589743 SOY589687:SOY589743 SFC589687:SFC589743 RVG589687:RVG589743 RLK589687:RLK589743 RBO589687:RBO589743 QRS589687:QRS589743 QHW589687:QHW589743 PYA589687:PYA589743 POE589687:POE589743 PEI589687:PEI589743 OUM589687:OUM589743 OKQ589687:OKQ589743 OAU589687:OAU589743 NQY589687:NQY589743 NHC589687:NHC589743 MXG589687:MXG589743 MNK589687:MNK589743 MDO589687:MDO589743 LTS589687:LTS589743 LJW589687:LJW589743 LAA589687:LAA589743 KQE589687:KQE589743 KGI589687:KGI589743 JWM589687:JWM589743 JMQ589687:JMQ589743 JCU589687:JCU589743 ISY589687:ISY589743 IJC589687:IJC589743 HZG589687:HZG589743 HPK589687:HPK589743 HFO589687:HFO589743 GVS589687:GVS589743 GLW589687:GLW589743 GCA589687:GCA589743 FSE589687:FSE589743 FII589687:FII589743 EYM589687:EYM589743 EOQ589687:EOQ589743 EEU589687:EEU589743 DUY589687:DUY589743 DLC589687:DLC589743 DBG589687:DBG589743 CRK589687:CRK589743 CHO589687:CHO589743 BXS589687:BXS589743 BNW589687:BNW589743 BEA589687:BEA589743 AUE589687:AUE589743 AKI589687:AKI589743 AAM589687:AAM589743 QQ589687:QQ589743 GU589687:GU589743 WTG524151:WTG524207 WJK524151:WJK524207 VZO524151:VZO524207 VPS524151:VPS524207 VFW524151:VFW524207 UWA524151:UWA524207 UME524151:UME524207 UCI524151:UCI524207 TSM524151:TSM524207 TIQ524151:TIQ524207 SYU524151:SYU524207 SOY524151:SOY524207 SFC524151:SFC524207 RVG524151:RVG524207 RLK524151:RLK524207 RBO524151:RBO524207 QRS524151:QRS524207 QHW524151:QHW524207 PYA524151:PYA524207 POE524151:POE524207 PEI524151:PEI524207 OUM524151:OUM524207 OKQ524151:OKQ524207 OAU524151:OAU524207 NQY524151:NQY524207 NHC524151:NHC524207 MXG524151:MXG524207 MNK524151:MNK524207 MDO524151:MDO524207 LTS524151:LTS524207 LJW524151:LJW524207 LAA524151:LAA524207 KQE524151:KQE524207 KGI524151:KGI524207 JWM524151:JWM524207 JMQ524151:JMQ524207 JCU524151:JCU524207 ISY524151:ISY524207 IJC524151:IJC524207 HZG524151:HZG524207 HPK524151:HPK524207 HFO524151:HFO524207 GVS524151:GVS524207 GLW524151:GLW524207 GCA524151:GCA524207 FSE524151:FSE524207 FII524151:FII524207 EYM524151:EYM524207 EOQ524151:EOQ524207 EEU524151:EEU524207 DUY524151:DUY524207 DLC524151:DLC524207 DBG524151:DBG524207 CRK524151:CRK524207 CHO524151:CHO524207 BXS524151:BXS524207 BNW524151:BNW524207 BEA524151:BEA524207 AUE524151:AUE524207 AKI524151:AKI524207 AAM524151:AAM524207 QQ524151:QQ524207 GU524151:GU524207 WTG458615:WTG458671 WJK458615:WJK458671 VZO458615:VZO458671 VPS458615:VPS458671 VFW458615:VFW458671 UWA458615:UWA458671 UME458615:UME458671 UCI458615:UCI458671 TSM458615:TSM458671 TIQ458615:TIQ458671 SYU458615:SYU458671 SOY458615:SOY458671 SFC458615:SFC458671 RVG458615:RVG458671 RLK458615:RLK458671 RBO458615:RBO458671 QRS458615:QRS458671 QHW458615:QHW458671 PYA458615:PYA458671 POE458615:POE458671 PEI458615:PEI458671 OUM458615:OUM458671 OKQ458615:OKQ458671 OAU458615:OAU458671 NQY458615:NQY458671 NHC458615:NHC458671 MXG458615:MXG458671 MNK458615:MNK458671 MDO458615:MDO458671 LTS458615:LTS458671 LJW458615:LJW458671 LAA458615:LAA458671 KQE458615:KQE458671 KGI458615:KGI458671 JWM458615:JWM458671 JMQ458615:JMQ458671 JCU458615:JCU458671 ISY458615:ISY458671 IJC458615:IJC458671 HZG458615:HZG458671 HPK458615:HPK458671 HFO458615:HFO458671 GVS458615:GVS458671 GLW458615:GLW458671 GCA458615:GCA458671 FSE458615:FSE458671 FII458615:FII458671 EYM458615:EYM458671 EOQ458615:EOQ458671 EEU458615:EEU458671 DUY458615:DUY458671 DLC458615:DLC458671 DBG458615:DBG458671 CRK458615:CRK458671 CHO458615:CHO458671 BXS458615:BXS458671 BNW458615:BNW458671 BEA458615:BEA458671 AUE458615:AUE458671 AKI458615:AKI458671 AAM458615:AAM458671 QQ458615:QQ458671 GU458615:GU458671 WTG393079:WTG393135 WJK393079:WJK393135 VZO393079:VZO393135 VPS393079:VPS393135 VFW393079:VFW393135 UWA393079:UWA393135 UME393079:UME393135 UCI393079:UCI393135 TSM393079:TSM393135 TIQ393079:TIQ393135 SYU393079:SYU393135 SOY393079:SOY393135 SFC393079:SFC393135 RVG393079:RVG393135 RLK393079:RLK393135 RBO393079:RBO393135 QRS393079:QRS393135 QHW393079:QHW393135 PYA393079:PYA393135 POE393079:POE393135 PEI393079:PEI393135 OUM393079:OUM393135 OKQ393079:OKQ393135 OAU393079:OAU393135 NQY393079:NQY393135 NHC393079:NHC393135 MXG393079:MXG393135 MNK393079:MNK393135 MDO393079:MDO393135 LTS393079:LTS393135 LJW393079:LJW393135 LAA393079:LAA393135 KQE393079:KQE393135 KGI393079:KGI393135 JWM393079:JWM393135 JMQ393079:JMQ393135 JCU393079:JCU393135 ISY393079:ISY393135 IJC393079:IJC393135 HZG393079:HZG393135 HPK393079:HPK393135 HFO393079:HFO393135 GVS393079:GVS393135 GLW393079:GLW393135 GCA393079:GCA393135 FSE393079:FSE393135 FII393079:FII393135 EYM393079:EYM393135 EOQ393079:EOQ393135 EEU393079:EEU393135 DUY393079:DUY393135 DLC393079:DLC393135 DBG393079:DBG393135 CRK393079:CRK393135 CHO393079:CHO393135 BXS393079:BXS393135 BNW393079:BNW393135 BEA393079:BEA393135 AUE393079:AUE393135 AKI393079:AKI393135 AAM393079:AAM393135 QQ393079:QQ393135 GU393079:GU393135 WTG327543:WTG327599 WJK327543:WJK327599 VZO327543:VZO327599 VPS327543:VPS327599 VFW327543:VFW327599 UWA327543:UWA327599 UME327543:UME327599 UCI327543:UCI327599 TSM327543:TSM327599 TIQ327543:TIQ327599 SYU327543:SYU327599 SOY327543:SOY327599 SFC327543:SFC327599 RVG327543:RVG327599 RLK327543:RLK327599 RBO327543:RBO327599 QRS327543:QRS327599 QHW327543:QHW327599 PYA327543:PYA327599 POE327543:POE327599 PEI327543:PEI327599 OUM327543:OUM327599 OKQ327543:OKQ327599 OAU327543:OAU327599 NQY327543:NQY327599 NHC327543:NHC327599 MXG327543:MXG327599 MNK327543:MNK327599 MDO327543:MDO327599 LTS327543:LTS327599 LJW327543:LJW327599 LAA327543:LAA327599 KQE327543:KQE327599 KGI327543:KGI327599 JWM327543:JWM327599 JMQ327543:JMQ327599 JCU327543:JCU327599 ISY327543:ISY327599 IJC327543:IJC327599 HZG327543:HZG327599 HPK327543:HPK327599 HFO327543:HFO327599 GVS327543:GVS327599 GLW327543:GLW327599 GCA327543:GCA327599 FSE327543:FSE327599 FII327543:FII327599 EYM327543:EYM327599 EOQ327543:EOQ327599 EEU327543:EEU327599 DUY327543:DUY327599 DLC327543:DLC327599 DBG327543:DBG327599 CRK327543:CRK327599 CHO327543:CHO327599 BXS327543:BXS327599 BNW327543:BNW327599 BEA327543:BEA327599 AUE327543:AUE327599 AKI327543:AKI327599 AAM327543:AAM327599 QQ327543:QQ327599 GU327543:GU327599 WTG262007:WTG262063 WJK262007:WJK262063 VZO262007:VZO262063 VPS262007:VPS262063 VFW262007:VFW262063 UWA262007:UWA262063 UME262007:UME262063 UCI262007:UCI262063 TSM262007:TSM262063 TIQ262007:TIQ262063 SYU262007:SYU262063 SOY262007:SOY262063 SFC262007:SFC262063 RVG262007:RVG262063 RLK262007:RLK262063 RBO262007:RBO262063 QRS262007:QRS262063 QHW262007:QHW262063 PYA262007:PYA262063 POE262007:POE262063 PEI262007:PEI262063 OUM262007:OUM262063 OKQ262007:OKQ262063 OAU262007:OAU262063 NQY262007:NQY262063 NHC262007:NHC262063 MXG262007:MXG262063 MNK262007:MNK262063 MDO262007:MDO262063 LTS262007:LTS262063 LJW262007:LJW262063 LAA262007:LAA262063 KQE262007:KQE262063 KGI262007:KGI262063 JWM262007:JWM262063 JMQ262007:JMQ262063 JCU262007:JCU262063 ISY262007:ISY262063 IJC262007:IJC262063 HZG262007:HZG262063 HPK262007:HPK262063 HFO262007:HFO262063 GVS262007:GVS262063 GLW262007:GLW262063 GCA262007:GCA262063 FSE262007:FSE262063 FII262007:FII262063 EYM262007:EYM262063 EOQ262007:EOQ262063 EEU262007:EEU262063 DUY262007:DUY262063 DLC262007:DLC262063 DBG262007:DBG262063 CRK262007:CRK262063 CHO262007:CHO262063 BXS262007:BXS262063 BNW262007:BNW262063 BEA262007:BEA262063 AUE262007:AUE262063 AKI262007:AKI262063 AAM262007:AAM262063 QQ262007:QQ262063 GU262007:GU262063 WTG196471:WTG196527 WJK196471:WJK196527 VZO196471:VZO196527 VPS196471:VPS196527 VFW196471:VFW196527 UWA196471:UWA196527 UME196471:UME196527 UCI196471:UCI196527 TSM196471:TSM196527 TIQ196471:TIQ196527 SYU196471:SYU196527 SOY196471:SOY196527 SFC196471:SFC196527 RVG196471:RVG196527 RLK196471:RLK196527 RBO196471:RBO196527 QRS196471:QRS196527 QHW196471:QHW196527 PYA196471:PYA196527 POE196471:POE196527 PEI196471:PEI196527 OUM196471:OUM196527 OKQ196471:OKQ196527 OAU196471:OAU196527 NQY196471:NQY196527 NHC196471:NHC196527 MXG196471:MXG196527 MNK196471:MNK196527 MDO196471:MDO196527 LTS196471:LTS196527 LJW196471:LJW196527 LAA196471:LAA196527 KQE196471:KQE196527 KGI196471:KGI196527 JWM196471:JWM196527 JMQ196471:JMQ196527 JCU196471:JCU196527 ISY196471:ISY196527 IJC196471:IJC196527 HZG196471:HZG196527 HPK196471:HPK196527 HFO196471:HFO196527 GVS196471:GVS196527 GLW196471:GLW196527 GCA196471:GCA196527 FSE196471:FSE196527 FII196471:FII196527 EYM196471:EYM196527 EOQ196471:EOQ196527 EEU196471:EEU196527 DUY196471:DUY196527 DLC196471:DLC196527 DBG196471:DBG196527 CRK196471:CRK196527 CHO196471:CHO196527 BXS196471:BXS196527 BNW196471:BNW196527 BEA196471:BEA196527 AUE196471:AUE196527 AKI196471:AKI196527 AAM196471:AAM196527 QQ196471:QQ196527 GU196471:GU196527 WTG130935:WTG130991 WJK130935:WJK130991 VZO130935:VZO130991 VPS130935:VPS130991 VFW130935:VFW130991 UWA130935:UWA130991 UME130935:UME130991 UCI130935:UCI130991 TSM130935:TSM130991 TIQ130935:TIQ130991 SYU130935:SYU130991 SOY130935:SOY130991 SFC130935:SFC130991 RVG130935:RVG130991 RLK130935:RLK130991 RBO130935:RBO130991 QRS130935:QRS130991 QHW130935:QHW130991 PYA130935:PYA130991 POE130935:POE130991 PEI130935:PEI130991 OUM130935:OUM130991 OKQ130935:OKQ130991 OAU130935:OAU130991 NQY130935:NQY130991 NHC130935:NHC130991 MXG130935:MXG130991 MNK130935:MNK130991 MDO130935:MDO130991 LTS130935:LTS130991 LJW130935:LJW130991 LAA130935:LAA130991 KQE130935:KQE130991 KGI130935:KGI130991 JWM130935:JWM130991 JMQ130935:JMQ130991 JCU130935:JCU130991 ISY130935:ISY130991 IJC130935:IJC130991 HZG130935:HZG130991 HPK130935:HPK130991 HFO130935:HFO130991 GVS130935:GVS130991 GLW130935:GLW130991 GCA130935:GCA130991 FSE130935:FSE130991 FII130935:FII130991 EYM130935:EYM130991 EOQ130935:EOQ130991 EEU130935:EEU130991 DUY130935:DUY130991 DLC130935:DLC130991 DBG130935:DBG130991 CRK130935:CRK130991 CHO130935:CHO130991 BXS130935:BXS130991 BNW130935:BNW130991 BEA130935:BEA130991 AUE130935:AUE130991 AKI130935:AKI130991 AAM130935:AAM130991 QQ130935:QQ130991 GU130935:GU130991 WTG65399:WTG65455 WJK65399:WJK65455 VZO65399:VZO65455 VPS65399:VPS65455 VFW65399:VFW65455 UWA65399:UWA65455 UME65399:UME65455 UCI65399:UCI65455 TSM65399:TSM65455 TIQ65399:TIQ65455 SYU65399:SYU65455 SOY65399:SOY65455 SFC65399:SFC65455 RVG65399:RVG65455 RLK65399:RLK65455 RBO65399:RBO65455 QRS65399:QRS65455 QHW65399:QHW65455 PYA65399:PYA65455 POE65399:POE65455 PEI65399:PEI65455 OUM65399:OUM65455 OKQ65399:OKQ65455 OAU65399:OAU65455 NQY65399:NQY65455 NHC65399:NHC65455 MXG65399:MXG65455 MNK65399:MNK65455 MDO65399:MDO65455 LTS65399:LTS65455 LJW65399:LJW65455 LAA65399:LAA65455 KQE65399:KQE65455 KGI65399:KGI65455 JWM65399:JWM65455 JMQ65399:JMQ65455 JCU65399:JCU65455 ISY65399:ISY65455 IJC65399:IJC65455 HZG65399:HZG65455 HPK65399:HPK65455 HFO65399:HFO65455 GVS65399:GVS65455 GLW65399:GLW65455 GCA65399:GCA65455 FSE65399:FSE65455 FII65399:FII65455 EYM65399:EYM65455 EOQ65399:EOQ65455 EEU65399:EEU65455 DUY65399:DUY65455 DLC65399:DLC65455 DBG65399:DBG65455 CRK65399:CRK65455 CHO65399:CHO65455 BXS65399:BXS65455 BNW65399:BNW65455 BEA65399:BEA65455 AUE65399:AUE65455 AKI65399:AKI65455 AAM65399:AAM65455 QQ65399:QQ65455 GU65399:GU65455 WTG982808:WTG982901 WJK982808:WJK982901 VZO982808:VZO982901 VPS982808:VPS982901 VFW982808:VFW982901 UWA982808:UWA982901 UME982808:UME982901 UCI982808:UCI982901 TSM982808:TSM982901 TIQ982808:TIQ982901 SYU982808:SYU982901 SOY982808:SOY982901 SFC982808:SFC982901 RVG982808:RVG982901 RLK982808:RLK982901 RBO982808:RBO982901 QRS982808:QRS982901 QHW982808:QHW982901 PYA982808:PYA982901 POE982808:POE982901 PEI982808:PEI982901 OUM982808:OUM982901 OKQ982808:OKQ982901 OAU982808:OAU982901 NQY982808:NQY982901 NHC982808:NHC982901 MXG982808:MXG982901 MNK982808:MNK982901 MDO982808:MDO982901 LTS982808:LTS982901 LJW982808:LJW982901 LAA982808:LAA982901 KQE982808:KQE982901 KGI982808:KGI982901 JWM982808:JWM982901 JMQ982808:JMQ982901 JCU982808:JCU982901 ISY982808:ISY982901 IJC982808:IJC982901 HZG982808:HZG982901 HPK982808:HPK982901 HFO982808:HFO982901 GVS982808:GVS982901 GLW982808:GLW982901 GCA982808:GCA982901 FSE982808:FSE982901 FII982808:FII982901 EYM982808:EYM982901 EOQ982808:EOQ982901 EEU982808:EEU982901 DUY982808:DUY982901 DLC982808:DLC982901 DBG982808:DBG982901 CRK982808:CRK982901 CHO982808:CHO982901 BXS982808:BXS982901 BNW982808:BNW982901 BEA982808:BEA982901 AUE982808:AUE982901 AKI982808:AKI982901 AAM982808:AAM982901 QQ982808:QQ982901 GU982808:GU982901 WTG917272:WTG917365 WJK917272:WJK917365 VZO917272:VZO917365 VPS917272:VPS917365 VFW917272:VFW917365 UWA917272:UWA917365 UME917272:UME917365 UCI917272:UCI917365 TSM917272:TSM917365 TIQ917272:TIQ917365 SYU917272:SYU917365 SOY917272:SOY917365 SFC917272:SFC917365 RVG917272:RVG917365 RLK917272:RLK917365 RBO917272:RBO917365 QRS917272:QRS917365 QHW917272:QHW917365 PYA917272:PYA917365 POE917272:POE917365 PEI917272:PEI917365 OUM917272:OUM917365 OKQ917272:OKQ917365 OAU917272:OAU917365 NQY917272:NQY917365 NHC917272:NHC917365 MXG917272:MXG917365 MNK917272:MNK917365 MDO917272:MDO917365 LTS917272:LTS917365 LJW917272:LJW917365 LAA917272:LAA917365 KQE917272:KQE917365 KGI917272:KGI917365 JWM917272:JWM917365 JMQ917272:JMQ917365 JCU917272:JCU917365 ISY917272:ISY917365 IJC917272:IJC917365 HZG917272:HZG917365 HPK917272:HPK917365 HFO917272:HFO917365 GVS917272:GVS917365 GLW917272:GLW917365 GCA917272:GCA917365 FSE917272:FSE917365 FII917272:FII917365 EYM917272:EYM917365 EOQ917272:EOQ917365 EEU917272:EEU917365 DUY917272:DUY917365 DLC917272:DLC917365 DBG917272:DBG917365 CRK917272:CRK917365 CHO917272:CHO917365 BXS917272:BXS917365 BNW917272:BNW917365 BEA917272:BEA917365 AUE917272:AUE917365 AKI917272:AKI917365 AAM917272:AAM917365 QQ917272:QQ917365 GU917272:GU917365 WTG851736:WTG851829 WJK851736:WJK851829 VZO851736:VZO851829 VPS851736:VPS851829 VFW851736:VFW851829 UWA851736:UWA851829 UME851736:UME851829 UCI851736:UCI851829 TSM851736:TSM851829 TIQ851736:TIQ851829 SYU851736:SYU851829 SOY851736:SOY851829 SFC851736:SFC851829 RVG851736:RVG851829 RLK851736:RLK851829 RBO851736:RBO851829 QRS851736:QRS851829 QHW851736:QHW851829 PYA851736:PYA851829 POE851736:POE851829 PEI851736:PEI851829 OUM851736:OUM851829 OKQ851736:OKQ851829 OAU851736:OAU851829 NQY851736:NQY851829 NHC851736:NHC851829 MXG851736:MXG851829 MNK851736:MNK851829 MDO851736:MDO851829 LTS851736:LTS851829 LJW851736:LJW851829 LAA851736:LAA851829 KQE851736:KQE851829 KGI851736:KGI851829 JWM851736:JWM851829 JMQ851736:JMQ851829 JCU851736:JCU851829 ISY851736:ISY851829 IJC851736:IJC851829 HZG851736:HZG851829 HPK851736:HPK851829 HFO851736:HFO851829 GVS851736:GVS851829 GLW851736:GLW851829 GCA851736:GCA851829 FSE851736:FSE851829 FII851736:FII851829 EYM851736:EYM851829 EOQ851736:EOQ851829 EEU851736:EEU851829 DUY851736:DUY851829 DLC851736:DLC851829 DBG851736:DBG851829 CRK851736:CRK851829 CHO851736:CHO851829 BXS851736:BXS851829 BNW851736:BNW851829 BEA851736:BEA851829 AUE851736:AUE851829 AKI851736:AKI851829 AAM851736:AAM851829 QQ851736:QQ851829 GU851736:GU851829 WTG786200:WTG786293 WJK786200:WJK786293 VZO786200:VZO786293 VPS786200:VPS786293 VFW786200:VFW786293 UWA786200:UWA786293 UME786200:UME786293 UCI786200:UCI786293 TSM786200:TSM786293 TIQ786200:TIQ786293 SYU786200:SYU786293 SOY786200:SOY786293 SFC786200:SFC786293 RVG786200:RVG786293 RLK786200:RLK786293 RBO786200:RBO786293 QRS786200:QRS786293 QHW786200:QHW786293 PYA786200:PYA786293 POE786200:POE786293 PEI786200:PEI786293 OUM786200:OUM786293 OKQ786200:OKQ786293 OAU786200:OAU786293 NQY786200:NQY786293 NHC786200:NHC786293 MXG786200:MXG786293 MNK786200:MNK786293 MDO786200:MDO786293 LTS786200:LTS786293 LJW786200:LJW786293 LAA786200:LAA786293 KQE786200:KQE786293 KGI786200:KGI786293 JWM786200:JWM786293 JMQ786200:JMQ786293 JCU786200:JCU786293 ISY786200:ISY786293 IJC786200:IJC786293 HZG786200:HZG786293 HPK786200:HPK786293 HFO786200:HFO786293 GVS786200:GVS786293 GLW786200:GLW786293 GCA786200:GCA786293 FSE786200:FSE786293 FII786200:FII786293 EYM786200:EYM786293 EOQ786200:EOQ786293 EEU786200:EEU786293 DUY786200:DUY786293 DLC786200:DLC786293 DBG786200:DBG786293 CRK786200:CRK786293 CHO786200:CHO786293 BXS786200:BXS786293 BNW786200:BNW786293 BEA786200:BEA786293 AUE786200:AUE786293 AKI786200:AKI786293 AAM786200:AAM786293 QQ786200:QQ786293 GU786200:GU786293 WTG720664:WTG720757 WJK720664:WJK720757 VZO720664:VZO720757 VPS720664:VPS720757 VFW720664:VFW720757 UWA720664:UWA720757 UME720664:UME720757 UCI720664:UCI720757 TSM720664:TSM720757 TIQ720664:TIQ720757 SYU720664:SYU720757 SOY720664:SOY720757 SFC720664:SFC720757 RVG720664:RVG720757 RLK720664:RLK720757 RBO720664:RBO720757 QRS720664:QRS720757 QHW720664:QHW720757 PYA720664:PYA720757 POE720664:POE720757 PEI720664:PEI720757 OUM720664:OUM720757 OKQ720664:OKQ720757 OAU720664:OAU720757 NQY720664:NQY720757 NHC720664:NHC720757 MXG720664:MXG720757 MNK720664:MNK720757 MDO720664:MDO720757 LTS720664:LTS720757 LJW720664:LJW720757 LAA720664:LAA720757 KQE720664:KQE720757 KGI720664:KGI720757 JWM720664:JWM720757 JMQ720664:JMQ720757 JCU720664:JCU720757 ISY720664:ISY720757 IJC720664:IJC720757 HZG720664:HZG720757 HPK720664:HPK720757 HFO720664:HFO720757 GVS720664:GVS720757 GLW720664:GLW720757 GCA720664:GCA720757 FSE720664:FSE720757 FII720664:FII720757 EYM720664:EYM720757 EOQ720664:EOQ720757 EEU720664:EEU720757 DUY720664:DUY720757 DLC720664:DLC720757 DBG720664:DBG720757 CRK720664:CRK720757 CHO720664:CHO720757 BXS720664:BXS720757 BNW720664:BNW720757 BEA720664:BEA720757 AUE720664:AUE720757 AKI720664:AKI720757 AAM720664:AAM720757 QQ720664:QQ720757 GU720664:GU720757 WTG655128:WTG655221 WJK655128:WJK655221 VZO655128:VZO655221 VPS655128:VPS655221 VFW655128:VFW655221 UWA655128:UWA655221 UME655128:UME655221 UCI655128:UCI655221 TSM655128:TSM655221 TIQ655128:TIQ655221 SYU655128:SYU655221 SOY655128:SOY655221 SFC655128:SFC655221 RVG655128:RVG655221 RLK655128:RLK655221 RBO655128:RBO655221 QRS655128:QRS655221 QHW655128:QHW655221 PYA655128:PYA655221 POE655128:POE655221 PEI655128:PEI655221 OUM655128:OUM655221 OKQ655128:OKQ655221 OAU655128:OAU655221 NQY655128:NQY655221 NHC655128:NHC655221 MXG655128:MXG655221 MNK655128:MNK655221 MDO655128:MDO655221 LTS655128:LTS655221 LJW655128:LJW655221 LAA655128:LAA655221 KQE655128:KQE655221 KGI655128:KGI655221 JWM655128:JWM655221 JMQ655128:JMQ655221 JCU655128:JCU655221 ISY655128:ISY655221 IJC655128:IJC655221 HZG655128:HZG655221 HPK655128:HPK655221 HFO655128:HFO655221 GVS655128:GVS655221 GLW655128:GLW655221 GCA655128:GCA655221 FSE655128:FSE655221 FII655128:FII655221 EYM655128:EYM655221 EOQ655128:EOQ655221 EEU655128:EEU655221 DUY655128:DUY655221 DLC655128:DLC655221 DBG655128:DBG655221 CRK655128:CRK655221 CHO655128:CHO655221 BXS655128:BXS655221 BNW655128:BNW655221 BEA655128:BEA655221 AUE655128:AUE655221 AKI655128:AKI655221 AAM655128:AAM655221 QQ655128:QQ655221 GU655128:GU655221 WTG589592:WTG589685 WJK589592:WJK589685 VZO589592:VZO589685 VPS589592:VPS589685 VFW589592:VFW589685 UWA589592:UWA589685 UME589592:UME589685 UCI589592:UCI589685 TSM589592:TSM589685 TIQ589592:TIQ589685 SYU589592:SYU589685 SOY589592:SOY589685 SFC589592:SFC589685 RVG589592:RVG589685 RLK589592:RLK589685 RBO589592:RBO589685 QRS589592:QRS589685 QHW589592:QHW589685 PYA589592:PYA589685 POE589592:POE589685 PEI589592:PEI589685 OUM589592:OUM589685 OKQ589592:OKQ589685 OAU589592:OAU589685 NQY589592:NQY589685 NHC589592:NHC589685 MXG589592:MXG589685 MNK589592:MNK589685 MDO589592:MDO589685 LTS589592:LTS589685 LJW589592:LJW589685 LAA589592:LAA589685 KQE589592:KQE589685 KGI589592:KGI589685 JWM589592:JWM589685 JMQ589592:JMQ589685 JCU589592:JCU589685 ISY589592:ISY589685 IJC589592:IJC589685 HZG589592:HZG589685 HPK589592:HPK589685 HFO589592:HFO589685 GVS589592:GVS589685 GLW589592:GLW589685 GCA589592:GCA589685 FSE589592:FSE589685 FII589592:FII589685 EYM589592:EYM589685 EOQ589592:EOQ589685 EEU589592:EEU589685 DUY589592:DUY589685 DLC589592:DLC589685 DBG589592:DBG589685 CRK589592:CRK589685 CHO589592:CHO589685 BXS589592:BXS589685 BNW589592:BNW589685 BEA589592:BEA589685 AUE589592:AUE589685 AKI589592:AKI589685 AAM589592:AAM589685 QQ589592:QQ589685 GU589592:GU589685 WTG524056:WTG524149 WJK524056:WJK524149 VZO524056:VZO524149 VPS524056:VPS524149 VFW524056:VFW524149 UWA524056:UWA524149 UME524056:UME524149 UCI524056:UCI524149 TSM524056:TSM524149 TIQ524056:TIQ524149 SYU524056:SYU524149 SOY524056:SOY524149 SFC524056:SFC524149 RVG524056:RVG524149 RLK524056:RLK524149 RBO524056:RBO524149 QRS524056:QRS524149 QHW524056:QHW524149 PYA524056:PYA524149 POE524056:POE524149 PEI524056:PEI524149 OUM524056:OUM524149 OKQ524056:OKQ524149 OAU524056:OAU524149 NQY524056:NQY524149 NHC524056:NHC524149 MXG524056:MXG524149 MNK524056:MNK524149 MDO524056:MDO524149 LTS524056:LTS524149 LJW524056:LJW524149 LAA524056:LAA524149 KQE524056:KQE524149 KGI524056:KGI524149 JWM524056:JWM524149 JMQ524056:JMQ524149 JCU524056:JCU524149 ISY524056:ISY524149 IJC524056:IJC524149 HZG524056:HZG524149 HPK524056:HPK524149 HFO524056:HFO524149 GVS524056:GVS524149 GLW524056:GLW524149 GCA524056:GCA524149 FSE524056:FSE524149 FII524056:FII524149 EYM524056:EYM524149 EOQ524056:EOQ524149 EEU524056:EEU524149 DUY524056:DUY524149 DLC524056:DLC524149 DBG524056:DBG524149 CRK524056:CRK524149 CHO524056:CHO524149 BXS524056:BXS524149 BNW524056:BNW524149 BEA524056:BEA524149 AUE524056:AUE524149 AKI524056:AKI524149 AAM524056:AAM524149 QQ524056:QQ524149 GU524056:GU524149 WTG458520:WTG458613 WJK458520:WJK458613 VZO458520:VZO458613 VPS458520:VPS458613 VFW458520:VFW458613 UWA458520:UWA458613 UME458520:UME458613 UCI458520:UCI458613 TSM458520:TSM458613 TIQ458520:TIQ458613 SYU458520:SYU458613 SOY458520:SOY458613 SFC458520:SFC458613 RVG458520:RVG458613 RLK458520:RLK458613 RBO458520:RBO458613 QRS458520:QRS458613 QHW458520:QHW458613 PYA458520:PYA458613 POE458520:POE458613 PEI458520:PEI458613 OUM458520:OUM458613 OKQ458520:OKQ458613 OAU458520:OAU458613 NQY458520:NQY458613 NHC458520:NHC458613 MXG458520:MXG458613 MNK458520:MNK458613 MDO458520:MDO458613 LTS458520:LTS458613 LJW458520:LJW458613 LAA458520:LAA458613 KQE458520:KQE458613 KGI458520:KGI458613 JWM458520:JWM458613 JMQ458520:JMQ458613 JCU458520:JCU458613 ISY458520:ISY458613 IJC458520:IJC458613 HZG458520:HZG458613 HPK458520:HPK458613 HFO458520:HFO458613 GVS458520:GVS458613 GLW458520:GLW458613 GCA458520:GCA458613 FSE458520:FSE458613 FII458520:FII458613 EYM458520:EYM458613 EOQ458520:EOQ458613 EEU458520:EEU458613 DUY458520:DUY458613 DLC458520:DLC458613 DBG458520:DBG458613 CRK458520:CRK458613 CHO458520:CHO458613 BXS458520:BXS458613 BNW458520:BNW458613 BEA458520:BEA458613 AUE458520:AUE458613 AKI458520:AKI458613 AAM458520:AAM458613 QQ458520:QQ458613 GU458520:GU458613 WTG392984:WTG393077 WJK392984:WJK393077 VZO392984:VZO393077 VPS392984:VPS393077 VFW392984:VFW393077 UWA392984:UWA393077 UME392984:UME393077 UCI392984:UCI393077 TSM392984:TSM393077 TIQ392984:TIQ393077 SYU392984:SYU393077 SOY392984:SOY393077 SFC392984:SFC393077 RVG392984:RVG393077 RLK392984:RLK393077 RBO392984:RBO393077 QRS392984:QRS393077 QHW392984:QHW393077 PYA392984:PYA393077 POE392984:POE393077 PEI392984:PEI393077 OUM392984:OUM393077 OKQ392984:OKQ393077 OAU392984:OAU393077 NQY392984:NQY393077 NHC392984:NHC393077 MXG392984:MXG393077 MNK392984:MNK393077 MDO392984:MDO393077 LTS392984:LTS393077 LJW392984:LJW393077 LAA392984:LAA393077 KQE392984:KQE393077 KGI392984:KGI393077 JWM392984:JWM393077 JMQ392984:JMQ393077 JCU392984:JCU393077 ISY392984:ISY393077 IJC392984:IJC393077 HZG392984:HZG393077 HPK392984:HPK393077 HFO392984:HFO393077 GVS392984:GVS393077 GLW392984:GLW393077 GCA392984:GCA393077 FSE392984:FSE393077 FII392984:FII393077 EYM392984:EYM393077 EOQ392984:EOQ393077 EEU392984:EEU393077 DUY392984:DUY393077 DLC392984:DLC393077 DBG392984:DBG393077 CRK392984:CRK393077 CHO392984:CHO393077 BXS392984:BXS393077 BNW392984:BNW393077 BEA392984:BEA393077 AUE392984:AUE393077 AKI392984:AKI393077 AAM392984:AAM393077 QQ392984:QQ393077 GU392984:GU393077 WTG327448:WTG327541 WJK327448:WJK327541 VZO327448:VZO327541 VPS327448:VPS327541 VFW327448:VFW327541 UWA327448:UWA327541 UME327448:UME327541 UCI327448:UCI327541 TSM327448:TSM327541 TIQ327448:TIQ327541 SYU327448:SYU327541 SOY327448:SOY327541 SFC327448:SFC327541 RVG327448:RVG327541 RLK327448:RLK327541 RBO327448:RBO327541 QRS327448:QRS327541 QHW327448:QHW327541 PYA327448:PYA327541 POE327448:POE327541 PEI327448:PEI327541 OUM327448:OUM327541 OKQ327448:OKQ327541 OAU327448:OAU327541 NQY327448:NQY327541 NHC327448:NHC327541 MXG327448:MXG327541 MNK327448:MNK327541 MDO327448:MDO327541 LTS327448:LTS327541 LJW327448:LJW327541 LAA327448:LAA327541 KQE327448:KQE327541 KGI327448:KGI327541 JWM327448:JWM327541 JMQ327448:JMQ327541 JCU327448:JCU327541 ISY327448:ISY327541 IJC327448:IJC327541 HZG327448:HZG327541 HPK327448:HPK327541 HFO327448:HFO327541 GVS327448:GVS327541 GLW327448:GLW327541 GCA327448:GCA327541 FSE327448:FSE327541 FII327448:FII327541 EYM327448:EYM327541 EOQ327448:EOQ327541 EEU327448:EEU327541 DUY327448:DUY327541 DLC327448:DLC327541 DBG327448:DBG327541 CRK327448:CRK327541 CHO327448:CHO327541 BXS327448:BXS327541 BNW327448:BNW327541 BEA327448:BEA327541 AUE327448:AUE327541 AKI327448:AKI327541 AAM327448:AAM327541 QQ327448:QQ327541 GU327448:GU327541 WTG261912:WTG262005 WJK261912:WJK262005 VZO261912:VZO262005 VPS261912:VPS262005 VFW261912:VFW262005 UWA261912:UWA262005 UME261912:UME262005 UCI261912:UCI262005 TSM261912:TSM262005 TIQ261912:TIQ262005 SYU261912:SYU262005 SOY261912:SOY262005 SFC261912:SFC262005 RVG261912:RVG262005 RLK261912:RLK262005 RBO261912:RBO262005 QRS261912:QRS262005 QHW261912:QHW262005 PYA261912:PYA262005 POE261912:POE262005 PEI261912:PEI262005 OUM261912:OUM262005 OKQ261912:OKQ262005 OAU261912:OAU262005 NQY261912:NQY262005 NHC261912:NHC262005 MXG261912:MXG262005 MNK261912:MNK262005 MDO261912:MDO262005 LTS261912:LTS262005 LJW261912:LJW262005 LAA261912:LAA262005 KQE261912:KQE262005 KGI261912:KGI262005 JWM261912:JWM262005 JMQ261912:JMQ262005 JCU261912:JCU262005 ISY261912:ISY262005 IJC261912:IJC262005 HZG261912:HZG262005 HPK261912:HPK262005 HFO261912:HFO262005 GVS261912:GVS262005 GLW261912:GLW262005 GCA261912:GCA262005 FSE261912:FSE262005 FII261912:FII262005 EYM261912:EYM262005 EOQ261912:EOQ262005 EEU261912:EEU262005 DUY261912:DUY262005 DLC261912:DLC262005 DBG261912:DBG262005 CRK261912:CRK262005 CHO261912:CHO262005 BXS261912:BXS262005 BNW261912:BNW262005 BEA261912:BEA262005 AUE261912:AUE262005 AKI261912:AKI262005 AAM261912:AAM262005 QQ261912:QQ262005 GU261912:GU262005 WTG196376:WTG196469 WJK196376:WJK196469 VZO196376:VZO196469 VPS196376:VPS196469 VFW196376:VFW196469 UWA196376:UWA196469 UME196376:UME196469 UCI196376:UCI196469 TSM196376:TSM196469 TIQ196376:TIQ196469 SYU196376:SYU196469 SOY196376:SOY196469 SFC196376:SFC196469 RVG196376:RVG196469 RLK196376:RLK196469 RBO196376:RBO196469 QRS196376:QRS196469 QHW196376:QHW196469 PYA196376:PYA196469 POE196376:POE196469 PEI196376:PEI196469 OUM196376:OUM196469 OKQ196376:OKQ196469 OAU196376:OAU196469 NQY196376:NQY196469 NHC196376:NHC196469 MXG196376:MXG196469 MNK196376:MNK196469 MDO196376:MDO196469 LTS196376:LTS196469 LJW196376:LJW196469 LAA196376:LAA196469 KQE196376:KQE196469 KGI196376:KGI196469 JWM196376:JWM196469 JMQ196376:JMQ196469 JCU196376:JCU196469 ISY196376:ISY196469 IJC196376:IJC196469 HZG196376:HZG196469 HPK196376:HPK196469 HFO196376:HFO196469 GVS196376:GVS196469 GLW196376:GLW196469 GCA196376:GCA196469 FSE196376:FSE196469 FII196376:FII196469 EYM196376:EYM196469 EOQ196376:EOQ196469 EEU196376:EEU196469 DUY196376:DUY196469 DLC196376:DLC196469 DBG196376:DBG196469 CRK196376:CRK196469 CHO196376:CHO196469 BXS196376:BXS196469 BNW196376:BNW196469 BEA196376:BEA196469 AUE196376:AUE196469 AKI196376:AKI196469 AAM196376:AAM196469 QQ196376:QQ196469 GU196376:GU196469 WTG130840:WTG130933 WJK130840:WJK130933 VZO130840:VZO130933 VPS130840:VPS130933 VFW130840:VFW130933 UWA130840:UWA130933 UME130840:UME130933 UCI130840:UCI130933 TSM130840:TSM130933 TIQ130840:TIQ130933 SYU130840:SYU130933 SOY130840:SOY130933 SFC130840:SFC130933 RVG130840:RVG130933 RLK130840:RLK130933 RBO130840:RBO130933 QRS130840:QRS130933 QHW130840:QHW130933 PYA130840:PYA130933 POE130840:POE130933 PEI130840:PEI130933 OUM130840:OUM130933 OKQ130840:OKQ130933 OAU130840:OAU130933 NQY130840:NQY130933 NHC130840:NHC130933 MXG130840:MXG130933 MNK130840:MNK130933 MDO130840:MDO130933 LTS130840:LTS130933 LJW130840:LJW130933 LAA130840:LAA130933 KQE130840:KQE130933 KGI130840:KGI130933 JWM130840:JWM130933 JMQ130840:JMQ130933 JCU130840:JCU130933 ISY130840:ISY130933 IJC130840:IJC130933 HZG130840:HZG130933 HPK130840:HPK130933 HFO130840:HFO130933 GVS130840:GVS130933 GLW130840:GLW130933 GCA130840:GCA130933 FSE130840:FSE130933 FII130840:FII130933 EYM130840:EYM130933 EOQ130840:EOQ130933 EEU130840:EEU130933 DUY130840:DUY130933 DLC130840:DLC130933 DBG130840:DBG130933 CRK130840:CRK130933 CHO130840:CHO130933 BXS130840:BXS130933 BNW130840:BNW130933 BEA130840:BEA130933 AUE130840:AUE130933 AKI130840:AKI130933 AAM130840:AAM130933 QQ130840:QQ130933 GU130840:GU130933 WTG65304:WTG65397 WJK65304:WJK65397 VZO65304:VZO65397 VPS65304:VPS65397 VFW65304:VFW65397 UWA65304:UWA65397 UME65304:UME65397 UCI65304:UCI65397 TSM65304:TSM65397 TIQ65304:TIQ65397 SYU65304:SYU65397 SOY65304:SOY65397 SFC65304:SFC65397 RVG65304:RVG65397 RLK65304:RLK65397 RBO65304:RBO65397 QRS65304:QRS65397 QHW65304:QHW65397 PYA65304:PYA65397 POE65304:POE65397 PEI65304:PEI65397 OUM65304:OUM65397 OKQ65304:OKQ65397 OAU65304:OAU65397 NQY65304:NQY65397 NHC65304:NHC65397 MXG65304:MXG65397 MNK65304:MNK65397 MDO65304:MDO65397 LTS65304:LTS65397 LJW65304:LJW65397 LAA65304:LAA65397 KQE65304:KQE65397 KGI65304:KGI65397 JWM65304:JWM65397 JMQ65304:JMQ65397 JCU65304:JCU65397 ISY65304:ISY65397 IJC65304:IJC65397 HZG65304:HZG65397 HPK65304:HPK65397 HFO65304:HFO65397 GVS65304:GVS65397 GLW65304:GLW65397 GCA65304:GCA65397 FSE65304:FSE65397 FII65304:FII65397 EYM65304:EYM65397 EOQ65304:EOQ65397 EEU65304:EEU65397 DUY65304:DUY65397 DLC65304:DLC65397 DBG65304:DBG65397 CRK65304:CRK65397 CHO65304:CHO65397 BXS65304:BXS65397 BNW65304:BNW65397 BEA65304:BEA65397 AUE65304:AUE65397 AKI65304:AKI65397 AAM65304:AAM65397 QQ65304:QQ65397 GU65304:GU65397 VZO982739:VZO982806 QQ7:QQ16 AAM7:AAM16 AKI7:AKI16 AUE7:AUE16 BEA7:BEA16 BNW7:BNW16 BXS7:BXS16 CHO7:CHO16 CRK7:CRK16 DBG7:DBG16 DLC7:DLC16 DUY7:DUY16 EEU7:EEU16 EOQ7:EOQ16 EYM7:EYM16 FII7:FII16 FSE7:FSE16 GCA7:GCA16 GLW7:GLW16 GVS7:GVS16 HFO7:HFO16 HPK7:HPK16 HZG7:HZG16 IJC7:IJC16 ISY7:ISY16 JCU7:JCU16 JMQ7:JMQ16 JWM7:JWM16 KGI7:KGI16 KQE7:KQE16 LAA7:LAA16 LJW7:LJW16 LTS7:LTS16 MDO7:MDO16 MNK7:MNK16 MXG7:MXG16 NHC7:NHC16 NQY7:NQY16 OAU7:OAU16 OKQ7:OKQ16 OUM7:OUM16 PEI7:PEI16 POE7:POE16 PYA7:PYA16 QHW7:QHW16 QRS7:QRS16 RBO7:RBO16 RLK7:RLK16 RVG7:RVG16 SFC7:SFC16 SOY7:SOY16 SYU7:SYU16 TIQ7:TIQ16 TSM7:TSM16 UCI7:UCI16 UME7:UME16 UWA7:UWA16 VFW7:VFW16 VPS7:VPS16 VZO7:VZO16 WJK7:WJK16 WTG7:WTG16 GU7:GU16">
      <formula1>"A,B,C,D"</formula1>
    </dataValidation>
    <dataValidation type="list" allowBlank="1" showInputMessage="1" showErrorMessage="1" sqref="WJJ982739:WJJ982806 VPR982739:VPR982806 VFV982739:VFV982806 UVZ982739:UVZ982806 UMD982739:UMD982806 UCH982739:UCH982806 TSL982739:TSL982806 TIP982739:TIP982806 SYT982739:SYT982806 SOX982739:SOX982806 SFB982739:SFB982806 RVF982739:RVF982806 RLJ982739:RLJ982806 RBN982739:RBN982806 QRR982739:QRR982806 QHV982739:QHV982806 PXZ982739:PXZ982806 POD982739:POD982806 PEH982739:PEH982806 OUL982739:OUL982806 OKP982739:OKP982806 OAT982739:OAT982806 NQX982739:NQX982806 NHB982739:NHB982806 MXF982739:MXF982806 MNJ982739:MNJ982806 MDN982739:MDN982806 LTR982739:LTR982806 LJV982739:LJV982806 KZZ982739:KZZ982806 KQD982739:KQD982806 KGH982739:KGH982806 JWL982739:JWL982806 JMP982739:JMP982806 JCT982739:JCT982806 ISX982739:ISX982806 IJB982739:IJB982806 HZF982739:HZF982806 HPJ982739:HPJ982806 HFN982739:HFN982806 GVR982739:GVR982806 GLV982739:GLV982806 GBZ982739:GBZ982806 FSD982739:FSD982806 FIH982739:FIH982806 EYL982739:EYL982806 EOP982739:EOP982806 EET982739:EET982806 DUX982739:DUX982806 DLB982739:DLB982806 DBF982739:DBF982806 CRJ982739:CRJ982806 CHN982739:CHN982806 BXR982739:BXR982806 BNV982739:BNV982806 BDZ982739:BDZ982806 AUD982739:AUD982806 AKH982739:AKH982806 AAL982739:AAL982806 QP982739:QP982806 GT982739:GT982806 WTF917203:WTF917270 WJJ917203:WJJ917270 VZN917203:VZN917270 VPR917203:VPR917270 VFV917203:VFV917270 UVZ917203:UVZ917270 UMD917203:UMD917270 UCH917203:UCH917270 TSL917203:TSL917270 TIP917203:TIP917270 SYT917203:SYT917270 SOX917203:SOX917270 SFB917203:SFB917270 RVF917203:RVF917270 RLJ917203:RLJ917270 RBN917203:RBN917270 QRR917203:QRR917270 QHV917203:QHV917270 PXZ917203:PXZ917270 POD917203:POD917270 PEH917203:PEH917270 OUL917203:OUL917270 OKP917203:OKP917270 OAT917203:OAT917270 NQX917203:NQX917270 NHB917203:NHB917270 MXF917203:MXF917270 MNJ917203:MNJ917270 MDN917203:MDN917270 LTR917203:LTR917270 LJV917203:LJV917270 KZZ917203:KZZ917270 KQD917203:KQD917270 KGH917203:KGH917270 JWL917203:JWL917270 JMP917203:JMP917270 JCT917203:JCT917270 ISX917203:ISX917270 IJB917203:IJB917270 HZF917203:HZF917270 HPJ917203:HPJ917270 HFN917203:HFN917270 GVR917203:GVR917270 GLV917203:GLV917270 GBZ917203:GBZ917270 FSD917203:FSD917270 FIH917203:FIH917270 EYL917203:EYL917270 EOP917203:EOP917270 EET917203:EET917270 DUX917203:DUX917270 DLB917203:DLB917270 DBF917203:DBF917270 CRJ917203:CRJ917270 CHN917203:CHN917270 BXR917203:BXR917270 BNV917203:BNV917270 BDZ917203:BDZ917270 AUD917203:AUD917270 AKH917203:AKH917270 AAL917203:AAL917270 QP917203:QP917270 GT917203:GT917270 WTF851667:WTF851734 WJJ851667:WJJ851734 VZN851667:VZN851734 VPR851667:VPR851734 VFV851667:VFV851734 UVZ851667:UVZ851734 UMD851667:UMD851734 UCH851667:UCH851734 TSL851667:TSL851734 TIP851667:TIP851734 SYT851667:SYT851734 SOX851667:SOX851734 SFB851667:SFB851734 RVF851667:RVF851734 RLJ851667:RLJ851734 RBN851667:RBN851734 QRR851667:QRR851734 QHV851667:QHV851734 PXZ851667:PXZ851734 POD851667:POD851734 PEH851667:PEH851734 OUL851667:OUL851734 OKP851667:OKP851734 OAT851667:OAT851734 NQX851667:NQX851734 NHB851667:NHB851734 MXF851667:MXF851734 MNJ851667:MNJ851734 MDN851667:MDN851734 LTR851667:LTR851734 LJV851667:LJV851734 KZZ851667:KZZ851734 KQD851667:KQD851734 KGH851667:KGH851734 JWL851667:JWL851734 JMP851667:JMP851734 JCT851667:JCT851734 ISX851667:ISX851734 IJB851667:IJB851734 HZF851667:HZF851734 HPJ851667:HPJ851734 HFN851667:HFN851734 GVR851667:GVR851734 GLV851667:GLV851734 GBZ851667:GBZ851734 FSD851667:FSD851734 FIH851667:FIH851734 EYL851667:EYL851734 EOP851667:EOP851734 EET851667:EET851734 DUX851667:DUX851734 DLB851667:DLB851734 DBF851667:DBF851734 CRJ851667:CRJ851734 CHN851667:CHN851734 BXR851667:BXR851734 BNV851667:BNV851734 BDZ851667:BDZ851734 AUD851667:AUD851734 AKH851667:AKH851734 AAL851667:AAL851734 QP851667:QP851734 GT851667:GT851734 WTF786131:WTF786198 WJJ786131:WJJ786198 VZN786131:VZN786198 VPR786131:VPR786198 VFV786131:VFV786198 UVZ786131:UVZ786198 UMD786131:UMD786198 UCH786131:UCH786198 TSL786131:TSL786198 TIP786131:TIP786198 SYT786131:SYT786198 SOX786131:SOX786198 SFB786131:SFB786198 RVF786131:RVF786198 RLJ786131:RLJ786198 RBN786131:RBN786198 QRR786131:QRR786198 QHV786131:QHV786198 PXZ786131:PXZ786198 POD786131:POD786198 PEH786131:PEH786198 OUL786131:OUL786198 OKP786131:OKP786198 OAT786131:OAT786198 NQX786131:NQX786198 NHB786131:NHB786198 MXF786131:MXF786198 MNJ786131:MNJ786198 MDN786131:MDN786198 LTR786131:LTR786198 LJV786131:LJV786198 KZZ786131:KZZ786198 KQD786131:KQD786198 KGH786131:KGH786198 JWL786131:JWL786198 JMP786131:JMP786198 JCT786131:JCT786198 ISX786131:ISX786198 IJB786131:IJB786198 HZF786131:HZF786198 HPJ786131:HPJ786198 HFN786131:HFN786198 GVR786131:GVR786198 GLV786131:GLV786198 GBZ786131:GBZ786198 FSD786131:FSD786198 FIH786131:FIH786198 EYL786131:EYL786198 EOP786131:EOP786198 EET786131:EET786198 DUX786131:DUX786198 DLB786131:DLB786198 DBF786131:DBF786198 CRJ786131:CRJ786198 CHN786131:CHN786198 BXR786131:BXR786198 BNV786131:BNV786198 BDZ786131:BDZ786198 AUD786131:AUD786198 AKH786131:AKH786198 AAL786131:AAL786198 QP786131:QP786198 GT786131:GT786198 WTF720595:WTF720662 WJJ720595:WJJ720662 VZN720595:VZN720662 VPR720595:VPR720662 VFV720595:VFV720662 UVZ720595:UVZ720662 UMD720595:UMD720662 UCH720595:UCH720662 TSL720595:TSL720662 TIP720595:TIP720662 SYT720595:SYT720662 SOX720595:SOX720662 SFB720595:SFB720662 RVF720595:RVF720662 RLJ720595:RLJ720662 RBN720595:RBN720662 QRR720595:QRR720662 QHV720595:QHV720662 PXZ720595:PXZ720662 POD720595:POD720662 PEH720595:PEH720662 OUL720595:OUL720662 OKP720595:OKP720662 OAT720595:OAT720662 NQX720595:NQX720662 NHB720595:NHB720662 MXF720595:MXF720662 MNJ720595:MNJ720662 MDN720595:MDN720662 LTR720595:LTR720662 LJV720595:LJV720662 KZZ720595:KZZ720662 KQD720595:KQD720662 KGH720595:KGH720662 JWL720595:JWL720662 JMP720595:JMP720662 JCT720595:JCT720662 ISX720595:ISX720662 IJB720595:IJB720662 HZF720595:HZF720662 HPJ720595:HPJ720662 HFN720595:HFN720662 GVR720595:GVR720662 GLV720595:GLV720662 GBZ720595:GBZ720662 FSD720595:FSD720662 FIH720595:FIH720662 EYL720595:EYL720662 EOP720595:EOP720662 EET720595:EET720662 DUX720595:DUX720662 DLB720595:DLB720662 DBF720595:DBF720662 CRJ720595:CRJ720662 CHN720595:CHN720662 BXR720595:BXR720662 BNV720595:BNV720662 BDZ720595:BDZ720662 AUD720595:AUD720662 AKH720595:AKH720662 AAL720595:AAL720662 QP720595:QP720662 GT720595:GT720662 WTF655059:WTF655126 WJJ655059:WJJ655126 VZN655059:VZN655126 VPR655059:VPR655126 VFV655059:VFV655126 UVZ655059:UVZ655126 UMD655059:UMD655126 UCH655059:UCH655126 TSL655059:TSL655126 TIP655059:TIP655126 SYT655059:SYT655126 SOX655059:SOX655126 SFB655059:SFB655126 RVF655059:RVF655126 RLJ655059:RLJ655126 RBN655059:RBN655126 QRR655059:QRR655126 QHV655059:QHV655126 PXZ655059:PXZ655126 POD655059:POD655126 PEH655059:PEH655126 OUL655059:OUL655126 OKP655059:OKP655126 OAT655059:OAT655126 NQX655059:NQX655126 NHB655059:NHB655126 MXF655059:MXF655126 MNJ655059:MNJ655126 MDN655059:MDN655126 LTR655059:LTR655126 LJV655059:LJV655126 KZZ655059:KZZ655126 KQD655059:KQD655126 KGH655059:KGH655126 JWL655059:JWL655126 JMP655059:JMP655126 JCT655059:JCT655126 ISX655059:ISX655126 IJB655059:IJB655126 HZF655059:HZF655126 HPJ655059:HPJ655126 HFN655059:HFN655126 GVR655059:GVR655126 GLV655059:GLV655126 GBZ655059:GBZ655126 FSD655059:FSD655126 FIH655059:FIH655126 EYL655059:EYL655126 EOP655059:EOP655126 EET655059:EET655126 DUX655059:DUX655126 DLB655059:DLB655126 DBF655059:DBF655126 CRJ655059:CRJ655126 CHN655059:CHN655126 BXR655059:BXR655126 BNV655059:BNV655126 BDZ655059:BDZ655126 AUD655059:AUD655126 AKH655059:AKH655126 AAL655059:AAL655126 QP655059:QP655126 GT655059:GT655126 WTF589523:WTF589590 WJJ589523:WJJ589590 VZN589523:VZN589590 VPR589523:VPR589590 VFV589523:VFV589590 UVZ589523:UVZ589590 UMD589523:UMD589590 UCH589523:UCH589590 TSL589523:TSL589590 TIP589523:TIP589590 SYT589523:SYT589590 SOX589523:SOX589590 SFB589523:SFB589590 RVF589523:RVF589590 RLJ589523:RLJ589590 RBN589523:RBN589590 QRR589523:QRR589590 QHV589523:QHV589590 PXZ589523:PXZ589590 POD589523:POD589590 PEH589523:PEH589590 OUL589523:OUL589590 OKP589523:OKP589590 OAT589523:OAT589590 NQX589523:NQX589590 NHB589523:NHB589590 MXF589523:MXF589590 MNJ589523:MNJ589590 MDN589523:MDN589590 LTR589523:LTR589590 LJV589523:LJV589590 KZZ589523:KZZ589590 KQD589523:KQD589590 KGH589523:KGH589590 JWL589523:JWL589590 JMP589523:JMP589590 JCT589523:JCT589590 ISX589523:ISX589590 IJB589523:IJB589590 HZF589523:HZF589590 HPJ589523:HPJ589590 HFN589523:HFN589590 GVR589523:GVR589590 GLV589523:GLV589590 GBZ589523:GBZ589590 FSD589523:FSD589590 FIH589523:FIH589590 EYL589523:EYL589590 EOP589523:EOP589590 EET589523:EET589590 DUX589523:DUX589590 DLB589523:DLB589590 DBF589523:DBF589590 CRJ589523:CRJ589590 CHN589523:CHN589590 BXR589523:BXR589590 BNV589523:BNV589590 BDZ589523:BDZ589590 AUD589523:AUD589590 AKH589523:AKH589590 AAL589523:AAL589590 QP589523:QP589590 GT589523:GT589590 WTF523987:WTF524054 WJJ523987:WJJ524054 VZN523987:VZN524054 VPR523987:VPR524054 VFV523987:VFV524054 UVZ523987:UVZ524054 UMD523987:UMD524054 UCH523987:UCH524054 TSL523987:TSL524054 TIP523987:TIP524054 SYT523987:SYT524054 SOX523987:SOX524054 SFB523987:SFB524054 RVF523987:RVF524054 RLJ523987:RLJ524054 RBN523987:RBN524054 QRR523987:QRR524054 QHV523987:QHV524054 PXZ523987:PXZ524054 POD523987:POD524054 PEH523987:PEH524054 OUL523987:OUL524054 OKP523987:OKP524054 OAT523987:OAT524054 NQX523987:NQX524054 NHB523987:NHB524054 MXF523987:MXF524054 MNJ523987:MNJ524054 MDN523987:MDN524054 LTR523987:LTR524054 LJV523987:LJV524054 KZZ523987:KZZ524054 KQD523987:KQD524054 KGH523987:KGH524054 JWL523987:JWL524054 JMP523987:JMP524054 JCT523987:JCT524054 ISX523987:ISX524054 IJB523987:IJB524054 HZF523987:HZF524054 HPJ523987:HPJ524054 HFN523987:HFN524054 GVR523987:GVR524054 GLV523987:GLV524054 GBZ523987:GBZ524054 FSD523987:FSD524054 FIH523987:FIH524054 EYL523987:EYL524054 EOP523987:EOP524054 EET523987:EET524054 DUX523987:DUX524054 DLB523987:DLB524054 DBF523987:DBF524054 CRJ523987:CRJ524054 CHN523987:CHN524054 BXR523987:BXR524054 BNV523987:BNV524054 BDZ523987:BDZ524054 AUD523987:AUD524054 AKH523987:AKH524054 AAL523987:AAL524054 QP523987:QP524054 GT523987:GT524054 WTF458451:WTF458518 WJJ458451:WJJ458518 VZN458451:VZN458518 VPR458451:VPR458518 VFV458451:VFV458518 UVZ458451:UVZ458518 UMD458451:UMD458518 UCH458451:UCH458518 TSL458451:TSL458518 TIP458451:TIP458518 SYT458451:SYT458518 SOX458451:SOX458518 SFB458451:SFB458518 RVF458451:RVF458518 RLJ458451:RLJ458518 RBN458451:RBN458518 QRR458451:QRR458518 QHV458451:QHV458518 PXZ458451:PXZ458518 POD458451:POD458518 PEH458451:PEH458518 OUL458451:OUL458518 OKP458451:OKP458518 OAT458451:OAT458518 NQX458451:NQX458518 NHB458451:NHB458518 MXF458451:MXF458518 MNJ458451:MNJ458518 MDN458451:MDN458518 LTR458451:LTR458518 LJV458451:LJV458518 KZZ458451:KZZ458518 KQD458451:KQD458518 KGH458451:KGH458518 JWL458451:JWL458518 JMP458451:JMP458518 JCT458451:JCT458518 ISX458451:ISX458518 IJB458451:IJB458518 HZF458451:HZF458518 HPJ458451:HPJ458518 HFN458451:HFN458518 GVR458451:GVR458518 GLV458451:GLV458518 GBZ458451:GBZ458518 FSD458451:FSD458518 FIH458451:FIH458518 EYL458451:EYL458518 EOP458451:EOP458518 EET458451:EET458518 DUX458451:DUX458518 DLB458451:DLB458518 DBF458451:DBF458518 CRJ458451:CRJ458518 CHN458451:CHN458518 BXR458451:BXR458518 BNV458451:BNV458518 BDZ458451:BDZ458518 AUD458451:AUD458518 AKH458451:AKH458518 AAL458451:AAL458518 QP458451:QP458518 GT458451:GT458518 WTF392915:WTF392982 WJJ392915:WJJ392982 VZN392915:VZN392982 VPR392915:VPR392982 VFV392915:VFV392982 UVZ392915:UVZ392982 UMD392915:UMD392982 UCH392915:UCH392982 TSL392915:TSL392982 TIP392915:TIP392982 SYT392915:SYT392982 SOX392915:SOX392982 SFB392915:SFB392982 RVF392915:RVF392982 RLJ392915:RLJ392982 RBN392915:RBN392982 QRR392915:QRR392982 QHV392915:QHV392982 PXZ392915:PXZ392982 POD392915:POD392982 PEH392915:PEH392982 OUL392915:OUL392982 OKP392915:OKP392982 OAT392915:OAT392982 NQX392915:NQX392982 NHB392915:NHB392982 MXF392915:MXF392982 MNJ392915:MNJ392982 MDN392915:MDN392982 LTR392915:LTR392982 LJV392915:LJV392982 KZZ392915:KZZ392982 KQD392915:KQD392982 KGH392915:KGH392982 JWL392915:JWL392982 JMP392915:JMP392982 JCT392915:JCT392982 ISX392915:ISX392982 IJB392915:IJB392982 HZF392915:HZF392982 HPJ392915:HPJ392982 HFN392915:HFN392982 GVR392915:GVR392982 GLV392915:GLV392982 GBZ392915:GBZ392982 FSD392915:FSD392982 FIH392915:FIH392982 EYL392915:EYL392982 EOP392915:EOP392982 EET392915:EET392982 DUX392915:DUX392982 DLB392915:DLB392982 DBF392915:DBF392982 CRJ392915:CRJ392982 CHN392915:CHN392982 BXR392915:BXR392982 BNV392915:BNV392982 BDZ392915:BDZ392982 AUD392915:AUD392982 AKH392915:AKH392982 AAL392915:AAL392982 QP392915:QP392982 GT392915:GT392982 WTF327379:WTF327446 WJJ327379:WJJ327446 VZN327379:VZN327446 VPR327379:VPR327446 VFV327379:VFV327446 UVZ327379:UVZ327446 UMD327379:UMD327446 UCH327379:UCH327446 TSL327379:TSL327446 TIP327379:TIP327446 SYT327379:SYT327446 SOX327379:SOX327446 SFB327379:SFB327446 RVF327379:RVF327446 RLJ327379:RLJ327446 RBN327379:RBN327446 QRR327379:QRR327446 QHV327379:QHV327446 PXZ327379:PXZ327446 POD327379:POD327446 PEH327379:PEH327446 OUL327379:OUL327446 OKP327379:OKP327446 OAT327379:OAT327446 NQX327379:NQX327446 NHB327379:NHB327446 MXF327379:MXF327446 MNJ327379:MNJ327446 MDN327379:MDN327446 LTR327379:LTR327446 LJV327379:LJV327446 KZZ327379:KZZ327446 KQD327379:KQD327446 KGH327379:KGH327446 JWL327379:JWL327446 JMP327379:JMP327446 JCT327379:JCT327446 ISX327379:ISX327446 IJB327379:IJB327446 HZF327379:HZF327446 HPJ327379:HPJ327446 HFN327379:HFN327446 GVR327379:GVR327446 GLV327379:GLV327446 GBZ327379:GBZ327446 FSD327379:FSD327446 FIH327379:FIH327446 EYL327379:EYL327446 EOP327379:EOP327446 EET327379:EET327446 DUX327379:DUX327446 DLB327379:DLB327446 DBF327379:DBF327446 CRJ327379:CRJ327446 CHN327379:CHN327446 BXR327379:BXR327446 BNV327379:BNV327446 BDZ327379:BDZ327446 AUD327379:AUD327446 AKH327379:AKH327446 AAL327379:AAL327446 QP327379:QP327446 GT327379:GT327446 WTF261843:WTF261910 WJJ261843:WJJ261910 VZN261843:VZN261910 VPR261843:VPR261910 VFV261843:VFV261910 UVZ261843:UVZ261910 UMD261843:UMD261910 UCH261843:UCH261910 TSL261843:TSL261910 TIP261843:TIP261910 SYT261843:SYT261910 SOX261843:SOX261910 SFB261843:SFB261910 RVF261843:RVF261910 RLJ261843:RLJ261910 RBN261843:RBN261910 QRR261843:QRR261910 QHV261843:QHV261910 PXZ261843:PXZ261910 POD261843:POD261910 PEH261843:PEH261910 OUL261843:OUL261910 OKP261843:OKP261910 OAT261843:OAT261910 NQX261843:NQX261910 NHB261843:NHB261910 MXF261843:MXF261910 MNJ261843:MNJ261910 MDN261843:MDN261910 LTR261843:LTR261910 LJV261843:LJV261910 KZZ261843:KZZ261910 KQD261843:KQD261910 KGH261843:KGH261910 JWL261843:JWL261910 JMP261843:JMP261910 JCT261843:JCT261910 ISX261843:ISX261910 IJB261843:IJB261910 HZF261843:HZF261910 HPJ261843:HPJ261910 HFN261843:HFN261910 GVR261843:GVR261910 GLV261843:GLV261910 GBZ261843:GBZ261910 FSD261843:FSD261910 FIH261843:FIH261910 EYL261843:EYL261910 EOP261843:EOP261910 EET261843:EET261910 DUX261843:DUX261910 DLB261843:DLB261910 DBF261843:DBF261910 CRJ261843:CRJ261910 CHN261843:CHN261910 BXR261843:BXR261910 BNV261843:BNV261910 BDZ261843:BDZ261910 AUD261843:AUD261910 AKH261843:AKH261910 AAL261843:AAL261910 QP261843:QP261910 GT261843:GT261910 WTF196307:WTF196374 WJJ196307:WJJ196374 VZN196307:VZN196374 VPR196307:VPR196374 VFV196307:VFV196374 UVZ196307:UVZ196374 UMD196307:UMD196374 UCH196307:UCH196374 TSL196307:TSL196374 TIP196307:TIP196374 SYT196307:SYT196374 SOX196307:SOX196374 SFB196307:SFB196374 RVF196307:RVF196374 RLJ196307:RLJ196374 RBN196307:RBN196374 QRR196307:QRR196374 QHV196307:QHV196374 PXZ196307:PXZ196374 POD196307:POD196374 PEH196307:PEH196374 OUL196307:OUL196374 OKP196307:OKP196374 OAT196307:OAT196374 NQX196307:NQX196374 NHB196307:NHB196374 MXF196307:MXF196374 MNJ196307:MNJ196374 MDN196307:MDN196374 LTR196307:LTR196374 LJV196307:LJV196374 KZZ196307:KZZ196374 KQD196307:KQD196374 KGH196307:KGH196374 JWL196307:JWL196374 JMP196307:JMP196374 JCT196307:JCT196374 ISX196307:ISX196374 IJB196307:IJB196374 HZF196307:HZF196374 HPJ196307:HPJ196374 HFN196307:HFN196374 GVR196307:GVR196374 GLV196307:GLV196374 GBZ196307:GBZ196374 FSD196307:FSD196374 FIH196307:FIH196374 EYL196307:EYL196374 EOP196307:EOP196374 EET196307:EET196374 DUX196307:DUX196374 DLB196307:DLB196374 DBF196307:DBF196374 CRJ196307:CRJ196374 CHN196307:CHN196374 BXR196307:BXR196374 BNV196307:BNV196374 BDZ196307:BDZ196374 AUD196307:AUD196374 AKH196307:AKH196374 AAL196307:AAL196374 QP196307:QP196374 GT196307:GT196374 WTF130771:WTF130838 WJJ130771:WJJ130838 VZN130771:VZN130838 VPR130771:VPR130838 VFV130771:VFV130838 UVZ130771:UVZ130838 UMD130771:UMD130838 UCH130771:UCH130838 TSL130771:TSL130838 TIP130771:TIP130838 SYT130771:SYT130838 SOX130771:SOX130838 SFB130771:SFB130838 RVF130771:RVF130838 RLJ130771:RLJ130838 RBN130771:RBN130838 QRR130771:QRR130838 QHV130771:QHV130838 PXZ130771:PXZ130838 POD130771:POD130838 PEH130771:PEH130838 OUL130771:OUL130838 OKP130771:OKP130838 OAT130771:OAT130838 NQX130771:NQX130838 NHB130771:NHB130838 MXF130771:MXF130838 MNJ130771:MNJ130838 MDN130771:MDN130838 LTR130771:LTR130838 LJV130771:LJV130838 KZZ130771:KZZ130838 KQD130771:KQD130838 KGH130771:KGH130838 JWL130771:JWL130838 JMP130771:JMP130838 JCT130771:JCT130838 ISX130771:ISX130838 IJB130771:IJB130838 HZF130771:HZF130838 HPJ130771:HPJ130838 HFN130771:HFN130838 GVR130771:GVR130838 GLV130771:GLV130838 GBZ130771:GBZ130838 FSD130771:FSD130838 FIH130771:FIH130838 EYL130771:EYL130838 EOP130771:EOP130838 EET130771:EET130838 DUX130771:DUX130838 DLB130771:DLB130838 DBF130771:DBF130838 CRJ130771:CRJ130838 CHN130771:CHN130838 BXR130771:BXR130838 BNV130771:BNV130838 BDZ130771:BDZ130838 AUD130771:AUD130838 AKH130771:AKH130838 AAL130771:AAL130838 QP130771:QP130838 GT130771:GT130838 WTF65235:WTF65302 WJJ65235:WJJ65302 VZN65235:VZN65302 VPR65235:VPR65302 VFV65235:VFV65302 UVZ65235:UVZ65302 UMD65235:UMD65302 UCH65235:UCH65302 TSL65235:TSL65302 TIP65235:TIP65302 SYT65235:SYT65302 SOX65235:SOX65302 SFB65235:SFB65302 RVF65235:RVF65302 RLJ65235:RLJ65302 RBN65235:RBN65302 QRR65235:QRR65302 QHV65235:QHV65302 PXZ65235:PXZ65302 POD65235:POD65302 PEH65235:PEH65302 OUL65235:OUL65302 OKP65235:OKP65302 OAT65235:OAT65302 NQX65235:NQX65302 NHB65235:NHB65302 MXF65235:MXF65302 MNJ65235:MNJ65302 MDN65235:MDN65302 LTR65235:LTR65302 LJV65235:LJV65302 KZZ65235:KZZ65302 KQD65235:KQD65302 KGH65235:KGH65302 JWL65235:JWL65302 JMP65235:JMP65302 JCT65235:JCT65302 ISX65235:ISX65302 IJB65235:IJB65302 HZF65235:HZF65302 HPJ65235:HPJ65302 HFN65235:HFN65302 GVR65235:GVR65302 GLV65235:GLV65302 GBZ65235:GBZ65302 FSD65235:FSD65302 FIH65235:FIH65302 EYL65235:EYL65302 EOP65235:EOP65302 EET65235:EET65302 DUX65235:DUX65302 DLB65235:DLB65302 DBF65235:DBF65302 CRJ65235:CRJ65302 CHN65235:CHN65302 BXR65235:BXR65302 BNV65235:BNV65302 BDZ65235:BDZ65302 AUD65235:AUD65302 AKH65235:AKH65302 AAL65235:AAL65302 QP65235:QP65302 GT65235:GT65302 WTF982739:WTF982806 WTF982903:WTF982959 WJJ982903:WJJ982959 VZN982903:VZN982959 VPR982903:VPR982959 VFV982903:VFV982959 UVZ982903:UVZ982959 UMD982903:UMD982959 UCH982903:UCH982959 TSL982903:TSL982959 TIP982903:TIP982959 SYT982903:SYT982959 SOX982903:SOX982959 SFB982903:SFB982959 RVF982903:RVF982959 RLJ982903:RLJ982959 RBN982903:RBN982959 QRR982903:QRR982959 QHV982903:QHV982959 PXZ982903:PXZ982959 POD982903:POD982959 PEH982903:PEH982959 OUL982903:OUL982959 OKP982903:OKP982959 OAT982903:OAT982959 NQX982903:NQX982959 NHB982903:NHB982959 MXF982903:MXF982959 MNJ982903:MNJ982959 MDN982903:MDN982959 LTR982903:LTR982959 LJV982903:LJV982959 KZZ982903:KZZ982959 KQD982903:KQD982959 KGH982903:KGH982959 JWL982903:JWL982959 JMP982903:JMP982959 JCT982903:JCT982959 ISX982903:ISX982959 IJB982903:IJB982959 HZF982903:HZF982959 HPJ982903:HPJ982959 HFN982903:HFN982959 GVR982903:GVR982959 GLV982903:GLV982959 GBZ982903:GBZ982959 FSD982903:FSD982959 FIH982903:FIH982959 EYL982903:EYL982959 EOP982903:EOP982959 EET982903:EET982959 DUX982903:DUX982959 DLB982903:DLB982959 DBF982903:DBF982959 CRJ982903:CRJ982959 CHN982903:CHN982959 BXR982903:BXR982959 BNV982903:BNV982959 BDZ982903:BDZ982959 AUD982903:AUD982959 AKH982903:AKH982959 AAL982903:AAL982959 QP982903:QP982959 GT982903:GT982959 WTF917367:WTF917423 WJJ917367:WJJ917423 VZN917367:VZN917423 VPR917367:VPR917423 VFV917367:VFV917423 UVZ917367:UVZ917423 UMD917367:UMD917423 UCH917367:UCH917423 TSL917367:TSL917423 TIP917367:TIP917423 SYT917367:SYT917423 SOX917367:SOX917423 SFB917367:SFB917423 RVF917367:RVF917423 RLJ917367:RLJ917423 RBN917367:RBN917423 QRR917367:QRR917423 QHV917367:QHV917423 PXZ917367:PXZ917423 POD917367:POD917423 PEH917367:PEH917423 OUL917367:OUL917423 OKP917367:OKP917423 OAT917367:OAT917423 NQX917367:NQX917423 NHB917367:NHB917423 MXF917367:MXF917423 MNJ917367:MNJ917423 MDN917367:MDN917423 LTR917367:LTR917423 LJV917367:LJV917423 KZZ917367:KZZ917423 KQD917367:KQD917423 KGH917367:KGH917423 JWL917367:JWL917423 JMP917367:JMP917423 JCT917367:JCT917423 ISX917367:ISX917423 IJB917367:IJB917423 HZF917367:HZF917423 HPJ917367:HPJ917423 HFN917367:HFN917423 GVR917367:GVR917423 GLV917367:GLV917423 GBZ917367:GBZ917423 FSD917367:FSD917423 FIH917367:FIH917423 EYL917367:EYL917423 EOP917367:EOP917423 EET917367:EET917423 DUX917367:DUX917423 DLB917367:DLB917423 DBF917367:DBF917423 CRJ917367:CRJ917423 CHN917367:CHN917423 BXR917367:BXR917423 BNV917367:BNV917423 BDZ917367:BDZ917423 AUD917367:AUD917423 AKH917367:AKH917423 AAL917367:AAL917423 QP917367:QP917423 GT917367:GT917423 WTF851831:WTF851887 WJJ851831:WJJ851887 VZN851831:VZN851887 VPR851831:VPR851887 VFV851831:VFV851887 UVZ851831:UVZ851887 UMD851831:UMD851887 UCH851831:UCH851887 TSL851831:TSL851887 TIP851831:TIP851887 SYT851831:SYT851887 SOX851831:SOX851887 SFB851831:SFB851887 RVF851831:RVF851887 RLJ851831:RLJ851887 RBN851831:RBN851887 QRR851831:QRR851887 QHV851831:QHV851887 PXZ851831:PXZ851887 POD851831:POD851887 PEH851831:PEH851887 OUL851831:OUL851887 OKP851831:OKP851887 OAT851831:OAT851887 NQX851831:NQX851887 NHB851831:NHB851887 MXF851831:MXF851887 MNJ851831:MNJ851887 MDN851831:MDN851887 LTR851831:LTR851887 LJV851831:LJV851887 KZZ851831:KZZ851887 KQD851831:KQD851887 KGH851831:KGH851887 JWL851831:JWL851887 JMP851831:JMP851887 JCT851831:JCT851887 ISX851831:ISX851887 IJB851831:IJB851887 HZF851831:HZF851887 HPJ851831:HPJ851887 HFN851831:HFN851887 GVR851831:GVR851887 GLV851831:GLV851887 GBZ851831:GBZ851887 FSD851831:FSD851887 FIH851831:FIH851887 EYL851831:EYL851887 EOP851831:EOP851887 EET851831:EET851887 DUX851831:DUX851887 DLB851831:DLB851887 DBF851831:DBF851887 CRJ851831:CRJ851887 CHN851831:CHN851887 BXR851831:BXR851887 BNV851831:BNV851887 BDZ851831:BDZ851887 AUD851831:AUD851887 AKH851831:AKH851887 AAL851831:AAL851887 QP851831:QP851887 GT851831:GT851887 WTF786295:WTF786351 WJJ786295:WJJ786351 VZN786295:VZN786351 VPR786295:VPR786351 VFV786295:VFV786351 UVZ786295:UVZ786351 UMD786295:UMD786351 UCH786295:UCH786351 TSL786295:TSL786351 TIP786295:TIP786351 SYT786295:SYT786351 SOX786295:SOX786351 SFB786295:SFB786351 RVF786295:RVF786351 RLJ786295:RLJ786351 RBN786295:RBN786351 QRR786295:QRR786351 QHV786295:QHV786351 PXZ786295:PXZ786351 POD786295:POD786351 PEH786295:PEH786351 OUL786295:OUL786351 OKP786295:OKP786351 OAT786295:OAT786351 NQX786295:NQX786351 NHB786295:NHB786351 MXF786295:MXF786351 MNJ786295:MNJ786351 MDN786295:MDN786351 LTR786295:LTR786351 LJV786295:LJV786351 KZZ786295:KZZ786351 KQD786295:KQD786351 KGH786295:KGH786351 JWL786295:JWL786351 JMP786295:JMP786351 JCT786295:JCT786351 ISX786295:ISX786351 IJB786295:IJB786351 HZF786295:HZF786351 HPJ786295:HPJ786351 HFN786295:HFN786351 GVR786295:GVR786351 GLV786295:GLV786351 GBZ786295:GBZ786351 FSD786295:FSD786351 FIH786295:FIH786351 EYL786295:EYL786351 EOP786295:EOP786351 EET786295:EET786351 DUX786295:DUX786351 DLB786295:DLB786351 DBF786295:DBF786351 CRJ786295:CRJ786351 CHN786295:CHN786351 BXR786295:BXR786351 BNV786295:BNV786351 BDZ786295:BDZ786351 AUD786295:AUD786351 AKH786295:AKH786351 AAL786295:AAL786351 QP786295:QP786351 GT786295:GT786351 WTF720759:WTF720815 WJJ720759:WJJ720815 VZN720759:VZN720815 VPR720759:VPR720815 VFV720759:VFV720815 UVZ720759:UVZ720815 UMD720759:UMD720815 UCH720759:UCH720815 TSL720759:TSL720815 TIP720759:TIP720815 SYT720759:SYT720815 SOX720759:SOX720815 SFB720759:SFB720815 RVF720759:RVF720815 RLJ720759:RLJ720815 RBN720759:RBN720815 QRR720759:QRR720815 QHV720759:QHV720815 PXZ720759:PXZ720815 POD720759:POD720815 PEH720759:PEH720815 OUL720759:OUL720815 OKP720759:OKP720815 OAT720759:OAT720815 NQX720759:NQX720815 NHB720759:NHB720815 MXF720759:MXF720815 MNJ720759:MNJ720815 MDN720759:MDN720815 LTR720759:LTR720815 LJV720759:LJV720815 KZZ720759:KZZ720815 KQD720759:KQD720815 KGH720759:KGH720815 JWL720759:JWL720815 JMP720759:JMP720815 JCT720759:JCT720815 ISX720759:ISX720815 IJB720759:IJB720815 HZF720759:HZF720815 HPJ720759:HPJ720815 HFN720759:HFN720815 GVR720759:GVR720815 GLV720759:GLV720815 GBZ720759:GBZ720815 FSD720759:FSD720815 FIH720759:FIH720815 EYL720759:EYL720815 EOP720759:EOP720815 EET720759:EET720815 DUX720759:DUX720815 DLB720759:DLB720815 DBF720759:DBF720815 CRJ720759:CRJ720815 CHN720759:CHN720815 BXR720759:BXR720815 BNV720759:BNV720815 BDZ720759:BDZ720815 AUD720759:AUD720815 AKH720759:AKH720815 AAL720759:AAL720815 QP720759:QP720815 GT720759:GT720815 WTF655223:WTF655279 WJJ655223:WJJ655279 VZN655223:VZN655279 VPR655223:VPR655279 VFV655223:VFV655279 UVZ655223:UVZ655279 UMD655223:UMD655279 UCH655223:UCH655279 TSL655223:TSL655279 TIP655223:TIP655279 SYT655223:SYT655279 SOX655223:SOX655279 SFB655223:SFB655279 RVF655223:RVF655279 RLJ655223:RLJ655279 RBN655223:RBN655279 QRR655223:QRR655279 QHV655223:QHV655279 PXZ655223:PXZ655279 POD655223:POD655279 PEH655223:PEH655279 OUL655223:OUL655279 OKP655223:OKP655279 OAT655223:OAT655279 NQX655223:NQX655279 NHB655223:NHB655279 MXF655223:MXF655279 MNJ655223:MNJ655279 MDN655223:MDN655279 LTR655223:LTR655279 LJV655223:LJV655279 KZZ655223:KZZ655279 KQD655223:KQD655279 KGH655223:KGH655279 JWL655223:JWL655279 JMP655223:JMP655279 JCT655223:JCT655279 ISX655223:ISX655279 IJB655223:IJB655279 HZF655223:HZF655279 HPJ655223:HPJ655279 HFN655223:HFN655279 GVR655223:GVR655279 GLV655223:GLV655279 GBZ655223:GBZ655279 FSD655223:FSD655279 FIH655223:FIH655279 EYL655223:EYL655279 EOP655223:EOP655279 EET655223:EET655279 DUX655223:DUX655279 DLB655223:DLB655279 DBF655223:DBF655279 CRJ655223:CRJ655279 CHN655223:CHN655279 BXR655223:BXR655279 BNV655223:BNV655279 BDZ655223:BDZ655279 AUD655223:AUD655279 AKH655223:AKH655279 AAL655223:AAL655279 QP655223:QP655279 GT655223:GT655279 WTF589687:WTF589743 WJJ589687:WJJ589743 VZN589687:VZN589743 VPR589687:VPR589743 VFV589687:VFV589743 UVZ589687:UVZ589743 UMD589687:UMD589743 UCH589687:UCH589743 TSL589687:TSL589743 TIP589687:TIP589743 SYT589687:SYT589743 SOX589687:SOX589743 SFB589687:SFB589743 RVF589687:RVF589743 RLJ589687:RLJ589743 RBN589687:RBN589743 QRR589687:QRR589743 QHV589687:QHV589743 PXZ589687:PXZ589743 POD589687:POD589743 PEH589687:PEH589743 OUL589687:OUL589743 OKP589687:OKP589743 OAT589687:OAT589743 NQX589687:NQX589743 NHB589687:NHB589743 MXF589687:MXF589743 MNJ589687:MNJ589743 MDN589687:MDN589743 LTR589687:LTR589743 LJV589687:LJV589743 KZZ589687:KZZ589743 KQD589687:KQD589743 KGH589687:KGH589743 JWL589687:JWL589743 JMP589687:JMP589743 JCT589687:JCT589743 ISX589687:ISX589743 IJB589687:IJB589743 HZF589687:HZF589743 HPJ589687:HPJ589743 HFN589687:HFN589743 GVR589687:GVR589743 GLV589687:GLV589743 GBZ589687:GBZ589743 FSD589687:FSD589743 FIH589687:FIH589743 EYL589687:EYL589743 EOP589687:EOP589743 EET589687:EET589743 DUX589687:DUX589743 DLB589687:DLB589743 DBF589687:DBF589743 CRJ589687:CRJ589743 CHN589687:CHN589743 BXR589687:BXR589743 BNV589687:BNV589743 BDZ589687:BDZ589743 AUD589687:AUD589743 AKH589687:AKH589743 AAL589687:AAL589743 QP589687:QP589743 GT589687:GT589743 WTF524151:WTF524207 WJJ524151:WJJ524207 VZN524151:VZN524207 VPR524151:VPR524207 VFV524151:VFV524207 UVZ524151:UVZ524207 UMD524151:UMD524207 UCH524151:UCH524207 TSL524151:TSL524207 TIP524151:TIP524207 SYT524151:SYT524207 SOX524151:SOX524207 SFB524151:SFB524207 RVF524151:RVF524207 RLJ524151:RLJ524207 RBN524151:RBN524207 QRR524151:QRR524207 QHV524151:QHV524207 PXZ524151:PXZ524207 POD524151:POD524207 PEH524151:PEH524207 OUL524151:OUL524207 OKP524151:OKP524207 OAT524151:OAT524207 NQX524151:NQX524207 NHB524151:NHB524207 MXF524151:MXF524207 MNJ524151:MNJ524207 MDN524151:MDN524207 LTR524151:LTR524207 LJV524151:LJV524207 KZZ524151:KZZ524207 KQD524151:KQD524207 KGH524151:KGH524207 JWL524151:JWL524207 JMP524151:JMP524207 JCT524151:JCT524207 ISX524151:ISX524207 IJB524151:IJB524207 HZF524151:HZF524207 HPJ524151:HPJ524207 HFN524151:HFN524207 GVR524151:GVR524207 GLV524151:GLV524207 GBZ524151:GBZ524207 FSD524151:FSD524207 FIH524151:FIH524207 EYL524151:EYL524207 EOP524151:EOP524207 EET524151:EET524207 DUX524151:DUX524207 DLB524151:DLB524207 DBF524151:DBF524207 CRJ524151:CRJ524207 CHN524151:CHN524207 BXR524151:BXR524207 BNV524151:BNV524207 BDZ524151:BDZ524207 AUD524151:AUD524207 AKH524151:AKH524207 AAL524151:AAL524207 QP524151:QP524207 GT524151:GT524207 WTF458615:WTF458671 WJJ458615:WJJ458671 VZN458615:VZN458671 VPR458615:VPR458671 VFV458615:VFV458671 UVZ458615:UVZ458671 UMD458615:UMD458671 UCH458615:UCH458671 TSL458615:TSL458671 TIP458615:TIP458671 SYT458615:SYT458671 SOX458615:SOX458671 SFB458615:SFB458671 RVF458615:RVF458671 RLJ458615:RLJ458671 RBN458615:RBN458671 QRR458615:QRR458671 QHV458615:QHV458671 PXZ458615:PXZ458671 POD458615:POD458671 PEH458615:PEH458671 OUL458615:OUL458671 OKP458615:OKP458671 OAT458615:OAT458671 NQX458615:NQX458671 NHB458615:NHB458671 MXF458615:MXF458671 MNJ458615:MNJ458671 MDN458615:MDN458671 LTR458615:LTR458671 LJV458615:LJV458671 KZZ458615:KZZ458671 KQD458615:KQD458671 KGH458615:KGH458671 JWL458615:JWL458671 JMP458615:JMP458671 JCT458615:JCT458671 ISX458615:ISX458671 IJB458615:IJB458671 HZF458615:HZF458671 HPJ458615:HPJ458671 HFN458615:HFN458671 GVR458615:GVR458671 GLV458615:GLV458671 GBZ458615:GBZ458671 FSD458615:FSD458671 FIH458615:FIH458671 EYL458615:EYL458671 EOP458615:EOP458671 EET458615:EET458671 DUX458615:DUX458671 DLB458615:DLB458671 DBF458615:DBF458671 CRJ458615:CRJ458671 CHN458615:CHN458671 BXR458615:BXR458671 BNV458615:BNV458671 BDZ458615:BDZ458671 AUD458615:AUD458671 AKH458615:AKH458671 AAL458615:AAL458671 QP458615:QP458671 GT458615:GT458671 WTF393079:WTF393135 WJJ393079:WJJ393135 VZN393079:VZN393135 VPR393079:VPR393135 VFV393079:VFV393135 UVZ393079:UVZ393135 UMD393079:UMD393135 UCH393079:UCH393135 TSL393079:TSL393135 TIP393079:TIP393135 SYT393079:SYT393135 SOX393079:SOX393135 SFB393079:SFB393135 RVF393079:RVF393135 RLJ393079:RLJ393135 RBN393079:RBN393135 QRR393079:QRR393135 QHV393079:QHV393135 PXZ393079:PXZ393135 POD393079:POD393135 PEH393079:PEH393135 OUL393079:OUL393135 OKP393079:OKP393135 OAT393079:OAT393135 NQX393079:NQX393135 NHB393079:NHB393135 MXF393079:MXF393135 MNJ393079:MNJ393135 MDN393079:MDN393135 LTR393079:LTR393135 LJV393079:LJV393135 KZZ393079:KZZ393135 KQD393079:KQD393135 KGH393079:KGH393135 JWL393079:JWL393135 JMP393079:JMP393135 JCT393079:JCT393135 ISX393079:ISX393135 IJB393079:IJB393135 HZF393079:HZF393135 HPJ393079:HPJ393135 HFN393079:HFN393135 GVR393079:GVR393135 GLV393079:GLV393135 GBZ393079:GBZ393135 FSD393079:FSD393135 FIH393079:FIH393135 EYL393079:EYL393135 EOP393079:EOP393135 EET393079:EET393135 DUX393079:DUX393135 DLB393079:DLB393135 DBF393079:DBF393135 CRJ393079:CRJ393135 CHN393079:CHN393135 BXR393079:BXR393135 BNV393079:BNV393135 BDZ393079:BDZ393135 AUD393079:AUD393135 AKH393079:AKH393135 AAL393079:AAL393135 QP393079:QP393135 GT393079:GT393135 WTF327543:WTF327599 WJJ327543:WJJ327599 VZN327543:VZN327599 VPR327543:VPR327599 VFV327543:VFV327599 UVZ327543:UVZ327599 UMD327543:UMD327599 UCH327543:UCH327599 TSL327543:TSL327599 TIP327543:TIP327599 SYT327543:SYT327599 SOX327543:SOX327599 SFB327543:SFB327599 RVF327543:RVF327599 RLJ327543:RLJ327599 RBN327543:RBN327599 QRR327543:QRR327599 QHV327543:QHV327599 PXZ327543:PXZ327599 POD327543:POD327599 PEH327543:PEH327599 OUL327543:OUL327599 OKP327543:OKP327599 OAT327543:OAT327599 NQX327543:NQX327599 NHB327543:NHB327599 MXF327543:MXF327599 MNJ327543:MNJ327599 MDN327543:MDN327599 LTR327543:LTR327599 LJV327543:LJV327599 KZZ327543:KZZ327599 KQD327543:KQD327599 KGH327543:KGH327599 JWL327543:JWL327599 JMP327543:JMP327599 JCT327543:JCT327599 ISX327543:ISX327599 IJB327543:IJB327599 HZF327543:HZF327599 HPJ327543:HPJ327599 HFN327543:HFN327599 GVR327543:GVR327599 GLV327543:GLV327599 GBZ327543:GBZ327599 FSD327543:FSD327599 FIH327543:FIH327599 EYL327543:EYL327599 EOP327543:EOP327599 EET327543:EET327599 DUX327543:DUX327599 DLB327543:DLB327599 DBF327543:DBF327599 CRJ327543:CRJ327599 CHN327543:CHN327599 BXR327543:BXR327599 BNV327543:BNV327599 BDZ327543:BDZ327599 AUD327543:AUD327599 AKH327543:AKH327599 AAL327543:AAL327599 QP327543:QP327599 GT327543:GT327599 WTF262007:WTF262063 WJJ262007:WJJ262063 VZN262007:VZN262063 VPR262007:VPR262063 VFV262007:VFV262063 UVZ262007:UVZ262063 UMD262007:UMD262063 UCH262007:UCH262063 TSL262007:TSL262063 TIP262007:TIP262063 SYT262007:SYT262063 SOX262007:SOX262063 SFB262007:SFB262063 RVF262007:RVF262063 RLJ262007:RLJ262063 RBN262007:RBN262063 QRR262007:QRR262063 QHV262007:QHV262063 PXZ262007:PXZ262063 POD262007:POD262063 PEH262007:PEH262063 OUL262007:OUL262063 OKP262007:OKP262063 OAT262007:OAT262063 NQX262007:NQX262063 NHB262007:NHB262063 MXF262007:MXF262063 MNJ262007:MNJ262063 MDN262007:MDN262063 LTR262007:LTR262063 LJV262007:LJV262063 KZZ262007:KZZ262063 KQD262007:KQD262063 KGH262007:KGH262063 JWL262007:JWL262063 JMP262007:JMP262063 JCT262007:JCT262063 ISX262007:ISX262063 IJB262007:IJB262063 HZF262007:HZF262063 HPJ262007:HPJ262063 HFN262007:HFN262063 GVR262007:GVR262063 GLV262007:GLV262063 GBZ262007:GBZ262063 FSD262007:FSD262063 FIH262007:FIH262063 EYL262007:EYL262063 EOP262007:EOP262063 EET262007:EET262063 DUX262007:DUX262063 DLB262007:DLB262063 DBF262007:DBF262063 CRJ262007:CRJ262063 CHN262007:CHN262063 BXR262007:BXR262063 BNV262007:BNV262063 BDZ262007:BDZ262063 AUD262007:AUD262063 AKH262007:AKH262063 AAL262007:AAL262063 QP262007:QP262063 GT262007:GT262063 WTF196471:WTF196527 WJJ196471:WJJ196527 VZN196471:VZN196527 VPR196471:VPR196527 VFV196471:VFV196527 UVZ196471:UVZ196527 UMD196471:UMD196527 UCH196471:UCH196527 TSL196471:TSL196527 TIP196471:TIP196527 SYT196471:SYT196527 SOX196471:SOX196527 SFB196471:SFB196527 RVF196471:RVF196527 RLJ196471:RLJ196527 RBN196471:RBN196527 QRR196471:QRR196527 QHV196471:QHV196527 PXZ196471:PXZ196527 POD196471:POD196527 PEH196471:PEH196527 OUL196471:OUL196527 OKP196471:OKP196527 OAT196471:OAT196527 NQX196471:NQX196527 NHB196471:NHB196527 MXF196471:MXF196527 MNJ196471:MNJ196527 MDN196471:MDN196527 LTR196471:LTR196527 LJV196471:LJV196527 KZZ196471:KZZ196527 KQD196471:KQD196527 KGH196471:KGH196527 JWL196471:JWL196527 JMP196471:JMP196527 JCT196471:JCT196527 ISX196471:ISX196527 IJB196471:IJB196527 HZF196471:HZF196527 HPJ196471:HPJ196527 HFN196471:HFN196527 GVR196471:GVR196527 GLV196471:GLV196527 GBZ196471:GBZ196527 FSD196471:FSD196527 FIH196471:FIH196527 EYL196471:EYL196527 EOP196471:EOP196527 EET196471:EET196527 DUX196471:DUX196527 DLB196471:DLB196527 DBF196471:DBF196527 CRJ196471:CRJ196527 CHN196471:CHN196527 BXR196471:BXR196527 BNV196471:BNV196527 BDZ196471:BDZ196527 AUD196471:AUD196527 AKH196471:AKH196527 AAL196471:AAL196527 QP196471:QP196527 GT196471:GT196527 WTF130935:WTF130991 WJJ130935:WJJ130991 VZN130935:VZN130991 VPR130935:VPR130991 VFV130935:VFV130991 UVZ130935:UVZ130991 UMD130935:UMD130991 UCH130935:UCH130991 TSL130935:TSL130991 TIP130935:TIP130991 SYT130935:SYT130991 SOX130935:SOX130991 SFB130935:SFB130991 RVF130935:RVF130991 RLJ130935:RLJ130991 RBN130935:RBN130991 QRR130935:QRR130991 QHV130935:QHV130991 PXZ130935:PXZ130991 POD130935:POD130991 PEH130935:PEH130991 OUL130935:OUL130991 OKP130935:OKP130991 OAT130935:OAT130991 NQX130935:NQX130991 NHB130935:NHB130991 MXF130935:MXF130991 MNJ130935:MNJ130991 MDN130935:MDN130991 LTR130935:LTR130991 LJV130935:LJV130991 KZZ130935:KZZ130991 KQD130935:KQD130991 KGH130935:KGH130991 JWL130935:JWL130991 JMP130935:JMP130991 JCT130935:JCT130991 ISX130935:ISX130991 IJB130935:IJB130991 HZF130935:HZF130991 HPJ130935:HPJ130991 HFN130935:HFN130991 GVR130935:GVR130991 GLV130935:GLV130991 GBZ130935:GBZ130991 FSD130935:FSD130991 FIH130935:FIH130991 EYL130935:EYL130991 EOP130935:EOP130991 EET130935:EET130991 DUX130935:DUX130991 DLB130935:DLB130991 DBF130935:DBF130991 CRJ130935:CRJ130991 CHN130935:CHN130991 BXR130935:BXR130991 BNV130935:BNV130991 BDZ130935:BDZ130991 AUD130935:AUD130991 AKH130935:AKH130991 AAL130935:AAL130991 QP130935:QP130991 GT130935:GT130991 WTF65399:WTF65455 WJJ65399:WJJ65455 VZN65399:VZN65455 VPR65399:VPR65455 VFV65399:VFV65455 UVZ65399:UVZ65455 UMD65399:UMD65455 UCH65399:UCH65455 TSL65399:TSL65455 TIP65399:TIP65455 SYT65399:SYT65455 SOX65399:SOX65455 SFB65399:SFB65455 RVF65399:RVF65455 RLJ65399:RLJ65455 RBN65399:RBN65455 QRR65399:QRR65455 QHV65399:QHV65455 PXZ65399:PXZ65455 POD65399:POD65455 PEH65399:PEH65455 OUL65399:OUL65455 OKP65399:OKP65455 OAT65399:OAT65455 NQX65399:NQX65455 NHB65399:NHB65455 MXF65399:MXF65455 MNJ65399:MNJ65455 MDN65399:MDN65455 LTR65399:LTR65455 LJV65399:LJV65455 KZZ65399:KZZ65455 KQD65399:KQD65455 KGH65399:KGH65455 JWL65399:JWL65455 JMP65399:JMP65455 JCT65399:JCT65455 ISX65399:ISX65455 IJB65399:IJB65455 HZF65399:HZF65455 HPJ65399:HPJ65455 HFN65399:HFN65455 GVR65399:GVR65455 GLV65399:GLV65455 GBZ65399:GBZ65455 FSD65399:FSD65455 FIH65399:FIH65455 EYL65399:EYL65455 EOP65399:EOP65455 EET65399:EET65455 DUX65399:DUX65455 DLB65399:DLB65455 DBF65399:DBF65455 CRJ65399:CRJ65455 CHN65399:CHN65455 BXR65399:BXR65455 BNV65399:BNV65455 BDZ65399:BDZ65455 AUD65399:AUD65455 AKH65399:AKH65455 AAL65399:AAL65455 QP65399:QP65455 GT65399:GT65455 WTF982808:WTF982901 WJJ982808:WJJ982901 VZN982808:VZN982901 VPR982808:VPR982901 VFV982808:VFV982901 UVZ982808:UVZ982901 UMD982808:UMD982901 UCH982808:UCH982901 TSL982808:TSL982901 TIP982808:TIP982901 SYT982808:SYT982901 SOX982808:SOX982901 SFB982808:SFB982901 RVF982808:RVF982901 RLJ982808:RLJ982901 RBN982808:RBN982901 QRR982808:QRR982901 QHV982808:QHV982901 PXZ982808:PXZ982901 POD982808:POD982901 PEH982808:PEH982901 OUL982808:OUL982901 OKP982808:OKP982901 OAT982808:OAT982901 NQX982808:NQX982901 NHB982808:NHB982901 MXF982808:MXF982901 MNJ982808:MNJ982901 MDN982808:MDN982901 LTR982808:LTR982901 LJV982808:LJV982901 KZZ982808:KZZ982901 KQD982808:KQD982901 KGH982808:KGH982901 JWL982808:JWL982901 JMP982808:JMP982901 JCT982808:JCT982901 ISX982808:ISX982901 IJB982808:IJB982901 HZF982808:HZF982901 HPJ982808:HPJ982901 HFN982808:HFN982901 GVR982808:GVR982901 GLV982808:GLV982901 GBZ982808:GBZ982901 FSD982808:FSD982901 FIH982808:FIH982901 EYL982808:EYL982901 EOP982808:EOP982901 EET982808:EET982901 DUX982808:DUX982901 DLB982808:DLB982901 DBF982808:DBF982901 CRJ982808:CRJ982901 CHN982808:CHN982901 BXR982808:BXR982901 BNV982808:BNV982901 BDZ982808:BDZ982901 AUD982808:AUD982901 AKH982808:AKH982901 AAL982808:AAL982901 QP982808:QP982901 GT982808:GT982901 WTF917272:WTF917365 WJJ917272:WJJ917365 VZN917272:VZN917365 VPR917272:VPR917365 VFV917272:VFV917365 UVZ917272:UVZ917365 UMD917272:UMD917365 UCH917272:UCH917365 TSL917272:TSL917365 TIP917272:TIP917365 SYT917272:SYT917365 SOX917272:SOX917365 SFB917272:SFB917365 RVF917272:RVF917365 RLJ917272:RLJ917365 RBN917272:RBN917365 QRR917272:QRR917365 QHV917272:QHV917365 PXZ917272:PXZ917365 POD917272:POD917365 PEH917272:PEH917365 OUL917272:OUL917365 OKP917272:OKP917365 OAT917272:OAT917365 NQX917272:NQX917365 NHB917272:NHB917365 MXF917272:MXF917365 MNJ917272:MNJ917365 MDN917272:MDN917365 LTR917272:LTR917365 LJV917272:LJV917365 KZZ917272:KZZ917365 KQD917272:KQD917365 KGH917272:KGH917365 JWL917272:JWL917365 JMP917272:JMP917365 JCT917272:JCT917365 ISX917272:ISX917365 IJB917272:IJB917365 HZF917272:HZF917365 HPJ917272:HPJ917365 HFN917272:HFN917365 GVR917272:GVR917365 GLV917272:GLV917365 GBZ917272:GBZ917365 FSD917272:FSD917365 FIH917272:FIH917365 EYL917272:EYL917365 EOP917272:EOP917365 EET917272:EET917365 DUX917272:DUX917365 DLB917272:DLB917365 DBF917272:DBF917365 CRJ917272:CRJ917365 CHN917272:CHN917365 BXR917272:BXR917365 BNV917272:BNV917365 BDZ917272:BDZ917365 AUD917272:AUD917365 AKH917272:AKH917365 AAL917272:AAL917365 QP917272:QP917365 GT917272:GT917365 WTF851736:WTF851829 WJJ851736:WJJ851829 VZN851736:VZN851829 VPR851736:VPR851829 VFV851736:VFV851829 UVZ851736:UVZ851829 UMD851736:UMD851829 UCH851736:UCH851829 TSL851736:TSL851829 TIP851736:TIP851829 SYT851736:SYT851829 SOX851736:SOX851829 SFB851736:SFB851829 RVF851736:RVF851829 RLJ851736:RLJ851829 RBN851736:RBN851829 QRR851736:QRR851829 QHV851736:QHV851829 PXZ851736:PXZ851829 POD851736:POD851829 PEH851736:PEH851829 OUL851736:OUL851829 OKP851736:OKP851829 OAT851736:OAT851829 NQX851736:NQX851829 NHB851736:NHB851829 MXF851736:MXF851829 MNJ851736:MNJ851829 MDN851736:MDN851829 LTR851736:LTR851829 LJV851736:LJV851829 KZZ851736:KZZ851829 KQD851736:KQD851829 KGH851736:KGH851829 JWL851736:JWL851829 JMP851736:JMP851829 JCT851736:JCT851829 ISX851736:ISX851829 IJB851736:IJB851829 HZF851736:HZF851829 HPJ851736:HPJ851829 HFN851736:HFN851829 GVR851736:GVR851829 GLV851736:GLV851829 GBZ851736:GBZ851829 FSD851736:FSD851829 FIH851736:FIH851829 EYL851736:EYL851829 EOP851736:EOP851829 EET851736:EET851829 DUX851736:DUX851829 DLB851736:DLB851829 DBF851736:DBF851829 CRJ851736:CRJ851829 CHN851736:CHN851829 BXR851736:BXR851829 BNV851736:BNV851829 BDZ851736:BDZ851829 AUD851736:AUD851829 AKH851736:AKH851829 AAL851736:AAL851829 QP851736:QP851829 GT851736:GT851829 WTF786200:WTF786293 WJJ786200:WJJ786293 VZN786200:VZN786293 VPR786200:VPR786293 VFV786200:VFV786293 UVZ786200:UVZ786293 UMD786200:UMD786293 UCH786200:UCH786293 TSL786200:TSL786293 TIP786200:TIP786293 SYT786200:SYT786293 SOX786200:SOX786293 SFB786200:SFB786293 RVF786200:RVF786293 RLJ786200:RLJ786293 RBN786200:RBN786293 QRR786200:QRR786293 QHV786200:QHV786293 PXZ786200:PXZ786293 POD786200:POD786293 PEH786200:PEH786293 OUL786200:OUL786293 OKP786200:OKP786293 OAT786200:OAT786293 NQX786200:NQX786293 NHB786200:NHB786293 MXF786200:MXF786293 MNJ786200:MNJ786293 MDN786200:MDN786293 LTR786200:LTR786293 LJV786200:LJV786293 KZZ786200:KZZ786293 KQD786200:KQD786293 KGH786200:KGH786293 JWL786200:JWL786293 JMP786200:JMP786293 JCT786200:JCT786293 ISX786200:ISX786293 IJB786200:IJB786293 HZF786200:HZF786293 HPJ786200:HPJ786293 HFN786200:HFN786293 GVR786200:GVR786293 GLV786200:GLV786293 GBZ786200:GBZ786293 FSD786200:FSD786293 FIH786200:FIH786293 EYL786200:EYL786293 EOP786200:EOP786293 EET786200:EET786293 DUX786200:DUX786293 DLB786200:DLB786293 DBF786200:DBF786293 CRJ786200:CRJ786293 CHN786200:CHN786293 BXR786200:BXR786293 BNV786200:BNV786293 BDZ786200:BDZ786293 AUD786200:AUD786293 AKH786200:AKH786293 AAL786200:AAL786293 QP786200:QP786293 GT786200:GT786293 WTF720664:WTF720757 WJJ720664:WJJ720757 VZN720664:VZN720757 VPR720664:VPR720757 VFV720664:VFV720757 UVZ720664:UVZ720757 UMD720664:UMD720757 UCH720664:UCH720757 TSL720664:TSL720757 TIP720664:TIP720757 SYT720664:SYT720757 SOX720664:SOX720757 SFB720664:SFB720757 RVF720664:RVF720757 RLJ720664:RLJ720757 RBN720664:RBN720757 QRR720664:QRR720757 QHV720664:QHV720757 PXZ720664:PXZ720757 POD720664:POD720757 PEH720664:PEH720757 OUL720664:OUL720757 OKP720664:OKP720757 OAT720664:OAT720757 NQX720664:NQX720757 NHB720664:NHB720757 MXF720664:MXF720757 MNJ720664:MNJ720757 MDN720664:MDN720757 LTR720664:LTR720757 LJV720664:LJV720757 KZZ720664:KZZ720757 KQD720664:KQD720757 KGH720664:KGH720757 JWL720664:JWL720757 JMP720664:JMP720757 JCT720664:JCT720757 ISX720664:ISX720757 IJB720664:IJB720757 HZF720664:HZF720757 HPJ720664:HPJ720757 HFN720664:HFN720757 GVR720664:GVR720757 GLV720664:GLV720757 GBZ720664:GBZ720757 FSD720664:FSD720757 FIH720664:FIH720757 EYL720664:EYL720757 EOP720664:EOP720757 EET720664:EET720757 DUX720664:DUX720757 DLB720664:DLB720757 DBF720664:DBF720757 CRJ720664:CRJ720757 CHN720664:CHN720757 BXR720664:BXR720757 BNV720664:BNV720757 BDZ720664:BDZ720757 AUD720664:AUD720757 AKH720664:AKH720757 AAL720664:AAL720757 QP720664:QP720757 GT720664:GT720757 WTF655128:WTF655221 WJJ655128:WJJ655221 VZN655128:VZN655221 VPR655128:VPR655221 VFV655128:VFV655221 UVZ655128:UVZ655221 UMD655128:UMD655221 UCH655128:UCH655221 TSL655128:TSL655221 TIP655128:TIP655221 SYT655128:SYT655221 SOX655128:SOX655221 SFB655128:SFB655221 RVF655128:RVF655221 RLJ655128:RLJ655221 RBN655128:RBN655221 QRR655128:QRR655221 QHV655128:QHV655221 PXZ655128:PXZ655221 POD655128:POD655221 PEH655128:PEH655221 OUL655128:OUL655221 OKP655128:OKP655221 OAT655128:OAT655221 NQX655128:NQX655221 NHB655128:NHB655221 MXF655128:MXF655221 MNJ655128:MNJ655221 MDN655128:MDN655221 LTR655128:LTR655221 LJV655128:LJV655221 KZZ655128:KZZ655221 KQD655128:KQD655221 KGH655128:KGH655221 JWL655128:JWL655221 JMP655128:JMP655221 JCT655128:JCT655221 ISX655128:ISX655221 IJB655128:IJB655221 HZF655128:HZF655221 HPJ655128:HPJ655221 HFN655128:HFN655221 GVR655128:GVR655221 GLV655128:GLV655221 GBZ655128:GBZ655221 FSD655128:FSD655221 FIH655128:FIH655221 EYL655128:EYL655221 EOP655128:EOP655221 EET655128:EET655221 DUX655128:DUX655221 DLB655128:DLB655221 DBF655128:DBF655221 CRJ655128:CRJ655221 CHN655128:CHN655221 BXR655128:BXR655221 BNV655128:BNV655221 BDZ655128:BDZ655221 AUD655128:AUD655221 AKH655128:AKH655221 AAL655128:AAL655221 QP655128:QP655221 GT655128:GT655221 WTF589592:WTF589685 WJJ589592:WJJ589685 VZN589592:VZN589685 VPR589592:VPR589685 VFV589592:VFV589685 UVZ589592:UVZ589685 UMD589592:UMD589685 UCH589592:UCH589685 TSL589592:TSL589685 TIP589592:TIP589685 SYT589592:SYT589685 SOX589592:SOX589685 SFB589592:SFB589685 RVF589592:RVF589685 RLJ589592:RLJ589685 RBN589592:RBN589685 QRR589592:QRR589685 QHV589592:QHV589685 PXZ589592:PXZ589685 POD589592:POD589685 PEH589592:PEH589685 OUL589592:OUL589685 OKP589592:OKP589685 OAT589592:OAT589685 NQX589592:NQX589685 NHB589592:NHB589685 MXF589592:MXF589685 MNJ589592:MNJ589685 MDN589592:MDN589685 LTR589592:LTR589685 LJV589592:LJV589685 KZZ589592:KZZ589685 KQD589592:KQD589685 KGH589592:KGH589685 JWL589592:JWL589685 JMP589592:JMP589685 JCT589592:JCT589685 ISX589592:ISX589685 IJB589592:IJB589685 HZF589592:HZF589685 HPJ589592:HPJ589685 HFN589592:HFN589685 GVR589592:GVR589685 GLV589592:GLV589685 GBZ589592:GBZ589685 FSD589592:FSD589685 FIH589592:FIH589685 EYL589592:EYL589685 EOP589592:EOP589685 EET589592:EET589685 DUX589592:DUX589685 DLB589592:DLB589685 DBF589592:DBF589685 CRJ589592:CRJ589685 CHN589592:CHN589685 BXR589592:BXR589685 BNV589592:BNV589685 BDZ589592:BDZ589685 AUD589592:AUD589685 AKH589592:AKH589685 AAL589592:AAL589685 QP589592:QP589685 GT589592:GT589685 WTF524056:WTF524149 WJJ524056:WJJ524149 VZN524056:VZN524149 VPR524056:VPR524149 VFV524056:VFV524149 UVZ524056:UVZ524149 UMD524056:UMD524149 UCH524056:UCH524149 TSL524056:TSL524149 TIP524056:TIP524149 SYT524056:SYT524149 SOX524056:SOX524149 SFB524056:SFB524149 RVF524056:RVF524149 RLJ524056:RLJ524149 RBN524056:RBN524149 QRR524056:QRR524149 QHV524056:QHV524149 PXZ524056:PXZ524149 POD524056:POD524149 PEH524056:PEH524149 OUL524056:OUL524149 OKP524056:OKP524149 OAT524056:OAT524149 NQX524056:NQX524149 NHB524056:NHB524149 MXF524056:MXF524149 MNJ524056:MNJ524149 MDN524056:MDN524149 LTR524056:LTR524149 LJV524056:LJV524149 KZZ524056:KZZ524149 KQD524056:KQD524149 KGH524056:KGH524149 JWL524056:JWL524149 JMP524056:JMP524149 JCT524056:JCT524149 ISX524056:ISX524149 IJB524056:IJB524149 HZF524056:HZF524149 HPJ524056:HPJ524149 HFN524056:HFN524149 GVR524056:GVR524149 GLV524056:GLV524149 GBZ524056:GBZ524149 FSD524056:FSD524149 FIH524056:FIH524149 EYL524056:EYL524149 EOP524056:EOP524149 EET524056:EET524149 DUX524056:DUX524149 DLB524056:DLB524149 DBF524056:DBF524149 CRJ524056:CRJ524149 CHN524056:CHN524149 BXR524056:BXR524149 BNV524056:BNV524149 BDZ524056:BDZ524149 AUD524056:AUD524149 AKH524056:AKH524149 AAL524056:AAL524149 QP524056:QP524149 GT524056:GT524149 WTF458520:WTF458613 WJJ458520:WJJ458613 VZN458520:VZN458613 VPR458520:VPR458613 VFV458520:VFV458613 UVZ458520:UVZ458613 UMD458520:UMD458613 UCH458520:UCH458613 TSL458520:TSL458613 TIP458520:TIP458613 SYT458520:SYT458613 SOX458520:SOX458613 SFB458520:SFB458613 RVF458520:RVF458613 RLJ458520:RLJ458613 RBN458520:RBN458613 QRR458520:QRR458613 QHV458520:QHV458613 PXZ458520:PXZ458613 POD458520:POD458613 PEH458520:PEH458613 OUL458520:OUL458613 OKP458520:OKP458613 OAT458520:OAT458613 NQX458520:NQX458613 NHB458520:NHB458613 MXF458520:MXF458613 MNJ458520:MNJ458613 MDN458520:MDN458613 LTR458520:LTR458613 LJV458520:LJV458613 KZZ458520:KZZ458613 KQD458520:KQD458613 KGH458520:KGH458613 JWL458520:JWL458613 JMP458520:JMP458613 JCT458520:JCT458613 ISX458520:ISX458613 IJB458520:IJB458613 HZF458520:HZF458613 HPJ458520:HPJ458613 HFN458520:HFN458613 GVR458520:GVR458613 GLV458520:GLV458613 GBZ458520:GBZ458613 FSD458520:FSD458613 FIH458520:FIH458613 EYL458520:EYL458613 EOP458520:EOP458613 EET458520:EET458613 DUX458520:DUX458613 DLB458520:DLB458613 DBF458520:DBF458613 CRJ458520:CRJ458613 CHN458520:CHN458613 BXR458520:BXR458613 BNV458520:BNV458613 BDZ458520:BDZ458613 AUD458520:AUD458613 AKH458520:AKH458613 AAL458520:AAL458613 QP458520:QP458613 GT458520:GT458613 WTF392984:WTF393077 WJJ392984:WJJ393077 VZN392984:VZN393077 VPR392984:VPR393077 VFV392984:VFV393077 UVZ392984:UVZ393077 UMD392984:UMD393077 UCH392984:UCH393077 TSL392984:TSL393077 TIP392984:TIP393077 SYT392984:SYT393077 SOX392984:SOX393077 SFB392984:SFB393077 RVF392984:RVF393077 RLJ392984:RLJ393077 RBN392984:RBN393077 QRR392984:QRR393077 QHV392984:QHV393077 PXZ392984:PXZ393077 POD392984:POD393077 PEH392984:PEH393077 OUL392984:OUL393077 OKP392984:OKP393077 OAT392984:OAT393077 NQX392984:NQX393077 NHB392984:NHB393077 MXF392984:MXF393077 MNJ392984:MNJ393077 MDN392984:MDN393077 LTR392984:LTR393077 LJV392984:LJV393077 KZZ392984:KZZ393077 KQD392984:KQD393077 KGH392984:KGH393077 JWL392984:JWL393077 JMP392984:JMP393077 JCT392984:JCT393077 ISX392984:ISX393077 IJB392984:IJB393077 HZF392984:HZF393077 HPJ392984:HPJ393077 HFN392984:HFN393077 GVR392984:GVR393077 GLV392984:GLV393077 GBZ392984:GBZ393077 FSD392984:FSD393077 FIH392984:FIH393077 EYL392984:EYL393077 EOP392984:EOP393077 EET392984:EET393077 DUX392984:DUX393077 DLB392984:DLB393077 DBF392984:DBF393077 CRJ392984:CRJ393077 CHN392984:CHN393077 BXR392984:BXR393077 BNV392984:BNV393077 BDZ392984:BDZ393077 AUD392984:AUD393077 AKH392984:AKH393077 AAL392984:AAL393077 QP392984:QP393077 GT392984:GT393077 WTF327448:WTF327541 WJJ327448:WJJ327541 VZN327448:VZN327541 VPR327448:VPR327541 VFV327448:VFV327541 UVZ327448:UVZ327541 UMD327448:UMD327541 UCH327448:UCH327541 TSL327448:TSL327541 TIP327448:TIP327541 SYT327448:SYT327541 SOX327448:SOX327541 SFB327448:SFB327541 RVF327448:RVF327541 RLJ327448:RLJ327541 RBN327448:RBN327541 QRR327448:QRR327541 QHV327448:QHV327541 PXZ327448:PXZ327541 POD327448:POD327541 PEH327448:PEH327541 OUL327448:OUL327541 OKP327448:OKP327541 OAT327448:OAT327541 NQX327448:NQX327541 NHB327448:NHB327541 MXF327448:MXF327541 MNJ327448:MNJ327541 MDN327448:MDN327541 LTR327448:LTR327541 LJV327448:LJV327541 KZZ327448:KZZ327541 KQD327448:KQD327541 KGH327448:KGH327541 JWL327448:JWL327541 JMP327448:JMP327541 JCT327448:JCT327541 ISX327448:ISX327541 IJB327448:IJB327541 HZF327448:HZF327541 HPJ327448:HPJ327541 HFN327448:HFN327541 GVR327448:GVR327541 GLV327448:GLV327541 GBZ327448:GBZ327541 FSD327448:FSD327541 FIH327448:FIH327541 EYL327448:EYL327541 EOP327448:EOP327541 EET327448:EET327541 DUX327448:DUX327541 DLB327448:DLB327541 DBF327448:DBF327541 CRJ327448:CRJ327541 CHN327448:CHN327541 BXR327448:BXR327541 BNV327448:BNV327541 BDZ327448:BDZ327541 AUD327448:AUD327541 AKH327448:AKH327541 AAL327448:AAL327541 QP327448:QP327541 GT327448:GT327541 WTF261912:WTF262005 WJJ261912:WJJ262005 VZN261912:VZN262005 VPR261912:VPR262005 VFV261912:VFV262005 UVZ261912:UVZ262005 UMD261912:UMD262005 UCH261912:UCH262005 TSL261912:TSL262005 TIP261912:TIP262005 SYT261912:SYT262005 SOX261912:SOX262005 SFB261912:SFB262005 RVF261912:RVF262005 RLJ261912:RLJ262005 RBN261912:RBN262005 QRR261912:QRR262005 QHV261912:QHV262005 PXZ261912:PXZ262005 POD261912:POD262005 PEH261912:PEH262005 OUL261912:OUL262005 OKP261912:OKP262005 OAT261912:OAT262005 NQX261912:NQX262005 NHB261912:NHB262005 MXF261912:MXF262005 MNJ261912:MNJ262005 MDN261912:MDN262005 LTR261912:LTR262005 LJV261912:LJV262005 KZZ261912:KZZ262005 KQD261912:KQD262005 KGH261912:KGH262005 JWL261912:JWL262005 JMP261912:JMP262005 JCT261912:JCT262005 ISX261912:ISX262005 IJB261912:IJB262005 HZF261912:HZF262005 HPJ261912:HPJ262005 HFN261912:HFN262005 GVR261912:GVR262005 GLV261912:GLV262005 GBZ261912:GBZ262005 FSD261912:FSD262005 FIH261912:FIH262005 EYL261912:EYL262005 EOP261912:EOP262005 EET261912:EET262005 DUX261912:DUX262005 DLB261912:DLB262005 DBF261912:DBF262005 CRJ261912:CRJ262005 CHN261912:CHN262005 BXR261912:BXR262005 BNV261912:BNV262005 BDZ261912:BDZ262005 AUD261912:AUD262005 AKH261912:AKH262005 AAL261912:AAL262005 QP261912:QP262005 GT261912:GT262005 WTF196376:WTF196469 WJJ196376:WJJ196469 VZN196376:VZN196469 VPR196376:VPR196469 VFV196376:VFV196469 UVZ196376:UVZ196469 UMD196376:UMD196469 UCH196376:UCH196469 TSL196376:TSL196469 TIP196376:TIP196469 SYT196376:SYT196469 SOX196376:SOX196469 SFB196376:SFB196469 RVF196376:RVF196469 RLJ196376:RLJ196469 RBN196376:RBN196469 QRR196376:QRR196469 QHV196376:QHV196469 PXZ196376:PXZ196469 POD196376:POD196469 PEH196376:PEH196469 OUL196376:OUL196469 OKP196376:OKP196469 OAT196376:OAT196469 NQX196376:NQX196469 NHB196376:NHB196469 MXF196376:MXF196469 MNJ196376:MNJ196469 MDN196376:MDN196469 LTR196376:LTR196469 LJV196376:LJV196469 KZZ196376:KZZ196469 KQD196376:KQD196469 KGH196376:KGH196469 JWL196376:JWL196469 JMP196376:JMP196469 JCT196376:JCT196469 ISX196376:ISX196469 IJB196376:IJB196469 HZF196376:HZF196469 HPJ196376:HPJ196469 HFN196376:HFN196469 GVR196376:GVR196469 GLV196376:GLV196469 GBZ196376:GBZ196469 FSD196376:FSD196469 FIH196376:FIH196469 EYL196376:EYL196469 EOP196376:EOP196469 EET196376:EET196469 DUX196376:DUX196469 DLB196376:DLB196469 DBF196376:DBF196469 CRJ196376:CRJ196469 CHN196376:CHN196469 BXR196376:BXR196469 BNV196376:BNV196469 BDZ196376:BDZ196469 AUD196376:AUD196469 AKH196376:AKH196469 AAL196376:AAL196469 QP196376:QP196469 GT196376:GT196469 WTF130840:WTF130933 WJJ130840:WJJ130933 VZN130840:VZN130933 VPR130840:VPR130933 VFV130840:VFV130933 UVZ130840:UVZ130933 UMD130840:UMD130933 UCH130840:UCH130933 TSL130840:TSL130933 TIP130840:TIP130933 SYT130840:SYT130933 SOX130840:SOX130933 SFB130840:SFB130933 RVF130840:RVF130933 RLJ130840:RLJ130933 RBN130840:RBN130933 QRR130840:QRR130933 QHV130840:QHV130933 PXZ130840:PXZ130933 POD130840:POD130933 PEH130840:PEH130933 OUL130840:OUL130933 OKP130840:OKP130933 OAT130840:OAT130933 NQX130840:NQX130933 NHB130840:NHB130933 MXF130840:MXF130933 MNJ130840:MNJ130933 MDN130840:MDN130933 LTR130840:LTR130933 LJV130840:LJV130933 KZZ130840:KZZ130933 KQD130840:KQD130933 KGH130840:KGH130933 JWL130840:JWL130933 JMP130840:JMP130933 JCT130840:JCT130933 ISX130840:ISX130933 IJB130840:IJB130933 HZF130840:HZF130933 HPJ130840:HPJ130933 HFN130840:HFN130933 GVR130840:GVR130933 GLV130840:GLV130933 GBZ130840:GBZ130933 FSD130840:FSD130933 FIH130840:FIH130933 EYL130840:EYL130933 EOP130840:EOP130933 EET130840:EET130933 DUX130840:DUX130933 DLB130840:DLB130933 DBF130840:DBF130933 CRJ130840:CRJ130933 CHN130840:CHN130933 BXR130840:BXR130933 BNV130840:BNV130933 BDZ130840:BDZ130933 AUD130840:AUD130933 AKH130840:AKH130933 AAL130840:AAL130933 QP130840:QP130933 GT130840:GT130933 WTF65304:WTF65397 WJJ65304:WJJ65397 VZN65304:VZN65397 VPR65304:VPR65397 VFV65304:VFV65397 UVZ65304:UVZ65397 UMD65304:UMD65397 UCH65304:UCH65397 TSL65304:TSL65397 TIP65304:TIP65397 SYT65304:SYT65397 SOX65304:SOX65397 SFB65304:SFB65397 RVF65304:RVF65397 RLJ65304:RLJ65397 RBN65304:RBN65397 QRR65304:QRR65397 QHV65304:QHV65397 PXZ65304:PXZ65397 POD65304:POD65397 PEH65304:PEH65397 OUL65304:OUL65397 OKP65304:OKP65397 OAT65304:OAT65397 NQX65304:NQX65397 NHB65304:NHB65397 MXF65304:MXF65397 MNJ65304:MNJ65397 MDN65304:MDN65397 LTR65304:LTR65397 LJV65304:LJV65397 KZZ65304:KZZ65397 KQD65304:KQD65397 KGH65304:KGH65397 JWL65304:JWL65397 JMP65304:JMP65397 JCT65304:JCT65397 ISX65304:ISX65397 IJB65304:IJB65397 HZF65304:HZF65397 HPJ65304:HPJ65397 HFN65304:HFN65397 GVR65304:GVR65397 GLV65304:GLV65397 GBZ65304:GBZ65397 FSD65304:FSD65397 FIH65304:FIH65397 EYL65304:EYL65397 EOP65304:EOP65397 EET65304:EET65397 DUX65304:DUX65397 DLB65304:DLB65397 DBF65304:DBF65397 CRJ65304:CRJ65397 CHN65304:CHN65397 BXR65304:BXR65397 BNV65304:BNV65397 BDZ65304:BDZ65397 AUD65304:AUD65397 AKH65304:AKH65397 AAL65304:AAL65397 QP65304:QP65397 GT65304:GT65397 VZN982739:VZN982806 QP7:QP16 AAL7:AAL16 AKH7:AKH16 AUD7:AUD16 BDZ7:BDZ16 BNV7:BNV16 BXR7:BXR16 CHN7:CHN16 CRJ7:CRJ16 DBF7:DBF16 DLB7:DLB16 DUX7:DUX16 EET7:EET16 EOP7:EOP16 EYL7:EYL16 FIH7:FIH16 FSD7:FSD16 GBZ7:GBZ16 GLV7:GLV16 GVR7:GVR16 HFN7:HFN16 HPJ7:HPJ16 HZF7:HZF16 IJB7:IJB16 ISX7:ISX16 JCT7:JCT16 JMP7:JMP16 JWL7:JWL16 KGH7:KGH16 KQD7:KQD16 KZZ7:KZZ16 LJV7:LJV16 LTR7:LTR16 MDN7:MDN16 MNJ7:MNJ16 MXF7:MXF16 NHB7:NHB16 NQX7:NQX16 OAT7:OAT16 OKP7:OKP16 OUL7:OUL16 PEH7:PEH16 POD7:POD16 PXZ7:PXZ16 QHV7:QHV16 QRR7:QRR16 RBN7:RBN16 RLJ7:RLJ16 RVF7:RVF16 SFB7:SFB16 SOX7:SOX16 SYT7:SYT16 TIP7:TIP16 TSL7:TSL16 UCH7:UCH16 UMD7:UMD16 UVZ7:UVZ16 VFV7:VFV16 VPR7:VPR16 VZN7:VZN16 WJJ7:WJJ16 WTF7:WTF16 GT7:GT16">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68" fitToHeight="0" orientation="landscape" r:id="rId1"/>
  <headerFooter alignWithMargins="0">
    <oddFooter>&amp;C&amp;"ＭＳ 明朝,標準"Ⅴ－S&amp;P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BE110"/>
  <sheetViews>
    <sheetView view="pageBreakPreview" zoomScaleNormal="100" zoomScaleSheetLayoutView="100" workbookViewId="0"/>
  </sheetViews>
  <sheetFormatPr defaultColWidth="1.6640625" defaultRowHeight="9.9" customHeight="1" x14ac:dyDescent="0.2"/>
  <cols>
    <col min="1" max="29" width="1.6640625" style="33" customWidth="1"/>
    <col min="30" max="31" width="0.88671875" style="33" customWidth="1"/>
    <col min="32" max="256" width="1.6640625" style="33"/>
    <col min="257" max="285" width="1.6640625" style="33" customWidth="1"/>
    <col min="286" max="287" width="0.88671875" style="33" customWidth="1"/>
    <col min="288" max="512" width="1.6640625" style="33"/>
    <col min="513" max="541" width="1.6640625" style="33" customWidth="1"/>
    <col min="542" max="543" width="0.88671875" style="33" customWidth="1"/>
    <col min="544" max="768" width="1.6640625" style="33"/>
    <col min="769" max="797" width="1.6640625" style="33" customWidth="1"/>
    <col min="798" max="799" width="0.88671875" style="33" customWidth="1"/>
    <col min="800" max="1024" width="1.6640625" style="33"/>
    <col min="1025" max="1053" width="1.6640625" style="33" customWidth="1"/>
    <col min="1054" max="1055" width="0.88671875" style="33" customWidth="1"/>
    <col min="1056" max="1280" width="1.6640625" style="33"/>
    <col min="1281" max="1309" width="1.6640625" style="33" customWidth="1"/>
    <col min="1310" max="1311" width="0.88671875" style="33" customWidth="1"/>
    <col min="1312" max="1536" width="1.6640625" style="33"/>
    <col min="1537" max="1565" width="1.6640625" style="33" customWidth="1"/>
    <col min="1566" max="1567" width="0.88671875" style="33" customWidth="1"/>
    <col min="1568" max="1792" width="1.6640625" style="33"/>
    <col min="1793" max="1821" width="1.6640625" style="33" customWidth="1"/>
    <col min="1822" max="1823" width="0.88671875" style="33" customWidth="1"/>
    <col min="1824" max="2048" width="1.6640625" style="33"/>
    <col min="2049" max="2077" width="1.6640625" style="33" customWidth="1"/>
    <col min="2078" max="2079" width="0.88671875" style="33" customWidth="1"/>
    <col min="2080" max="2304" width="1.6640625" style="33"/>
    <col min="2305" max="2333" width="1.6640625" style="33" customWidth="1"/>
    <col min="2334" max="2335" width="0.88671875" style="33" customWidth="1"/>
    <col min="2336" max="2560" width="1.6640625" style="33"/>
    <col min="2561" max="2589" width="1.6640625" style="33" customWidth="1"/>
    <col min="2590" max="2591" width="0.88671875" style="33" customWidth="1"/>
    <col min="2592" max="2816" width="1.6640625" style="33"/>
    <col min="2817" max="2845" width="1.6640625" style="33" customWidth="1"/>
    <col min="2846" max="2847" width="0.88671875" style="33" customWidth="1"/>
    <col min="2848" max="3072" width="1.6640625" style="33"/>
    <col min="3073" max="3101" width="1.6640625" style="33" customWidth="1"/>
    <col min="3102" max="3103" width="0.88671875" style="33" customWidth="1"/>
    <col min="3104" max="3328" width="1.6640625" style="33"/>
    <col min="3329" max="3357" width="1.6640625" style="33" customWidth="1"/>
    <col min="3358" max="3359" width="0.88671875" style="33" customWidth="1"/>
    <col min="3360" max="3584" width="1.6640625" style="33"/>
    <col min="3585" max="3613" width="1.6640625" style="33" customWidth="1"/>
    <col min="3614" max="3615" width="0.88671875" style="33" customWidth="1"/>
    <col min="3616" max="3840" width="1.6640625" style="33"/>
    <col min="3841" max="3869" width="1.6640625" style="33" customWidth="1"/>
    <col min="3870" max="3871" width="0.88671875" style="33" customWidth="1"/>
    <col min="3872" max="4096" width="1.6640625" style="33"/>
    <col min="4097" max="4125" width="1.6640625" style="33" customWidth="1"/>
    <col min="4126" max="4127" width="0.88671875" style="33" customWidth="1"/>
    <col min="4128" max="4352" width="1.6640625" style="33"/>
    <col min="4353" max="4381" width="1.6640625" style="33" customWidth="1"/>
    <col min="4382" max="4383" width="0.88671875" style="33" customWidth="1"/>
    <col min="4384" max="4608" width="1.6640625" style="33"/>
    <col min="4609" max="4637" width="1.6640625" style="33" customWidth="1"/>
    <col min="4638" max="4639" width="0.88671875" style="33" customWidth="1"/>
    <col min="4640" max="4864" width="1.6640625" style="33"/>
    <col min="4865" max="4893" width="1.6640625" style="33" customWidth="1"/>
    <col min="4894" max="4895" width="0.88671875" style="33" customWidth="1"/>
    <col min="4896" max="5120" width="1.6640625" style="33"/>
    <col min="5121" max="5149" width="1.6640625" style="33" customWidth="1"/>
    <col min="5150" max="5151" width="0.88671875" style="33" customWidth="1"/>
    <col min="5152" max="5376" width="1.6640625" style="33"/>
    <col min="5377" max="5405" width="1.6640625" style="33" customWidth="1"/>
    <col min="5406" max="5407" width="0.88671875" style="33" customWidth="1"/>
    <col min="5408" max="5632" width="1.6640625" style="33"/>
    <col min="5633" max="5661" width="1.6640625" style="33" customWidth="1"/>
    <col min="5662" max="5663" width="0.88671875" style="33" customWidth="1"/>
    <col min="5664" max="5888" width="1.6640625" style="33"/>
    <col min="5889" max="5917" width="1.6640625" style="33" customWidth="1"/>
    <col min="5918" max="5919" width="0.88671875" style="33" customWidth="1"/>
    <col min="5920" max="6144" width="1.6640625" style="33"/>
    <col min="6145" max="6173" width="1.6640625" style="33" customWidth="1"/>
    <col min="6174" max="6175" width="0.88671875" style="33" customWidth="1"/>
    <col min="6176" max="6400" width="1.6640625" style="33"/>
    <col min="6401" max="6429" width="1.6640625" style="33" customWidth="1"/>
    <col min="6430" max="6431" width="0.88671875" style="33" customWidth="1"/>
    <col min="6432" max="6656" width="1.6640625" style="33"/>
    <col min="6657" max="6685" width="1.6640625" style="33" customWidth="1"/>
    <col min="6686" max="6687" width="0.88671875" style="33" customWidth="1"/>
    <col min="6688" max="6912" width="1.6640625" style="33"/>
    <col min="6913" max="6941" width="1.6640625" style="33" customWidth="1"/>
    <col min="6942" max="6943" width="0.88671875" style="33" customWidth="1"/>
    <col min="6944" max="7168" width="1.6640625" style="33"/>
    <col min="7169" max="7197" width="1.6640625" style="33" customWidth="1"/>
    <col min="7198" max="7199" width="0.88671875" style="33" customWidth="1"/>
    <col min="7200" max="7424" width="1.6640625" style="33"/>
    <col min="7425" max="7453" width="1.6640625" style="33" customWidth="1"/>
    <col min="7454" max="7455" width="0.88671875" style="33" customWidth="1"/>
    <col min="7456" max="7680" width="1.6640625" style="33"/>
    <col min="7681" max="7709" width="1.6640625" style="33" customWidth="1"/>
    <col min="7710" max="7711" width="0.88671875" style="33" customWidth="1"/>
    <col min="7712" max="7936" width="1.6640625" style="33"/>
    <col min="7937" max="7965" width="1.6640625" style="33" customWidth="1"/>
    <col min="7966" max="7967" width="0.88671875" style="33" customWidth="1"/>
    <col min="7968" max="8192" width="1.6640625" style="33"/>
    <col min="8193" max="8221" width="1.6640625" style="33" customWidth="1"/>
    <col min="8222" max="8223" width="0.88671875" style="33" customWidth="1"/>
    <col min="8224" max="8448" width="1.6640625" style="33"/>
    <col min="8449" max="8477" width="1.6640625" style="33" customWidth="1"/>
    <col min="8478" max="8479" width="0.88671875" style="33" customWidth="1"/>
    <col min="8480" max="8704" width="1.6640625" style="33"/>
    <col min="8705" max="8733" width="1.6640625" style="33" customWidth="1"/>
    <col min="8734" max="8735" width="0.88671875" style="33" customWidth="1"/>
    <col min="8736" max="8960" width="1.6640625" style="33"/>
    <col min="8961" max="8989" width="1.6640625" style="33" customWidth="1"/>
    <col min="8990" max="8991" width="0.88671875" style="33" customWidth="1"/>
    <col min="8992" max="9216" width="1.6640625" style="33"/>
    <col min="9217" max="9245" width="1.6640625" style="33" customWidth="1"/>
    <col min="9246" max="9247" width="0.88671875" style="33" customWidth="1"/>
    <col min="9248" max="9472" width="1.6640625" style="33"/>
    <col min="9473" max="9501" width="1.6640625" style="33" customWidth="1"/>
    <col min="9502" max="9503" width="0.88671875" style="33" customWidth="1"/>
    <col min="9504" max="9728" width="1.6640625" style="33"/>
    <col min="9729" max="9757" width="1.6640625" style="33" customWidth="1"/>
    <col min="9758" max="9759" width="0.88671875" style="33" customWidth="1"/>
    <col min="9760" max="9984" width="1.6640625" style="33"/>
    <col min="9985" max="10013" width="1.6640625" style="33" customWidth="1"/>
    <col min="10014" max="10015" width="0.88671875" style="33" customWidth="1"/>
    <col min="10016" max="10240" width="1.6640625" style="33"/>
    <col min="10241" max="10269" width="1.6640625" style="33" customWidth="1"/>
    <col min="10270" max="10271" width="0.88671875" style="33" customWidth="1"/>
    <col min="10272" max="10496" width="1.6640625" style="33"/>
    <col min="10497" max="10525" width="1.6640625" style="33" customWidth="1"/>
    <col min="10526" max="10527" width="0.88671875" style="33" customWidth="1"/>
    <col min="10528" max="10752" width="1.6640625" style="33"/>
    <col min="10753" max="10781" width="1.6640625" style="33" customWidth="1"/>
    <col min="10782" max="10783" width="0.88671875" style="33" customWidth="1"/>
    <col min="10784" max="11008" width="1.6640625" style="33"/>
    <col min="11009" max="11037" width="1.6640625" style="33" customWidth="1"/>
    <col min="11038" max="11039" width="0.88671875" style="33" customWidth="1"/>
    <col min="11040" max="11264" width="1.6640625" style="33"/>
    <col min="11265" max="11293" width="1.6640625" style="33" customWidth="1"/>
    <col min="11294" max="11295" width="0.88671875" style="33" customWidth="1"/>
    <col min="11296" max="11520" width="1.6640625" style="33"/>
    <col min="11521" max="11549" width="1.6640625" style="33" customWidth="1"/>
    <col min="11550" max="11551" width="0.88671875" style="33" customWidth="1"/>
    <col min="11552" max="11776" width="1.6640625" style="33"/>
    <col min="11777" max="11805" width="1.6640625" style="33" customWidth="1"/>
    <col min="11806" max="11807" width="0.88671875" style="33" customWidth="1"/>
    <col min="11808" max="12032" width="1.6640625" style="33"/>
    <col min="12033" max="12061" width="1.6640625" style="33" customWidth="1"/>
    <col min="12062" max="12063" width="0.88671875" style="33" customWidth="1"/>
    <col min="12064" max="12288" width="1.6640625" style="33"/>
    <col min="12289" max="12317" width="1.6640625" style="33" customWidth="1"/>
    <col min="12318" max="12319" width="0.88671875" style="33" customWidth="1"/>
    <col min="12320" max="12544" width="1.6640625" style="33"/>
    <col min="12545" max="12573" width="1.6640625" style="33" customWidth="1"/>
    <col min="12574" max="12575" width="0.88671875" style="33" customWidth="1"/>
    <col min="12576" max="12800" width="1.6640625" style="33"/>
    <col min="12801" max="12829" width="1.6640625" style="33" customWidth="1"/>
    <col min="12830" max="12831" width="0.88671875" style="33" customWidth="1"/>
    <col min="12832" max="13056" width="1.6640625" style="33"/>
    <col min="13057" max="13085" width="1.6640625" style="33" customWidth="1"/>
    <col min="13086" max="13087" width="0.88671875" style="33" customWidth="1"/>
    <col min="13088" max="13312" width="1.6640625" style="33"/>
    <col min="13313" max="13341" width="1.6640625" style="33" customWidth="1"/>
    <col min="13342" max="13343" width="0.88671875" style="33" customWidth="1"/>
    <col min="13344" max="13568" width="1.6640625" style="33"/>
    <col min="13569" max="13597" width="1.6640625" style="33" customWidth="1"/>
    <col min="13598" max="13599" width="0.88671875" style="33" customWidth="1"/>
    <col min="13600" max="13824" width="1.6640625" style="33"/>
    <col min="13825" max="13853" width="1.6640625" style="33" customWidth="1"/>
    <col min="13854" max="13855" width="0.88671875" style="33" customWidth="1"/>
    <col min="13856" max="14080" width="1.6640625" style="33"/>
    <col min="14081" max="14109" width="1.6640625" style="33" customWidth="1"/>
    <col min="14110" max="14111" width="0.88671875" style="33" customWidth="1"/>
    <col min="14112" max="14336" width="1.6640625" style="33"/>
    <col min="14337" max="14365" width="1.6640625" style="33" customWidth="1"/>
    <col min="14366" max="14367" width="0.88671875" style="33" customWidth="1"/>
    <col min="14368" max="14592" width="1.6640625" style="33"/>
    <col min="14593" max="14621" width="1.6640625" style="33" customWidth="1"/>
    <col min="14622" max="14623" width="0.88671875" style="33" customWidth="1"/>
    <col min="14624" max="14848" width="1.6640625" style="33"/>
    <col min="14849" max="14877" width="1.6640625" style="33" customWidth="1"/>
    <col min="14878" max="14879" width="0.88671875" style="33" customWidth="1"/>
    <col min="14880" max="15104" width="1.6640625" style="33"/>
    <col min="15105" max="15133" width="1.6640625" style="33" customWidth="1"/>
    <col min="15134" max="15135" width="0.88671875" style="33" customWidth="1"/>
    <col min="15136" max="15360" width="1.6640625" style="33"/>
    <col min="15361" max="15389" width="1.6640625" style="33" customWidth="1"/>
    <col min="15390" max="15391" width="0.88671875" style="33" customWidth="1"/>
    <col min="15392" max="15616" width="1.6640625" style="33"/>
    <col min="15617" max="15645" width="1.6640625" style="33" customWidth="1"/>
    <col min="15646" max="15647" width="0.88671875" style="33" customWidth="1"/>
    <col min="15648" max="15872" width="1.6640625" style="33"/>
    <col min="15873" max="15901" width="1.6640625" style="33" customWidth="1"/>
    <col min="15902" max="15903" width="0.88671875" style="33" customWidth="1"/>
    <col min="15904" max="16128" width="1.6640625" style="33"/>
    <col min="16129" max="16157" width="1.6640625" style="33" customWidth="1"/>
    <col min="16158" max="16159" width="0.88671875" style="33" customWidth="1"/>
    <col min="16160" max="16384" width="1.6640625" style="33"/>
  </cols>
  <sheetData>
    <row r="3" spans="6:53" ht="9.9" customHeight="1" x14ac:dyDescent="0.2">
      <c r="F3" s="113" t="s">
        <v>135</v>
      </c>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3"/>
      <c r="AK3" s="113"/>
      <c r="AL3" s="113"/>
      <c r="AM3" s="113"/>
      <c r="AN3" s="113"/>
      <c r="AO3" s="113"/>
      <c r="AP3" s="113"/>
      <c r="AQ3" s="113"/>
      <c r="AR3" s="113"/>
      <c r="AS3" s="113"/>
      <c r="AT3" s="113"/>
      <c r="AU3" s="113"/>
      <c r="AV3" s="113"/>
      <c r="AW3" s="113"/>
      <c r="AX3" s="113"/>
      <c r="AY3" s="113"/>
      <c r="AZ3" s="113"/>
      <c r="BA3" s="113"/>
    </row>
    <row r="4" spans="6:53" ht="9.9" customHeight="1" x14ac:dyDescent="0.2">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3"/>
      <c r="AI4" s="113"/>
      <c r="AJ4" s="113"/>
      <c r="AK4" s="113"/>
      <c r="AL4" s="113"/>
      <c r="AM4" s="113"/>
      <c r="AN4" s="113"/>
      <c r="AO4" s="113"/>
      <c r="AP4" s="113"/>
      <c r="AQ4" s="113"/>
      <c r="AR4" s="113"/>
      <c r="AS4" s="113"/>
      <c r="AT4" s="113"/>
      <c r="AU4" s="113"/>
      <c r="AV4" s="113"/>
      <c r="AW4" s="113"/>
      <c r="AX4" s="113"/>
      <c r="AY4" s="113"/>
      <c r="AZ4" s="113"/>
      <c r="BA4" s="113"/>
    </row>
    <row r="5" spans="6:53" ht="9.9" customHeight="1" x14ac:dyDescent="0.2">
      <c r="F5" s="113"/>
      <c r="G5" s="113"/>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c r="AW5" s="113"/>
      <c r="AX5" s="113"/>
      <c r="AY5" s="113"/>
      <c r="AZ5" s="113"/>
      <c r="BA5" s="113"/>
    </row>
    <row r="6" spans="6:53" ht="9.9" customHeight="1" x14ac:dyDescent="0.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62"/>
      <c r="AS6" s="62"/>
      <c r="AT6" s="62"/>
      <c r="AU6" s="62"/>
      <c r="AV6" s="62"/>
      <c r="AW6" s="62"/>
      <c r="AX6" s="62"/>
      <c r="AY6" s="62"/>
      <c r="AZ6" s="62"/>
      <c r="BA6" s="62"/>
    </row>
    <row r="7" spans="6:53" ht="9.9" customHeight="1" x14ac:dyDescent="0.2">
      <c r="F7" s="62"/>
      <c r="G7" s="62"/>
      <c r="H7" s="62"/>
      <c r="I7" s="62"/>
      <c r="J7" s="62"/>
      <c r="K7" s="62"/>
      <c r="L7" s="62"/>
      <c r="M7" s="62"/>
      <c r="N7" s="62"/>
      <c r="O7" s="62"/>
      <c r="P7" s="62"/>
      <c r="Q7" s="62"/>
      <c r="R7" s="62"/>
      <c r="S7" s="62"/>
      <c r="T7" s="62"/>
      <c r="U7" s="62"/>
      <c r="V7" s="62"/>
      <c r="W7" s="62"/>
      <c r="X7" s="62"/>
      <c r="Y7" s="62"/>
      <c r="Z7" s="62"/>
      <c r="AA7" s="62"/>
      <c r="AB7" s="62"/>
      <c r="AC7" s="62"/>
      <c r="AD7" s="62"/>
      <c r="AE7" s="62"/>
      <c r="AF7" s="62"/>
      <c r="AG7" s="62"/>
      <c r="AH7" s="62"/>
      <c r="AI7" s="62"/>
      <c r="AJ7" s="62"/>
      <c r="AK7" s="62"/>
      <c r="AL7" s="62"/>
      <c r="AM7" s="62"/>
      <c r="AN7" s="62"/>
      <c r="AO7" s="62"/>
      <c r="AP7" s="62"/>
      <c r="AQ7" s="62"/>
      <c r="AR7" s="62"/>
      <c r="AS7" s="62"/>
      <c r="AT7" s="62"/>
      <c r="AU7" s="62"/>
      <c r="AV7" s="62"/>
      <c r="AW7" s="62"/>
      <c r="AX7" s="62"/>
      <c r="AY7" s="62"/>
      <c r="AZ7" s="62"/>
      <c r="BA7" s="62"/>
    </row>
    <row r="8" spans="6:53" s="86" customFormat="1" ht="9.9" customHeight="1" x14ac:dyDescent="0.2">
      <c r="N8" s="114" t="s">
        <v>245</v>
      </c>
      <c r="O8" s="115"/>
      <c r="P8" s="115"/>
      <c r="Q8" s="115"/>
      <c r="R8" s="115"/>
      <c r="S8" s="115"/>
      <c r="T8" s="116"/>
      <c r="AO8" s="114" t="s">
        <v>246</v>
      </c>
      <c r="AP8" s="115"/>
      <c r="AQ8" s="115"/>
      <c r="AR8" s="115"/>
      <c r="AS8" s="115"/>
      <c r="AT8" s="115"/>
      <c r="AU8" s="116"/>
    </row>
    <row r="9" spans="6:53" s="86" customFormat="1" ht="9.9" customHeight="1" x14ac:dyDescent="0.2">
      <c r="N9" s="117"/>
      <c r="O9" s="118"/>
      <c r="P9" s="118"/>
      <c r="Q9" s="118"/>
      <c r="R9" s="118"/>
      <c r="S9" s="118"/>
      <c r="T9" s="119"/>
      <c r="AO9" s="117"/>
      <c r="AP9" s="118"/>
      <c r="AQ9" s="118"/>
      <c r="AR9" s="118"/>
      <c r="AS9" s="118"/>
      <c r="AT9" s="118"/>
      <c r="AU9" s="119"/>
    </row>
    <row r="11" spans="6:53" ht="9.9" customHeight="1" x14ac:dyDescent="0.2">
      <c r="AA11" s="120" t="s">
        <v>68</v>
      </c>
      <c r="AB11" s="121"/>
      <c r="AC11" s="121"/>
      <c r="AD11" s="121"/>
      <c r="AE11" s="121"/>
      <c r="AF11" s="121"/>
      <c r="AG11" s="121"/>
      <c r="AH11" s="122"/>
    </row>
    <row r="12" spans="6:53" ht="9.9" customHeight="1" x14ac:dyDescent="0.2">
      <c r="AA12" s="123"/>
      <c r="AB12" s="124"/>
      <c r="AC12" s="124"/>
      <c r="AD12" s="124"/>
      <c r="AE12" s="124"/>
      <c r="AF12" s="124"/>
      <c r="AG12" s="124"/>
      <c r="AH12" s="125"/>
    </row>
    <row r="13" spans="6:53" ht="9.9" customHeight="1" x14ac:dyDescent="0.2">
      <c r="AD13" s="34"/>
      <c r="AE13" s="35"/>
    </row>
    <row r="14" spans="6:53" ht="9.9" customHeight="1" x14ac:dyDescent="0.2">
      <c r="AD14" s="36"/>
      <c r="AE14" s="37"/>
    </row>
    <row r="15" spans="6:53" ht="9.9" customHeight="1" x14ac:dyDescent="0.2">
      <c r="AD15" s="38"/>
      <c r="AE15" s="39"/>
    </row>
    <row r="16" spans="6:53" ht="9.9" customHeight="1" x14ac:dyDescent="0.2">
      <c r="AA16" s="120" t="s">
        <v>69</v>
      </c>
      <c r="AB16" s="121"/>
      <c r="AC16" s="121"/>
      <c r="AD16" s="121"/>
      <c r="AE16" s="121"/>
      <c r="AF16" s="121"/>
      <c r="AG16" s="121"/>
      <c r="AH16" s="122"/>
    </row>
    <row r="17" spans="2:57" ht="9.9" customHeight="1" x14ac:dyDescent="0.2">
      <c r="AA17" s="123"/>
      <c r="AB17" s="124"/>
      <c r="AC17" s="124"/>
      <c r="AD17" s="124"/>
      <c r="AE17" s="124"/>
      <c r="AF17" s="124"/>
      <c r="AG17" s="124"/>
      <c r="AH17" s="125"/>
    </row>
    <row r="18" spans="2:57" ht="9.9" customHeight="1" x14ac:dyDescent="0.2">
      <c r="AD18" s="34"/>
      <c r="AE18" s="35"/>
    </row>
    <row r="19" spans="2:57" ht="9.9" customHeight="1" x14ac:dyDescent="0.2">
      <c r="B19" s="103" t="s">
        <v>130</v>
      </c>
      <c r="C19" s="104"/>
      <c r="D19" s="104"/>
      <c r="E19" s="104"/>
      <c r="F19" s="104"/>
      <c r="G19" s="105"/>
      <c r="AD19" s="36"/>
      <c r="AE19" s="37"/>
    </row>
    <row r="20" spans="2:57" ht="9.9" customHeight="1" thickBot="1" x14ac:dyDescent="0.25">
      <c r="B20" s="106"/>
      <c r="C20" s="107"/>
      <c r="D20" s="107"/>
      <c r="E20" s="107"/>
      <c r="F20" s="107"/>
      <c r="G20" s="108"/>
      <c r="AD20" s="38"/>
      <c r="AE20" s="39"/>
    </row>
    <row r="21" spans="2:57" ht="5.0999999999999996" customHeight="1" x14ac:dyDescent="0.2">
      <c r="B21" s="126" t="s">
        <v>129</v>
      </c>
      <c r="C21" s="127"/>
      <c r="D21" s="127"/>
      <c r="E21" s="127"/>
      <c r="F21" s="127"/>
      <c r="G21" s="128"/>
      <c r="L21" s="120" t="s">
        <v>70</v>
      </c>
      <c r="M21" s="121"/>
      <c r="N21" s="121"/>
      <c r="O21" s="121"/>
      <c r="P21" s="121"/>
      <c r="Q21" s="121"/>
      <c r="R21" s="122"/>
      <c r="Z21" s="120" t="s">
        <v>71</v>
      </c>
      <c r="AA21" s="121"/>
      <c r="AB21" s="121"/>
      <c r="AC21" s="121"/>
      <c r="AD21" s="121"/>
      <c r="AE21" s="121"/>
      <c r="AF21" s="121"/>
      <c r="AG21" s="121"/>
      <c r="AH21" s="121"/>
      <c r="AI21" s="122"/>
      <c r="AN21" s="134" t="s">
        <v>72</v>
      </c>
      <c r="AO21" s="135"/>
      <c r="AP21" s="135"/>
      <c r="AQ21" s="135"/>
      <c r="AR21" s="135"/>
      <c r="AS21" s="135"/>
      <c r="AT21" s="135"/>
      <c r="AU21" s="135"/>
      <c r="AV21" s="136"/>
      <c r="AZ21" s="103" t="s">
        <v>73</v>
      </c>
      <c r="BA21" s="104"/>
      <c r="BB21" s="104"/>
      <c r="BC21" s="104"/>
      <c r="BD21" s="104"/>
      <c r="BE21" s="105"/>
    </row>
    <row r="22" spans="2:57" ht="5.0999999999999996" customHeight="1" x14ac:dyDescent="0.2">
      <c r="B22" s="126"/>
      <c r="C22" s="127"/>
      <c r="D22" s="127"/>
      <c r="E22" s="127"/>
      <c r="F22" s="127"/>
      <c r="G22" s="128"/>
      <c r="K22" s="40"/>
      <c r="L22" s="132"/>
      <c r="M22" s="127"/>
      <c r="N22" s="127"/>
      <c r="O22" s="127"/>
      <c r="P22" s="127"/>
      <c r="Q22" s="127"/>
      <c r="R22" s="133"/>
      <c r="S22" s="41"/>
      <c r="T22" s="42"/>
      <c r="U22" s="42"/>
      <c r="V22" s="42"/>
      <c r="W22" s="42"/>
      <c r="Y22" s="40"/>
      <c r="Z22" s="132"/>
      <c r="AA22" s="127"/>
      <c r="AB22" s="127"/>
      <c r="AC22" s="127"/>
      <c r="AD22" s="127"/>
      <c r="AE22" s="127"/>
      <c r="AF22" s="127"/>
      <c r="AG22" s="127"/>
      <c r="AH22" s="127"/>
      <c r="AI22" s="133"/>
      <c r="AJ22" s="43"/>
      <c r="AN22" s="137"/>
      <c r="AO22" s="127"/>
      <c r="AP22" s="127"/>
      <c r="AQ22" s="127"/>
      <c r="AR22" s="127"/>
      <c r="AS22" s="127"/>
      <c r="AT22" s="127"/>
      <c r="AU22" s="127"/>
      <c r="AV22" s="138"/>
      <c r="AW22" s="44"/>
      <c r="AX22" s="45"/>
      <c r="AY22" s="45"/>
      <c r="AZ22" s="106"/>
      <c r="BA22" s="107"/>
      <c r="BB22" s="107"/>
      <c r="BC22" s="107"/>
      <c r="BD22" s="107"/>
      <c r="BE22" s="108"/>
    </row>
    <row r="23" spans="2:57" ht="5.0999999999999996" customHeight="1" x14ac:dyDescent="0.2">
      <c r="B23" s="126"/>
      <c r="C23" s="127"/>
      <c r="D23" s="127"/>
      <c r="E23" s="127"/>
      <c r="F23" s="127"/>
      <c r="G23" s="128"/>
      <c r="H23" s="46"/>
      <c r="I23" s="47"/>
      <c r="J23" s="47"/>
      <c r="K23" s="48"/>
      <c r="L23" s="132"/>
      <c r="M23" s="127"/>
      <c r="N23" s="127"/>
      <c r="O23" s="127"/>
      <c r="P23" s="127"/>
      <c r="Q23" s="127"/>
      <c r="R23" s="133"/>
      <c r="S23" s="35"/>
      <c r="T23" s="47"/>
      <c r="U23" s="47"/>
      <c r="V23" s="47"/>
      <c r="W23" s="47"/>
      <c r="X23" s="47"/>
      <c r="Y23" s="48"/>
      <c r="Z23" s="132"/>
      <c r="AA23" s="127"/>
      <c r="AB23" s="127"/>
      <c r="AC23" s="127"/>
      <c r="AD23" s="127"/>
      <c r="AE23" s="127"/>
      <c r="AF23" s="127"/>
      <c r="AG23" s="127"/>
      <c r="AH23" s="127"/>
      <c r="AI23" s="133"/>
      <c r="AJ23" s="49"/>
      <c r="AK23" s="47"/>
      <c r="AL23" s="47"/>
      <c r="AM23" s="50"/>
      <c r="AN23" s="137"/>
      <c r="AO23" s="127"/>
      <c r="AP23" s="127"/>
      <c r="AQ23" s="127"/>
      <c r="AR23" s="127"/>
      <c r="AS23" s="127"/>
      <c r="AT23" s="127"/>
      <c r="AU23" s="127"/>
      <c r="AV23" s="138"/>
      <c r="AW23" s="51"/>
      <c r="AX23" s="47"/>
      <c r="AY23" s="47"/>
      <c r="AZ23" s="106"/>
      <c r="BA23" s="107"/>
      <c r="BB23" s="107"/>
      <c r="BC23" s="107"/>
      <c r="BD23" s="107"/>
      <c r="BE23" s="108"/>
    </row>
    <row r="24" spans="2:57" ht="5.0999999999999996" customHeight="1" thickBot="1" x14ac:dyDescent="0.25">
      <c r="B24" s="129"/>
      <c r="C24" s="130"/>
      <c r="D24" s="130"/>
      <c r="E24" s="130"/>
      <c r="F24" s="130"/>
      <c r="G24" s="131"/>
      <c r="L24" s="123"/>
      <c r="M24" s="124"/>
      <c r="N24" s="124"/>
      <c r="O24" s="124"/>
      <c r="P24" s="124"/>
      <c r="Q24" s="124"/>
      <c r="R24" s="125"/>
      <c r="Z24" s="123"/>
      <c r="AA24" s="124"/>
      <c r="AB24" s="124"/>
      <c r="AC24" s="124"/>
      <c r="AD24" s="124"/>
      <c r="AE24" s="124"/>
      <c r="AF24" s="124"/>
      <c r="AG24" s="124"/>
      <c r="AH24" s="124"/>
      <c r="AI24" s="125"/>
      <c r="AN24" s="139"/>
      <c r="AO24" s="140"/>
      <c r="AP24" s="140"/>
      <c r="AQ24" s="140"/>
      <c r="AR24" s="140"/>
      <c r="AS24" s="140"/>
      <c r="AT24" s="140"/>
      <c r="AU24" s="140"/>
      <c r="AV24" s="141"/>
      <c r="AZ24" s="109"/>
      <c r="BA24" s="110"/>
      <c r="BB24" s="110"/>
      <c r="BC24" s="110"/>
      <c r="BD24" s="110"/>
      <c r="BE24" s="111"/>
    </row>
    <row r="25" spans="2:57" ht="9.9" customHeight="1" x14ac:dyDescent="0.2">
      <c r="AD25" s="34"/>
      <c r="AE25" s="35"/>
      <c r="AF25" s="112" t="s">
        <v>74</v>
      </c>
      <c r="AG25" s="112"/>
      <c r="AH25" s="112"/>
      <c r="AI25" s="112"/>
      <c r="AJ25" s="112"/>
      <c r="AK25" s="112"/>
      <c r="AL25" s="112"/>
      <c r="AM25" s="112"/>
      <c r="AN25" s="112"/>
      <c r="AO25" s="112"/>
      <c r="AP25" s="112"/>
      <c r="AQ25" s="112"/>
      <c r="AR25" s="112"/>
      <c r="AS25" s="112"/>
      <c r="AT25" s="112"/>
      <c r="AU25" s="112"/>
      <c r="AV25" s="112"/>
      <c r="AW25" s="112"/>
      <c r="AX25" s="112"/>
    </row>
    <row r="26" spans="2:57" ht="9.9" customHeight="1" x14ac:dyDescent="0.2">
      <c r="AD26" s="36"/>
      <c r="AE26" s="37"/>
      <c r="AF26" s="112"/>
      <c r="AG26" s="112"/>
      <c r="AH26" s="112"/>
      <c r="AI26" s="112"/>
      <c r="AJ26" s="112"/>
      <c r="AK26" s="112"/>
      <c r="AL26" s="112"/>
      <c r="AM26" s="112"/>
      <c r="AN26" s="112"/>
      <c r="AO26" s="112"/>
      <c r="AP26" s="112"/>
      <c r="AQ26" s="112"/>
      <c r="AR26" s="112"/>
      <c r="AS26" s="112"/>
      <c r="AT26" s="112"/>
      <c r="AU26" s="112"/>
      <c r="AV26" s="112"/>
      <c r="AW26" s="112"/>
      <c r="AX26" s="112"/>
    </row>
    <row r="27" spans="2:57" ht="9.9" customHeight="1" x14ac:dyDescent="0.2">
      <c r="AD27" s="38"/>
      <c r="AE27" s="39"/>
    </row>
    <row r="28" spans="2:57" ht="9.9" customHeight="1" x14ac:dyDescent="0.2">
      <c r="AA28" s="120" t="s">
        <v>75</v>
      </c>
      <c r="AB28" s="121"/>
      <c r="AC28" s="121"/>
      <c r="AD28" s="121"/>
      <c r="AE28" s="121"/>
      <c r="AF28" s="121"/>
      <c r="AG28" s="121"/>
      <c r="AH28" s="122"/>
    </row>
    <row r="29" spans="2:57" ht="9.9" customHeight="1" x14ac:dyDescent="0.2">
      <c r="AA29" s="123"/>
      <c r="AB29" s="124"/>
      <c r="AC29" s="124"/>
      <c r="AD29" s="124"/>
      <c r="AE29" s="124"/>
      <c r="AF29" s="124"/>
      <c r="AG29" s="124"/>
      <c r="AH29" s="125"/>
    </row>
    <row r="30" spans="2:57" ht="9.9" customHeight="1" x14ac:dyDescent="0.2">
      <c r="AD30" s="36"/>
      <c r="AE30" s="37"/>
    </row>
    <row r="31" spans="2:57" ht="9.9" customHeight="1" thickBot="1" x14ac:dyDescent="0.25">
      <c r="AD31" s="38"/>
      <c r="AE31" s="39"/>
    </row>
    <row r="32" spans="2:57" ht="5.0999999999999996" customHeight="1" x14ac:dyDescent="0.2">
      <c r="AA32" s="134" t="s">
        <v>76</v>
      </c>
      <c r="AB32" s="135"/>
      <c r="AC32" s="135"/>
      <c r="AD32" s="135"/>
      <c r="AE32" s="135"/>
      <c r="AF32" s="135"/>
      <c r="AG32" s="135"/>
      <c r="AH32" s="136"/>
      <c r="AN32" s="134" t="s">
        <v>77</v>
      </c>
      <c r="AO32" s="135"/>
      <c r="AP32" s="135"/>
      <c r="AQ32" s="135"/>
      <c r="AR32" s="135"/>
      <c r="AS32" s="135"/>
      <c r="AT32" s="135"/>
      <c r="AU32" s="135"/>
      <c r="AV32" s="136"/>
      <c r="AZ32" s="103" t="s">
        <v>73</v>
      </c>
      <c r="BA32" s="104"/>
      <c r="BB32" s="104"/>
      <c r="BC32" s="104"/>
      <c r="BD32" s="104"/>
      <c r="BE32" s="105"/>
    </row>
    <row r="33" spans="2:57" ht="5.0999999999999996" customHeight="1" x14ac:dyDescent="0.2">
      <c r="AA33" s="137"/>
      <c r="AB33" s="127"/>
      <c r="AC33" s="127"/>
      <c r="AD33" s="127"/>
      <c r="AE33" s="127"/>
      <c r="AF33" s="127"/>
      <c r="AG33" s="127"/>
      <c r="AH33" s="138"/>
      <c r="AI33" s="44"/>
      <c r="AJ33" s="45"/>
      <c r="AK33" s="42"/>
      <c r="AL33" s="42"/>
      <c r="AM33" s="52"/>
      <c r="AN33" s="137"/>
      <c r="AO33" s="127"/>
      <c r="AP33" s="127"/>
      <c r="AQ33" s="127"/>
      <c r="AR33" s="127"/>
      <c r="AS33" s="127"/>
      <c r="AT33" s="127"/>
      <c r="AU33" s="127"/>
      <c r="AV33" s="138"/>
      <c r="AW33" s="44"/>
      <c r="AX33" s="45"/>
      <c r="AY33" s="45"/>
      <c r="AZ33" s="106"/>
      <c r="BA33" s="107"/>
      <c r="BB33" s="107"/>
      <c r="BC33" s="107"/>
      <c r="BD33" s="107"/>
      <c r="BE33" s="108"/>
    </row>
    <row r="34" spans="2:57" ht="5.0999999999999996" customHeight="1" x14ac:dyDescent="0.2">
      <c r="AA34" s="137"/>
      <c r="AB34" s="127"/>
      <c r="AC34" s="127"/>
      <c r="AD34" s="127"/>
      <c r="AE34" s="127"/>
      <c r="AF34" s="127"/>
      <c r="AG34" s="127"/>
      <c r="AH34" s="138"/>
      <c r="AI34" s="51"/>
      <c r="AJ34" s="47"/>
      <c r="AN34" s="137"/>
      <c r="AO34" s="127"/>
      <c r="AP34" s="127"/>
      <c r="AQ34" s="127"/>
      <c r="AR34" s="127"/>
      <c r="AS34" s="127"/>
      <c r="AT34" s="127"/>
      <c r="AU34" s="127"/>
      <c r="AV34" s="138"/>
      <c r="AW34" s="51"/>
      <c r="AX34" s="47"/>
      <c r="AY34" s="47"/>
      <c r="AZ34" s="106"/>
      <c r="BA34" s="107"/>
      <c r="BB34" s="107"/>
      <c r="BC34" s="107"/>
      <c r="BD34" s="107"/>
      <c r="BE34" s="108"/>
    </row>
    <row r="35" spans="2:57" ht="5.0999999999999996" customHeight="1" thickBot="1" x14ac:dyDescent="0.25">
      <c r="AA35" s="139"/>
      <c r="AB35" s="140"/>
      <c r="AC35" s="140"/>
      <c r="AD35" s="140"/>
      <c r="AE35" s="140"/>
      <c r="AF35" s="140"/>
      <c r="AG35" s="140"/>
      <c r="AH35" s="141"/>
      <c r="AN35" s="139"/>
      <c r="AO35" s="140"/>
      <c r="AP35" s="140"/>
      <c r="AQ35" s="140"/>
      <c r="AR35" s="140"/>
      <c r="AS35" s="140"/>
      <c r="AT35" s="140"/>
      <c r="AU35" s="140"/>
      <c r="AV35" s="141"/>
      <c r="AZ35" s="109"/>
      <c r="BA35" s="110"/>
      <c r="BB35" s="110"/>
      <c r="BC35" s="110"/>
      <c r="BD35" s="110"/>
      <c r="BE35" s="111"/>
    </row>
    <row r="36" spans="2:57" ht="9.9" customHeight="1" x14ac:dyDescent="0.2">
      <c r="AD36" s="34"/>
      <c r="AE36" s="35"/>
      <c r="AN36" s="142" t="s">
        <v>78</v>
      </c>
      <c r="AO36" s="142"/>
      <c r="AP36" s="142"/>
      <c r="AQ36" s="142"/>
      <c r="AR36" s="142"/>
      <c r="AS36" s="142"/>
      <c r="AT36" s="142"/>
      <c r="AU36" s="142"/>
      <c r="AV36" s="142"/>
    </row>
    <row r="37" spans="2:57" ht="9.9" customHeight="1" x14ac:dyDescent="0.2">
      <c r="B37" s="103" t="s">
        <v>127</v>
      </c>
      <c r="C37" s="104"/>
      <c r="D37" s="104"/>
      <c r="E37" s="104"/>
      <c r="F37" s="104"/>
      <c r="G37" s="105"/>
      <c r="AD37" s="36"/>
      <c r="AE37" s="37"/>
      <c r="AN37" s="143"/>
      <c r="AO37" s="143"/>
      <c r="AP37" s="143"/>
      <c r="AQ37" s="143"/>
      <c r="AR37" s="143"/>
      <c r="AS37" s="143"/>
      <c r="AT37" s="143"/>
      <c r="AU37" s="143"/>
      <c r="AV37" s="143"/>
    </row>
    <row r="38" spans="2:57" ht="9.9" customHeight="1" x14ac:dyDescent="0.2">
      <c r="B38" s="106"/>
      <c r="C38" s="107"/>
      <c r="D38" s="107"/>
      <c r="E38" s="107"/>
      <c r="F38" s="107"/>
      <c r="G38" s="108"/>
      <c r="AD38" s="38"/>
      <c r="AE38" s="39"/>
    </row>
    <row r="39" spans="2:57" ht="5.0999999999999996" customHeight="1" x14ac:dyDescent="0.2">
      <c r="B39" s="106" t="s">
        <v>128</v>
      </c>
      <c r="C39" s="107"/>
      <c r="D39" s="107"/>
      <c r="E39" s="107"/>
      <c r="F39" s="107"/>
      <c r="G39" s="108"/>
      <c r="K39" s="144" t="s">
        <v>79</v>
      </c>
      <c r="L39" s="145"/>
      <c r="M39" s="145"/>
      <c r="N39" s="145"/>
      <c r="O39" s="145"/>
      <c r="P39" s="145"/>
      <c r="Q39" s="145"/>
      <c r="R39" s="145"/>
      <c r="S39" s="146"/>
      <c r="T39" s="45"/>
      <c r="U39" s="45"/>
      <c r="V39" s="36"/>
      <c r="W39" s="153" t="s">
        <v>80</v>
      </c>
      <c r="X39" s="154"/>
      <c r="Y39" s="154"/>
      <c r="Z39" s="154"/>
      <c r="AA39" s="154"/>
      <c r="AB39" s="154"/>
      <c r="AC39" s="154"/>
      <c r="AD39" s="154"/>
      <c r="AE39" s="154"/>
      <c r="AF39" s="154"/>
      <c r="AG39" s="154"/>
      <c r="AH39" s="154"/>
      <c r="AI39" s="154"/>
      <c r="AJ39" s="154"/>
      <c r="AK39" s="154"/>
      <c r="AL39" s="155"/>
    </row>
    <row r="40" spans="2:57" ht="5.0999999999999996" customHeight="1" x14ac:dyDescent="0.2">
      <c r="B40" s="106"/>
      <c r="C40" s="107"/>
      <c r="D40" s="107"/>
      <c r="E40" s="107"/>
      <c r="F40" s="107"/>
      <c r="G40" s="108"/>
      <c r="H40" s="42"/>
      <c r="I40" s="42"/>
      <c r="J40" s="53"/>
      <c r="K40" s="147"/>
      <c r="L40" s="148"/>
      <c r="M40" s="148"/>
      <c r="N40" s="148"/>
      <c r="O40" s="148"/>
      <c r="P40" s="148"/>
      <c r="Q40" s="148"/>
      <c r="R40" s="148"/>
      <c r="S40" s="149"/>
      <c r="T40" s="44"/>
      <c r="U40" s="45"/>
      <c r="V40" s="36"/>
      <c r="W40" s="156"/>
      <c r="X40" s="157"/>
      <c r="Y40" s="157"/>
      <c r="Z40" s="157"/>
      <c r="AA40" s="157"/>
      <c r="AB40" s="157"/>
      <c r="AC40" s="157"/>
      <c r="AD40" s="157"/>
      <c r="AE40" s="157"/>
      <c r="AF40" s="157"/>
      <c r="AG40" s="157"/>
      <c r="AH40" s="157"/>
      <c r="AI40" s="157"/>
      <c r="AJ40" s="157"/>
      <c r="AK40" s="157"/>
      <c r="AL40" s="158"/>
    </row>
    <row r="41" spans="2:57" ht="5.0999999999999996" customHeight="1" x14ac:dyDescent="0.2">
      <c r="B41" s="106"/>
      <c r="C41" s="107"/>
      <c r="D41" s="107"/>
      <c r="E41" s="107"/>
      <c r="F41" s="107"/>
      <c r="G41" s="108"/>
      <c r="H41" s="47"/>
      <c r="I41" s="45"/>
      <c r="J41" s="36"/>
      <c r="K41" s="147"/>
      <c r="L41" s="148"/>
      <c r="M41" s="148"/>
      <c r="N41" s="148"/>
      <c r="O41" s="148"/>
      <c r="P41" s="148"/>
      <c r="Q41" s="148"/>
      <c r="R41" s="148"/>
      <c r="S41" s="149"/>
      <c r="T41" s="51"/>
      <c r="U41" s="47"/>
      <c r="V41" s="34"/>
      <c r="W41" s="156"/>
      <c r="X41" s="157"/>
      <c r="Y41" s="157"/>
      <c r="Z41" s="157"/>
      <c r="AA41" s="157"/>
      <c r="AB41" s="157"/>
      <c r="AC41" s="157"/>
      <c r="AD41" s="157"/>
      <c r="AE41" s="157"/>
      <c r="AF41" s="157"/>
      <c r="AG41" s="157"/>
      <c r="AH41" s="157"/>
      <c r="AI41" s="157"/>
      <c r="AJ41" s="157"/>
      <c r="AK41" s="157"/>
      <c r="AL41" s="158"/>
    </row>
    <row r="42" spans="2:57" ht="5.0999999999999996" customHeight="1" x14ac:dyDescent="0.2">
      <c r="B42" s="106"/>
      <c r="C42" s="107"/>
      <c r="D42" s="107"/>
      <c r="E42" s="107"/>
      <c r="F42" s="107"/>
      <c r="G42" s="108"/>
      <c r="K42" s="150"/>
      <c r="L42" s="151"/>
      <c r="M42" s="151"/>
      <c r="N42" s="151"/>
      <c r="O42" s="151"/>
      <c r="P42" s="151"/>
      <c r="Q42" s="151"/>
      <c r="R42" s="151"/>
      <c r="S42" s="152"/>
      <c r="W42" s="159"/>
      <c r="X42" s="160"/>
      <c r="Y42" s="160"/>
      <c r="Z42" s="160"/>
      <c r="AA42" s="160"/>
      <c r="AB42" s="160"/>
      <c r="AC42" s="160"/>
      <c r="AD42" s="160"/>
      <c r="AE42" s="160"/>
      <c r="AF42" s="160"/>
      <c r="AG42" s="160"/>
      <c r="AH42" s="160"/>
      <c r="AI42" s="160"/>
      <c r="AJ42" s="160"/>
      <c r="AK42" s="160"/>
      <c r="AL42" s="161"/>
    </row>
    <row r="43" spans="2:57" ht="9.9" customHeight="1" x14ac:dyDescent="0.2">
      <c r="B43" s="126" t="s">
        <v>129</v>
      </c>
      <c r="C43" s="127"/>
      <c r="D43" s="127"/>
      <c r="E43" s="127"/>
      <c r="F43" s="127"/>
      <c r="G43" s="128"/>
      <c r="AD43" s="34"/>
      <c r="AE43" s="35"/>
      <c r="AG43" s="112" t="s">
        <v>78</v>
      </c>
      <c r="AH43" s="112"/>
      <c r="AI43" s="112"/>
      <c r="AJ43" s="112"/>
      <c r="AK43" s="112"/>
      <c r="AL43" s="112"/>
      <c r="AM43" s="112"/>
      <c r="AN43" s="112"/>
      <c r="AO43" s="112"/>
      <c r="AP43" s="112"/>
    </row>
    <row r="44" spans="2:57" ht="9.9" customHeight="1" x14ac:dyDescent="0.2">
      <c r="B44" s="129"/>
      <c r="C44" s="130"/>
      <c r="D44" s="130"/>
      <c r="E44" s="130"/>
      <c r="F44" s="130"/>
      <c r="G44" s="131"/>
      <c r="AD44" s="36"/>
      <c r="AE44" s="37"/>
      <c r="AG44" s="112"/>
      <c r="AH44" s="112"/>
      <c r="AI44" s="112"/>
      <c r="AJ44" s="112"/>
      <c r="AK44" s="112"/>
      <c r="AL44" s="112"/>
      <c r="AM44" s="112"/>
      <c r="AN44" s="112"/>
      <c r="AO44" s="112"/>
      <c r="AP44" s="112"/>
    </row>
    <row r="45" spans="2:57" ht="9.9" customHeight="1" x14ac:dyDescent="0.2">
      <c r="AD45" s="38"/>
      <c r="AE45" s="39"/>
    </row>
    <row r="46" spans="2:57" ht="9.9" customHeight="1" x14ac:dyDescent="0.2">
      <c r="AA46" s="120" t="s">
        <v>81</v>
      </c>
      <c r="AB46" s="121"/>
      <c r="AC46" s="121"/>
      <c r="AD46" s="121"/>
      <c r="AE46" s="121"/>
      <c r="AF46" s="121"/>
      <c r="AG46" s="121"/>
      <c r="AH46" s="122"/>
    </row>
    <row r="47" spans="2:57" ht="9.9" customHeight="1" x14ac:dyDescent="0.2">
      <c r="AA47" s="123"/>
      <c r="AB47" s="124"/>
      <c r="AC47" s="124"/>
      <c r="AD47" s="124"/>
      <c r="AE47" s="124"/>
      <c r="AF47" s="124"/>
      <c r="AG47" s="124"/>
      <c r="AH47" s="125"/>
    </row>
    <row r="48" spans="2:57" ht="9.9" customHeight="1" x14ac:dyDescent="0.2">
      <c r="AD48" s="36"/>
      <c r="AE48" s="37"/>
    </row>
    <row r="49" spans="2:57" ht="9.9" customHeight="1" thickBot="1" x14ac:dyDescent="0.25">
      <c r="AD49" s="38"/>
      <c r="AE49" s="39"/>
    </row>
    <row r="50" spans="2:57" ht="5.0999999999999996" customHeight="1" x14ac:dyDescent="0.2">
      <c r="AA50" s="134" t="s">
        <v>82</v>
      </c>
      <c r="AB50" s="135"/>
      <c r="AC50" s="135"/>
      <c r="AD50" s="135"/>
      <c r="AE50" s="135"/>
      <c r="AF50" s="135"/>
      <c r="AG50" s="135"/>
      <c r="AH50" s="136"/>
      <c r="AN50" s="162" t="s">
        <v>83</v>
      </c>
      <c r="AO50" s="163"/>
      <c r="AP50" s="163"/>
      <c r="AQ50" s="163"/>
      <c r="AR50" s="163"/>
      <c r="AS50" s="163"/>
      <c r="AT50" s="163"/>
      <c r="AU50" s="163"/>
      <c r="AV50" s="164"/>
      <c r="AZ50" s="103" t="s">
        <v>73</v>
      </c>
      <c r="BA50" s="104"/>
      <c r="BB50" s="104"/>
      <c r="BC50" s="104"/>
      <c r="BD50" s="104"/>
      <c r="BE50" s="105"/>
    </row>
    <row r="51" spans="2:57" ht="5.0999999999999996" customHeight="1" x14ac:dyDescent="0.2">
      <c r="AA51" s="137"/>
      <c r="AB51" s="127"/>
      <c r="AC51" s="127"/>
      <c r="AD51" s="127"/>
      <c r="AE51" s="127"/>
      <c r="AF51" s="127"/>
      <c r="AG51" s="127"/>
      <c r="AH51" s="138"/>
      <c r="AI51" s="44"/>
      <c r="AJ51" s="45"/>
      <c r="AK51" s="42"/>
      <c r="AL51" s="42"/>
      <c r="AM51" s="52"/>
      <c r="AN51" s="165"/>
      <c r="AO51" s="166"/>
      <c r="AP51" s="166"/>
      <c r="AQ51" s="166"/>
      <c r="AR51" s="166"/>
      <c r="AS51" s="166"/>
      <c r="AT51" s="166"/>
      <c r="AU51" s="166"/>
      <c r="AV51" s="167"/>
      <c r="AW51" s="44"/>
      <c r="AX51" s="45"/>
      <c r="AY51" s="45"/>
      <c r="AZ51" s="106"/>
      <c r="BA51" s="107"/>
      <c r="BB51" s="107"/>
      <c r="BC51" s="107"/>
      <c r="BD51" s="107"/>
      <c r="BE51" s="108"/>
    </row>
    <row r="52" spans="2:57" ht="5.0999999999999996" customHeight="1" x14ac:dyDescent="0.2">
      <c r="AA52" s="137"/>
      <c r="AB52" s="127"/>
      <c r="AC52" s="127"/>
      <c r="AD52" s="127"/>
      <c r="AE52" s="127"/>
      <c r="AF52" s="127"/>
      <c r="AG52" s="127"/>
      <c r="AH52" s="138"/>
      <c r="AI52" s="51"/>
      <c r="AJ52" s="47"/>
      <c r="AN52" s="165"/>
      <c r="AO52" s="166"/>
      <c r="AP52" s="166"/>
      <c r="AQ52" s="166"/>
      <c r="AR52" s="166"/>
      <c r="AS52" s="166"/>
      <c r="AT52" s="166"/>
      <c r="AU52" s="166"/>
      <c r="AV52" s="167"/>
      <c r="AW52" s="51"/>
      <c r="AX52" s="47"/>
      <c r="AY52" s="47"/>
      <c r="AZ52" s="106"/>
      <c r="BA52" s="107"/>
      <c r="BB52" s="107"/>
      <c r="BC52" s="107"/>
      <c r="BD52" s="107"/>
      <c r="BE52" s="108"/>
    </row>
    <row r="53" spans="2:57" ht="5.0999999999999996" customHeight="1" thickBot="1" x14ac:dyDescent="0.25">
      <c r="AA53" s="139"/>
      <c r="AB53" s="140"/>
      <c r="AC53" s="140"/>
      <c r="AD53" s="140"/>
      <c r="AE53" s="140"/>
      <c r="AF53" s="140"/>
      <c r="AG53" s="140"/>
      <c r="AH53" s="141"/>
      <c r="AN53" s="165"/>
      <c r="AO53" s="166"/>
      <c r="AP53" s="166"/>
      <c r="AQ53" s="166"/>
      <c r="AR53" s="166"/>
      <c r="AS53" s="166"/>
      <c r="AT53" s="166"/>
      <c r="AU53" s="166"/>
      <c r="AV53" s="167"/>
      <c r="AZ53" s="109"/>
      <c r="BA53" s="110"/>
      <c r="BB53" s="110"/>
      <c r="BC53" s="110"/>
      <c r="BD53" s="110"/>
      <c r="BE53" s="111"/>
    </row>
    <row r="54" spans="2:57" ht="9.9" customHeight="1" x14ac:dyDescent="0.2">
      <c r="AD54" s="34"/>
      <c r="AE54" s="35"/>
      <c r="AN54" s="165" t="s">
        <v>84</v>
      </c>
      <c r="AO54" s="166"/>
      <c r="AP54" s="166"/>
      <c r="AQ54" s="166"/>
      <c r="AR54" s="166"/>
      <c r="AS54" s="166"/>
      <c r="AT54" s="166"/>
      <c r="AU54" s="166"/>
      <c r="AV54" s="167"/>
    </row>
    <row r="55" spans="2:57" ht="9.9" customHeight="1" thickBot="1" x14ac:dyDescent="0.25">
      <c r="AD55" s="36"/>
      <c r="AE55" s="37"/>
      <c r="AN55" s="168"/>
      <c r="AO55" s="169"/>
      <c r="AP55" s="169"/>
      <c r="AQ55" s="169"/>
      <c r="AR55" s="169"/>
      <c r="AS55" s="169"/>
      <c r="AT55" s="169"/>
      <c r="AU55" s="169"/>
      <c r="AV55" s="170"/>
    </row>
    <row r="56" spans="2:57" ht="9.9" customHeight="1" x14ac:dyDescent="0.2">
      <c r="B56" s="45"/>
      <c r="C56" s="45"/>
      <c r="D56" s="45"/>
      <c r="E56" s="45"/>
      <c r="F56" s="45"/>
      <c r="G56" s="45"/>
      <c r="AD56" s="36"/>
      <c r="AE56" s="37"/>
      <c r="AN56" s="112" t="s">
        <v>85</v>
      </c>
      <c r="AO56" s="112"/>
      <c r="AP56" s="112"/>
      <c r="AQ56" s="112"/>
      <c r="AR56" s="112"/>
      <c r="AS56" s="112"/>
      <c r="AT56" s="112"/>
      <c r="AU56" s="112"/>
      <c r="AV56" s="112"/>
      <c r="AW56" s="112"/>
      <c r="AX56" s="112"/>
      <c r="AY56" s="112"/>
      <c r="AZ56" s="112"/>
      <c r="BA56" s="112"/>
    </row>
    <row r="57" spans="2:57" ht="9.9" customHeight="1" x14ac:dyDescent="0.2">
      <c r="B57" s="103" t="s">
        <v>130</v>
      </c>
      <c r="C57" s="104"/>
      <c r="D57" s="104"/>
      <c r="E57" s="104"/>
      <c r="F57" s="104"/>
      <c r="G57" s="105"/>
      <c r="AD57" s="36"/>
      <c r="AE57" s="37"/>
      <c r="AN57" s="112"/>
      <c r="AO57" s="112"/>
      <c r="AP57" s="112"/>
      <c r="AQ57" s="112"/>
      <c r="AR57" s="112"/>
      <c r="AS57" s="112"/>
      <c r="AT57" s="112"/>
      <c r="AU57" s="112"/>
      <c r="AV57" s="112"/>
      <c r="AW57" s="112"/>
      <c r="AX57" s="112"/>
      <c r="AY57" s="112"/>
      <c r="AZ57" s="112"/>
      <c r="BA57" s="112"/>
    </row>
    <row r="58" spans="2:57" ht="9.9" customHeight="1" x14ac:dyDescent="0.2">
      <c r="B58" s="106"/>
      <c r="C58" s="107"/>
      <c r="D58" s="107"/>
      <c r="E58" s="107"/>
      <c r="F58" s="107"/>
      <c r="G58" s="108"/>
      <c r="AD58" s="38"/>
      <c r="AE58" s="39"/>
    </row>
    <row r="59" spans="2:57" ht="5.0999999999999996" customHeight="1" x14ac:dyDescent="0.2">
      <c r="B59" s="126" t="s">
        <v>129</v>
      </c>
      <c r="C59" s="127"/>
      <c r="D59" s="127"/>
      <c r="E59" s="127"/>
      <c r="F59" s="127"/>
      <c r="G59" s="128"/>
      <c r="K59" s="144" t="s">
        <v>79</v>
      </c>
      <c r="L59" s="145"/>
      <c r="M59" s="145"/>
      <c r="N59" s="145"/>
      <c r="O59" s="145"/>
      <c r="P59" s="145"/>
      <c r="Q59" s="145"/>
      <c r="R59" s="145"/>
      <c r="S59" s="146"/>
      <c r="T59" s="45"/>
      <c r="U59" s="45"/>
      <c r="V59" s="36"/>
      <c r="W59" s="153" t="s">
        <v>86</v>
      </c>
      <c r="X59" s="154"/>
      <c r="Y59" s="154"/>
      <c r="Z59" s="154"/>
      <c r="AA59" s="154"/>
      <c r="AB59" s="154"/>
      <c r="AC59" s="154"/>
      <c r="AD59" s="154"/>
      <c r="AE59" s="154"/>
      <c r="AF59" s="154"/>
      <c r="AG59" s="154"/>
      <c r="AH59" s="154"/>
      <c r="AI59" s="154"/>
      <c r="AJ59" s="154"/>
      <c r="AK59" s="154"/>
      <c r="AL59" s="154"/>
      <c r="AM59" s="154"/>
      <c r="AN59" s="154"/>
      <c r="AO59" s="154"/>
      <c r="AP59" s="154"/>
      <c r="AQ59" s="154"/>
      <c r="AR59" s="155"/>
    </row>
    <row r="60" spans="2:57" ht="5.0999999999999996" customHeight="1" x14ac:dyDescent="0.2">
      <c r="B60" s="126"/>
      <c r="C60" s="127"/>
      <c r="D60" s="127"/>
      <c r="E60" s="127"/>
      <c r="F60" s="127"/>
      <c r="G60" s="128"/>
      <c r="H60" s="42"/>
      <c r="I60" s="42"/>
      <c r="J60" s="53"/>
      <c r="K60" s="147"/>
      <c r="L60" s="148"/>
      <c r="M60" s="148"/>
      <c r="N60" s="148"/>
      <c r="O60" s="148"/>
      <c r="P60" s="148"/>
      <c r="Q60" s="148"/>
      <c r="R60" s="148"/>
      <c r="S60" s="149"/>
      <c r="T60" s="44"/>
      <c r="U60" s="45"/>
      <c r="V60" s="36"/>
      <c r="W60" s="156"/>
      <c r="X60" s="157"/>
      <c r="Y60" s="157"/>
      <c r="Z60" s="157"/>
      <c r="AA60" s="157"/>
      <c r="AB60" s="157"/>
      <c r="AC60" s="157"/>
      <c r="AD60" s="157"/>
      <c r="AE60" s="157"/>
      <c r="AF60" s="157"/>
      <c r="AG60" s="157"/>
      <c r="AH60" s="157"/>
      <c r="AI60" s="157"/>
      <c r="AJ60" s="157"/>
      <c r="AK60" s="157"/>
      <c r="AL60" s="157"/>
      <c r="AM60" s="157"/>
      <c r="AN60" s="157"/>
      <c r="AO60" s="157"/>
      <c r="AP60" s="157"/>
      <c r="AQ60" s="157"/>
      <c r="AR60" s="158"/>
    </row>
    <row r="61" spans="2:57" ht="5.0999999999999996" customHeight="1" x14ac:dyDescent="0.2">
      <c r="B61" s="126"/>
      <c r="C61" s="127"/>
      <c r="D61" s="127"/>
      <c r="E61" s="127"/>
      <c r="F61" s="127"/>
      <c r="G61" s="128"/>
      <c r="H61" s="47"/>
      <c r="I61" s="45"/>
      <c r="J61" s="36"/>
      <c r="K61" s="147"/>
      <c r="L61" s="148"/>
      <c r="M61" s="148"/>
      <c r="N61" s="148"/>
      <c r="O61" s="148"/>
      <c r="P61" s="148"/>
      <c r="Q61" s="148"/>
      <c r="R61" s="148"/>
      <c r="S61" s="149"/>
      <c r="T61" s="51"/>
      <c r="U61" s="47"/>
      <c r="V61" s="34"/>
      <c r="W61" s="156"/>
      <c r="X61" s="157"/>
      <c r="Y61" s="157"/>
      <c r="Z61" s="157"/>
      <c r="AA61" s="157"/>
      <c r="AB61" s="157"/>
      <c r="AC61" s="157"/>
      <c r="AD61" s="157"/>
      <c r="AE61" s="157"/>
      <c r="AF61" s="157"/>
      <c r="AG61" s="157"/>
      <c r="AH61" s="157"/>
      <c r="AI61" s="157"/>
      <c r="AJ61" s="157"/>
      <c r="AK61" s="157"/>
      <c r="AL61" s="157"/>
      <c r="AM61" s="157"/>
      <c r="AN61" s="157"/>
      <c r="AO61" s="157"/>
      <c r="AP61" s="157"/>
      <c r="AQ61" s="157"/>
      <c r="AR61" s="158"/>
    </row>
    <row r="62" spans="2:57" ht="5.0999999999999996" customHeight="1" x14ac:dyDescent="0.2">
      <c r="B62" s="129"/>
      <c r="C62" s="130"/>
      <c r="D62" s="130"/>
      <c r="E62" s="130"/>
      <c r="F62" s="130"/>
      <c r="G62" s="131"/>
      <c r="K62" s="150"/>
      <c r="L62" s="151"/>
      <c r="M62" s="151"/>
      <c r="N62" s="151"/>
      <c r="O62" s="151"/>
      <c r="P62" s="151"/>
      <c r="Q62" s="151"/>
      <c r="R62" s="151"/>
      <c r="S62" s="152"/>
      <c r="W62" s="159"/>
      <c r="X62" s="160"/>
      <c r="Y62" s="160"/>
      <c r="Z62" s="160"/>
      <c r="AA62" s="160"/>
      <c r="AB62" s="160"/>
      <c r="AC62" s="160"/>
      <c r="AD62" s="160"/>
      <c r="AE62" s="160"/>
      <c r="AF62" s="160"/>
      <c r="AG62" s="160"/>
      <c r="AH62" s="160"/>
      <c r="AI62" s="160"/>
      <c r="AJ62" s="160"/>
      <c r="AK62" s="160"/>
      <c r="AL62" s="160"/>
      <c r="AM62" s="160"/>
      <c r="AN62" s="160"/>
      <c r="AO62" s="160"/>
      <c r="AP62" s="160"/>
      <c r="AQ62" s="160"/>
      <c r="AR62" s="161"/>
    </row>
    <row r="63" spans="2:57" ht="9.9" customHeight="1" x14ac:dyDescent="0.2">
      <c r="AD63" s="34"/>
      <c r="AE63" s="35"/>
      <c r="AG63" s="112" t="s">
        <v>87</v>
      </c>
      <c r="AH63" s="112"/>
      <c r="AI63" s="112"/>
      <c r="AJ63" s="112"/>
      <c r="AK63" s="112"/>
      <c r="AL63" s="112"/>
      <c r="AM63" s="112"/>
      <c r="AN63" s="112"/>
      <c r="AO63" s="112"/>
      <c r="AP63" s="112"/>
      <c r="AQ63" s="112"/>
      <c r="AR63" s="112"/>
      <c r="AS63" s="112"/>
      <c r="AT63" s="112"/>
    </row>
    <row r="64" spans="2:57" ht="9.9" customHeight="1" x14ac:dyDescent="0.2">
      <c r="AD64" s="36"/>
      <c r="AE64" s="37"/>
      <c r="AG64" s="112"/>
      <c r="AH64" s="112"/>
      <c r="AI64" s="112"/>
      <c r="AJ64" s="112"/>
      <c r="AK64" s="112"/>
      <c r="AL64" s="112"/>
      <c r="AM64" s="112"/>
      <c r="AN64" s="112"/>
      <c r="AO64" s="112"/>
      <c r="AP64" s="112"/>
      <c r="AQ64" s="112"/>
      <c r="AR64" s="112"/>
      <c r="AS64" s="112"/>
      <c r="AT64" s="112"/>
    </row>
    <row r="65" spans="27:57" ht="9.9" customHeight="1" x14ac:dyDescent="0.2">
      <c r="AD65" s="38"/>
      <c r="AE65" s="39"/>
    </row>
    <row r="66" spans="27:57" ht="9.9" customHeight="1" x14ac:dyDescent="0.2">
      <c r="AA66" s="120" t="s">
        <v>88</v>
      </c>
      <c r="AB66" s="121"/>
      <c r="AC66" s="121"/>
      <c r="AD66" s="121"/>
      <c r="AE66" s="121"/>
      <c r="AF66" s="121"/>
      <c r="AG66" s="121"/>
      <c r="AH66" s="122"/>
    </row>
    <row r="67" spans="27:57" ht="9.9" customHeight="1" x14ac:dyDescent="0.2">
      <c r="AA67" s="132"/>
      <c r="AB67" s="127"/>
      <c r="AC67" s="127"/>
      <c r="AD67" s="127"/>
      <c r="AE67" s="127"/>
      <c r="AF67" s="127"/>
      <c r="AG67" s="127"/>
      <c r="AH67" s="133"/>
    </row>
    <row r="68" spans="27:57" ht="9.9" customHeight="1" x14ac:dyDescent="0.2">
      <c r="AA68" s="132" t="s">
        <v>89</v>
      </c>
      <c r="AB68" s="127"/>
      <c r="AC68" s="127"/>
      <c r="AD68" s="127"/>
      <c r="AE68" s="127"/>
      <c r="AF68" s="127"/>
      <c r="AG68" s="127"/>
      <c r="AH68" s="133"/>
    </row>
    <row r="69" spans="27:57" ht="9.9" customHeight="1" x14ac:dyDescent="0.2">
      <c r="AA69" s="132"/>
      <c r="AB69" s="127"/>
      <c r="AC69" s="127"/>
      <c r="AD69" s="127"/>
      <c r="AE69" s="127"/>
      <c r="AF69" s="127"/>
      <c r="AG69" s="127"/>
      <c r="AH69" s="133"/>
    </row>
    <row r="70" spans="27:57" ht="9.9" customHeight="1" x14ac:dyDescent="0.2">
      <c r="AA70" s="132" t="s">
        <v>90</v>
      </c>
      <c r="AB70" s="127"/>
      <c r="AC70" s="127"/>
      <c r="AD70" s="127"/>
      <c r="AE70" s="127"/>
      <c r="AF70" s="127"/>
      <c r="AG70" s="127"/>
      <c r="AH70" s="133"/>
    </row>
    <row r="71" spans="27:57" ht="9.9" customHeight="1" x14ac:dyDescent="0.2">
      <c r="AA71" s="132"/>
      <c r="AB71" s="127"/>
      <c r="AC71" s="127"/>
      <c r="AD71" s="127"/>
      <c r="AE71" s="127"/>
      <c r="AF71" s="127"/>
      <c r="AG71" s="127"/>
      <c r="AH71" s="133"/>
    </row>
    <row r="72" spans="27:57" ht="9.9" customHeight="1" x14ac:dyDescent="0.2">
      <c r="AA72" s="132" t="s">
        <v>51</v>
      </c>
      <c r="AB72" s="127"/>
      <c r="AC72" s="127"/>
      <c r="AD72" s="127"/>
      <c r="AE72" s="127"/>
      <c r="AF72" s="127"/>
      <c r="AG72" s="127"/>
      <c r="AH72" s="133"/>
    </row>
    <row r="73" spans="27:57" ht="9.9" customHeight="1" thickBot="1" x14ac:dyDescent="0.25">
      <c r="AA73" s="123"/>
      <c r="AB73" s="124"/>
      <c r="AC73" s="124"/>
      <c r="AD73" s="124"/>
      <c r="AE73" s="124"/>
      <c r="AF73" s="124"/>
      <c r="AG73" s="124"/>
      <c r="AH73" s="125"/>
    </row>
    <row r="74" spans="27:57" ht="9.9" customHeight="1" x14ac:dyDescent="0.2">
      <c r="AD74" s="34"/>
      <c r="AE74" s="35"/>
      <c r="AL74" s="162" t="s">
        <v>91</v>
      </c>
      <c r="AM74" s="163"/>
      <c r="AN74" s="163"/>
      <c r="AO74" s="163"/>
      <c r="AP74" s="163"/>
      <c r="AQ74" s="163"/>
      <c r="AR74" s="163"/>
      <c r="AS74" s="163"/>
      <c r="AT74" s="163"/>
      <c r="AU74" s="163"/>
      <c r="AV74" s="164"/>
    </row>
    <row r="75" spans="27:57" ht="9.9" customHeight="1" x14ac:dyDescent="0.2">
      <c r="AD75" s="36"/>
      <c r="AE75" s="37"/>
      <c r="AL75" s="165"/>
      <c r="AM75" s="166"/>
      <c r="AN75" s="166"/>
      <c r="AO75" s="166"/>
      <c r="AP75" s="166"/>
      <c r="AQ75" s="166"/>
      <c r="AR75" s="166"/>
      <c r="AS75" s="166"/>
      <c r="AT75" s="166"/>
      <c r="AU75" s="166"/>
      <c r="AV75" s="167"/>
    </row>
    <row r="76" spans="27:57" ht="9.9" customHeight="1" x14ac:dyDescent="0.2">
      <c r="AD76" s="36"/>
      <c r="AE76" s="37"/>
      <c r="AL76" s="165" t="s">
        <v>92</v>
      </c>
      <c r="AM76" s="166"/>
      <c r="AN76" s="166"/>
      <c r="AO76" s="166"/>
      <c r="AP76" s="166"/>
      <c r="AQ76" s="166"/>
      <c r="AR76" s="166"/>
      <c r="AS76" s="166"/>
      <c r="AT76" s="166"/>
      <c r="AU76" s="166"/>
      <c r="AV76" s="167"/>
    </row>
    <row r="77" spans="27:57" ht="9.9" customHeight="1" thickBot="1" x14ac:dyDescent="0.25">
      <c r="AD77" s="38"/>
      <c r="AE77" s="39"/>
      <c r="AL77" s="165"/>
      <c r="AM77" s="166"/>
      <c r="AN77" s="166"/>
      <c r="AO77" s="166"/>
      <c r="AP77" s="166"/>
      <c r="AQ77" s="166"/>
      <c r="AR77" s="166"/>
      <c r="AS77" s="166"/>
      <c r="AT77" s="166"/>
      <c r="AU77" s="166"/>
      <c r="AV77" s="167"/>
    </row>
    <row r="78" spans="27:57" ht="5.0999999999999996" customHeight="1" x14ac:dyDescent="0.2">
      <c r="AA78" s="134" t="s">
        <v>93</v>
      </c>
      <c r="AB78" s="135"/>
      <c r="AC78" s="135"/>
      <c r="AD78" s="135"/>
      <c r="AE78" s="135"/>
      <c r="AF78" s="135"/>
      <c r="AG78" s="135"/>
      <c r="AH78" s="136"/>
      <c r="AL78" s="165" t="s">
        <v>94</v>
      </c>
      <c r="AM78" s="166"/>
      <c r="AN78" s="166"/>
      <c r="AO78" s="166"/>
      <c r="AP78" s="166"/>
      <c r="AQ78" s="166"/>
      <c r="AR78" s="166"/>
      <c r="AS78" s="166"/>
      <c r="AT78" s="166"/>
      <c r="AU78" s="166"/>
      <c r="AV78" s="167"/>
      <c r="AZ78" s="103" t="s">
        <v>73</v>
      </c>
      <c r="BA78" s="104"/>
      <c r="BB78" s="104"/>
      <c r="BC78" s="104"/>
      <c r="BD78" s="104"/>
      <c r="BE78" s="105"/>
    </row>
    <row r="79" spans="27:57" ht="5.0999999999999996" customHeight="1" x14ac:dyDescent="0.2">
      <c r="AA79" s="137"/>
      <c r="AB79" s="127"/>
      <c r="AC79" s="127"/>
      <c r="AD79" s="127"/>
      <c r="AE79" s="127"/>
      <c r="AF79" s="127"/>
      <c r="AG79" s="127"/>
      <c r="AH79" s="138"/>
      <c r="AI79" s="44"/>
      <c r="AJ79" s="45"/>
      <c r="AK79" s="45"/>
      <c r="AL79" s="165"/>
      <c r="AM79" s="166"/>
      <c r="AN79" s="166"/>
      <c r="AO79" s="166"/>
      <c r="AP79" s="166"/>
      <c r="AQ79" s="166"/>
      <c r="AR79" s="166"/>
      <c r="AS79" s="166"/>
      <c r="AT79" s="166"/>
      <c r="AU79" s="166"/>
      <c r="AV79" s="167"/>
      <c r="AW79" s="44"/>
      <c r="AX79" s="45"/>
      <c r="AY79" s="45"/>
      <c r="AZ79" s="106"/>
      <c r="BA79" s="107"/>
      <c r="BB79" s="107"/>
      <c r="BC79" s="107"/>
      <c r="BD79" s="107"/>
      <c r="BE79" s="108"/>
    </row>
    <row r="80" spans="27:57" ht="5.0999999999999996" customHeight="1" x14ac:dyDescent="0.2">
      <c r="AA80" s="137"/>
      <c r="AB80" s="127"/>
      <c r="AC80" s="127"/>
      <c r="AD80" s="127"/>
      <c r="AE80" s="127"/>
      <c r="AF80" s="127"/>
      <c r="AG80" s="127"/>
      <c r="AH80" s="138"/>
      <c r="AI80" s="51"/>
      <c r="AJ80" s="47"/>
      <c r="AK80" s="47"/>
      <c r="AL80" s="165"/>
      <c r="AM80" s="166"/>
      <c r="AN80" s="166"/>
      <c r="AO80" s="166"/>
      <c r="AP80" s="166"/>
      <c r="AQ80" s="166"/>
      <c r="AR80" s="166"/>
      <c r="AS80" s="166"/>
      <c r="AT80" s="166"/>
      <c r="AU80" s="166"/>
      <c r="AV80" s="167"/>
      <c r="AW80" s="51"/>
      <c r="AX80" s="47"/>
      <c r="AY80" s="47"/>
      <c r="AZ80" s="106"/>
      <c r="BA80" s="107"/>
      <c r="BB80" s="107"/>
      <c r="BC80" s="107"/>
      <c r="BD80" s="107"/>
      <c r="BE80" s="108"/>
    </row>
    <row r="81" spans="2:57" ht="5.0999999999999996" customHeight="1" thickBot="1" x14ac:dyDescent="0.25">
      <c r="AA81" s="139"/>
      <c r="AB81" s="140"/>
      <c r="AC81" s="140"/>
      <c r="AD81" s="140"/>
      <c r="AE81" s="140"/>
      <c r="AF81" s="140"/>
      <c r="AG81" s="140"/>
      <c r="AH81" s="141"/>
      <c r="AL81" s="165"/>
      <c r="AM81" s="166"/>
      <c r="AN81" s="166"/>
      <c r="AO81" s="166"/>
      <c r="AP81" s="166"/>
      <c r="AQ81" s="166"/>
      <c r="AR81" s="166"/>
      <c r="AS81" s="166"/>
      <c r="AT81" s="166"/>
      <c r="AU81" s="166"/>
      <c r="AV81" s="167"/>
      <c r="AZ81" s="109"/>
      <c r="BA81" s="110"/>
      <c r="BB81" s="110"/>
      <c r="BC81" s="110"/>
      <c r="BD81" s="110"/>
      <c r="BE81" s="111"/>
    </row>
    <row r="82" spans="2:57" ht="9.9" customHeight="1" x14ac:dyDescent="0.2">
      <c r="AD82" s="34"/>
      <c r="AE82" s="35"/>
      <c r="AL82" s="165" t="s">
        <v>95</v>
      </c>
      <c r="AM82" s="166"/>
      <c r="AN82" s="166"/>
      <c r="AO82" s="166"/>
      <c r="AP82" s="166"/>
      <c r="AQ82" s="166"/>
      <c r="AR82" s="166"/>
      <c r="AS82" s="166"/>
      <c r="AT82" s="166"/>
      <c r="AU82" s="166"/>
      <c r="AV82" s="167"/>
    </row>
    <row r="83" spans="2:57" ht="9.9" customHeight="1" thickBot="1" x14ac:dyDescent="0.25">
      <c r="AD83" s="36"/>
      <c r="AE83" s="37"/>
      <c r="AL83" s="168"/>
      <c r="AM83" s="169"/>
      <c r="AN83" s="169"/>
      <c r="AO83" s="169"/>
      <c r="AP83" s="169"/>
      <c r="AQ83" s="169"/>
      <c r="AR83" s="169"/>
      <c r="AS83" s="169"/>
      <c r="AT83" s="169"/>
      <c r="AU83" s="169"/>
      <c r="AV83" s="170"/>
    </row>
    <row r="84" spans="2:57" ht="9.9" customHeight="1" x14ac:dyDescent="0.2">
      <c r="AD84" s="36"/>
      <c r="AE84" s="37"/>
    </row>
    <row r="85" spans="2:57" ht="9.9" customHeight="1" thickBot="1" x14ac:dyDescent="0.25">
      <c r="AD85" s="38"/>
      <c r="AE85" s="39"/>
    </row>
    <row r="86" spans="2:57" ht="5.0999999999999996" customHeight="1" x14ac:dyDescent="0.2">
      <c r="Z86" s="120" t="s">
        <v>96</v>
      </c>
      <c r="AA86" s="121"/>
      <c r="AB86" s="121"/>
      <c r="AC86" s="121"/>
      <c r="AD86" s="121"/>
      <c r="AE86" s="121"/>
      <c r="AF86" s="121"/>
      <c r="AG86" s="121"/>
      <c r="AH86" s="121"/>
      <c r="AI86" s="122"/>
      <c r="AN86" s="134" t="s">
        <v>97</v>
      </c>
      <c r="AO86" s="135"/>
      <c r="AP86" s="135"/>
      <c r="AQ86" s="135"/>
      <c r="AR86" s="135"/>
      <c r="AS86" s="135"/>
      <c r="AT86" s="135"/>
      <c r="AU86" s="135"/>
      <c r="AV86" s="136"/>
      <c r="AZ86" s="103" t="s">
        <v>73</v>
      </c>
      <c r="BA86" s="104"/>
      <c r="BB86" s="104"/>
      <c r="BC86" s="104"/>
      <c r="BD86" s="104"/>
      <c r="BE86" s="105"/>
    </row>
    <row r="87" spans="2:57" ht="5.0999999999999996" customHeight="1" x14ac:dyDescent="0.2">
      <c r="Z87" s="132"/>
      <c r="AA87" s="127"/>
      <c r="AB87" s="127"/>
      <c r="AC87" s="127"/>
      <c r="AD87" s="127"/>
      <c r="AE87" s="127"/>
      <c r="AF87" s="127"/>
      <c r="AG87" s="127"/>
      <c r="AH87" s="127"/>
      <c r="AI87" s="133"/>
      <c r="AJ87" s="44"/>
      <c r="AK87" s="45"/>
      <c r="AL87" s="45"/>
      <c r="AM87" s="45"/>
      <c r="AN87" s="137"/>
      <c r="AO87" s="127"/>
      <c r="AP87" s="127"/>
      <c r="AQ87" s="127"/>
      <c r="AR87" s="127"/>
      <c r="AS87" s="127"/>
      <c r="AT87" s="127"/>
      <c r="AU87" s="127"/>
      <c r="AV87" s="138"/>
      <c r="AW87" s="44"/>
      <c r="AX87" s="45"/>
      <c r="AY87" s="45"/>
      <c r="AZ87" s="106"/>
      <c r="BA87" s="107"/>
      <c r="BB87" s="107"/>
      <c r="BC87" s="107"/>
      <c r="BD87" s="107"/>
      <c r="BE87" s="108"/>
    </row>
    <row r="88" spans="2:57" ht="5.0999999999999996" customHeight="1" x14ac:dyDescent="0.2">
      <c r="Z88" s="132"/>
      <c r="AA88" s="127"/>
      <c r="AB88" s="127"/>
      <c r="AC88" s="127"/>
      <c r="AD88" s="127"/>
      <c r="AE88" s="127"/>
      <c r="AF88" s="127"/>
      <c r="AG88" s="127"/>
      <c r="AH88" s="127"/>
      <c r="AI88" s="133"/>
      <c r="AJ88" s="51"/>
      <c r="AK88" s="47"/>
      <c r="AL88" s="47"/>
      <c r="AM88" s="47"/>
      <c r="AN88" s="137"/>
      <c r="AO88" s="127"/>
      <c r="AP88" s="127"/>
      <c r="AQ88" s="127"/>
      <c r="AR88" s="127"/>
      <c r="AS88" s="127"/>
      <c r="AT88" s="127"/>
      <c r="AU88" s="127"/>
      <c r="AV88" s="138"/>
      <c r="AW88" s="51"/>
      <c r="AX88" s="47"/>
      <c r="AY88" s="47"/>
      <c r="AZ88" s="106"/>
      <c r="BA88" s="107"/>
      <c r="BB88" s="107"/>
      <c r="BC88" s="107"/>
      <c r="BD88" s="107"/>
      <c r="BE88" s="108"/>
    </row>
    <row r="89" spans="2:57" ht="5.0999999999999996" customHeight="1" thickBot="1" x14ac:dyDescent="0.25">
      <c r="Z89" s="123"/>
      <c r="AA89" s="124"/>
      <c r="AB89" s="124"/>
      <c r="AC89" s="124"/>
      <c r="AD89" s="124"/>
      <c r="AE89" s="124"/>
      <c r="AF89" s="124"/>
      <c r="AG89" s="124"/>
      <c r="AH89" s="124"/>
      <c r="AI89" s="125"/>
      <c r="AN89" s="139"/>
      <c r="AO89" s="140"/>
      <c r="AP89" s="140"/>
      <c r="AQ89" s="140"/>
      <c r="AR89" s="140"/>
      <c r="AS89" s="140"/>
      <c r="AT89" s="140"/>
      <c r="AU89" s="140"/>
      <c r="AV89" s="141"/>
      <c r="AZ89" s="109"/>
      <c r="BA89" s="110"/>
      <c r="BB89" s="110"/>
      <c r="BC89" s="110"/>
      <c r="BD89" s="110"/>
      <c r="BE89" s="111"/>
    </row>
    <row r="90" spans="2:57" ht="9.9" customHeight="1" x14ac:dyDescent="0.2">
      <c r="AD90" s="34"/>
      <c r="AE90" s="35"/>
      <c r="AF90" s="112" t="s">
        <v>98</v>
      </c>
      <c r="AG90" s="112"/>
      <c r="AH90" s="112"/>
      <c r="AI90" s="112"/>
      <c r="AJ90" s="112"/>
      <c r="AK90" s="112"/>
      <c r="AL90" s="112"/>
      <c r="AM90" s="112"/>
      <c r="AN90" s="112"/>
      <c r="AO90" s="112"/>
      <c r="AP90" s="112"/>
      <c r="AQ90" s="112"/>
      <c r="AR90" s="112"/>
      <c r="AS90" s="112"/>
      <c r="AT90" s="112"/>
      <c r="AU90" s="112"/>
      <c r="AV90" s="112"/>
      <c r="AW90" s="112"/>
      <c r="AX90" s="54"/>
    </row>
    <row r="91" spans="2:57" ht="9.9" customHeight="1" x14ac:dyDescent="0.2">
      <c r="B91" s="103" t="s">
        <v>130</v>
      </c>
      <c r="C91" s="104"/>
      <c r="D91" s="104"/>
      <c r="E91" s="104"/>
      <c r="F91" s="104"/>
      <c r="G91" s="105"/>
      <c r="AD91" s="36"/>
      <c r="AE91" s="37"/>
      <c r="AF91" s="112"/>
      <c r="AG91" s="112"/>
      <c r="AH91" s="112"/>
      <c r="AI91" s="112"/>
      <c r="AJ91" s="112"/>
      <c r="AK91" s="112"/>
      <c r="AL91" s="112"/>
      <c r="AM91" s="112"/>
      <c r="AN91" s="112"/>
      <c r="AO91" s="112"/>
      <c r="AP91" s="112"/>
      <c r="AQ91" s="112"/>
      <c r="AR91" s="112"/>
      <c r="AS91" s="112"/>
      <c r="AT91" s="112"/>
      <c r="AU91" s="112"/>
      <c r="AV91" s="112"/>
      <c r="AW91" s="112"/>
      <c r="AX91" s="54"/>
    </row>
    <row r="92" spans="2:57" ht="9.9" customHeight="1" x14ac:dyDescent="0.2">
      <c r="B92" s="106"/>
      <c r="C92" s="107"/>
      <c r="D92" s="107"/>
      <c r="E92" s="107"/>
      <c r="F92" s="107"/>
      <c r="G92" s="108"/>
      <c r="AD92" s="38"/>
      <c r="AE92" s="39"/>
    </row>
    <row r="93" spans="2:57" ht="5.0999999999999996" customHeight="1" x14ac:dyDescent="0.2">
      <c r="B93" s="126" t="s">
        <v>129</v>
      </c>
      <c r="C93" s="127"/>
      <c r="D93" s="127"/>
      <c r="E93" s="127"/>
      <c r="F93" s="127"/>
      <c r="G93" s="128"/>
      <c r="K93" s="144" t="s">
        <v>79</v>
      </c>
      <c r="L93" s="145"/>
      <c r="M93" s="145"/>
      <c r="N93" s="145"/>
      <c r="O93" s="145"/>
      <c r="P93" s="145"/>
      <c r="Q93" s="145"/>
      <c r="R93" s="145"/>
      <c r="S93" s="146"/>
      <c r="T93" s="45"/>
      <c r="U93" s="45"/>
      <c r="V93" s="36"/>
      <c r="W93" s="153" t="s">
        <v>99</v>
      </c>
      <c r="X93" s="154"/>
      <c r="Y93" s="154"/>
      <c r="Z93" s="154"/>
      <c r="AA93" s="154"/>
      <c r="AB93" s="154"/>
      <c r="AC93" s="154"/>
      <c r="AD93" s="154"/>
      <c r="AE93" s="154"/>
      <c r="AF93" s="154"/>
      <c r="AG93" s="154"/>
      <c r="AH93" s="154"/>
      <c r="AI93" s="154"/>
      <c r="AJ93" s="154"/>
      <c r="AK93" s="154"/>
      <c r="AL93" s="154"/>
      <c r="AM93" s="154"/>
      <c r="AN93" s="154"/>
      <c r="AO93" s="154"/>
      <c r="AP93" s="154"/>
      <c r="AQ93" s="154"/>
      <c r="AR93" s="155"/>
    </row>
    <row r="94" spans="2:57" ht="5.0999999999999996" customHeight="1" x14ac:dyDescent="0.2">
      <c r="B94" s="126"/>
      <c r="C94" s="127"/>
      <c r="D94" s="127"/>
      <c r="E94" s="127"/>
      <c r="F94" s="127"/>
      <c r="G94" s="128"/>
      <c r="H94" s="55"/>
      <c r="I94" s="42"/>
      <c r="J94" s="53"/>
      <c r="K94" s="147"/>
      <c r="L94" s="148"/>
      <c r="M94" s="148"/>
      <c r="N94" s="148"/>
      <c r="O94" s="148"/>
      <c r="P94" s="148"/>
      <c r="Q94" s="148"/>
      <c r="R94" s="148"/>
      <c r="S94" s="149"/>
      <c r="T94" s="44"/>
      <c r="U94" s="45"/>
      <c r="V94" s="36"/>
      <c r="W94" s="156"/>
      <c r="X94" s="157"/>
      <c r="Y94" s="157"/>
      <c r="Z94" s="157"/>
      <c r="AA94" s="157"/>
      <c r="AB94" s="157"/>
      <c r="AC94" s="157"/>
      <c r="AD94" s="157"/>
      <c r="AE94" s="157"/>
      <c r="AF94" s="157"/>
      <c r="AG94" s="157"/>
      <c r="AH94" s="157"/>
      <c r="AI94" s="157"/>
      <c r="AJ94" s="157"/>
      <c r="AK94" s="157"/>
      <c r="AL94" s="157"/>
      <c r="AM94" s="157"/>
      <c r="AN94" s="157"/>
      <c r="AO94" s="157"/>
      <c r="AP94" s="157"/>
      <c r="AQ94" s="157"/>
      <c r="AR94" s="158"/>
    </row>
    <row r="95" spans="2:57" ht="5.0999999999999996" customHeight="1" x14ac:dyDescent="0.2">
      <c r="B95" s="126"/>
      <c r="C95" s="127"/>
      <c r="D95" s="127"/>
      <c r="E95" s="127"/>
      <c r="F95" s="127"/>
      <c r="G95" s="128"/>
      <c r="H95" s="46"/>
      <c r="I95" s="45"/>
      <c r="J95" s="36"/>
      <c r="K95" s="147"/>
      <c r="L95" s="148"/>
      <c r="M95" s="148"/>
      <c r="N95" s="148"/>
      <c r="O95" s="148"/>
      <c r="P95" s="148"/>
      <c r="Q95" s="148"/>
      <c r="R95" s="148"/>
      <c r="S95" s="149"/>
      <c r="T95" s="51"/>
      <c r="U95" s="47"/>
      <c r="V95" s="34"/>
      <c r="W95" s="156"/>
      <c r="X95" s="157"/>
      <c r="Y95" s="157"/>
      <c r="Z95" s="157"/>
      <c r="AA95" s="157"/>
      <c r="AB95" s="157"/>
      <c r="AC95" s="157"/>
      <c r="AD95" s="157"/>
      <c r="AE95" s="157"/>
      <c r="AF95" s="157"/>
      <c r="AG95" s="157"/>
      <c r="AH95" s="157"/>
      <c r="AI95" s="157"/>
      <c r="AJ95" s="157"/>
      <c r="AK95" s="157"/>
      <c r="AL95" s="157"/>
      <c r="AM95" s="157"/>
      <c r="AN95" s="157"/>
      <c r="AO95" s="157"/>
      <c r="AP95" s="157"/>
      <c r="AQ95" s="157"/>
      <c r="AR95" s="158"/>
    </row>
    <row r="96" spans="2:57" ht="5.0999999999999996" customHeight="1" x14ac:dyDescent="0.2">
      <c r="B96" s="129"/>
      <c r="C96" s="130"/>
      <c r="D96" s="130"/>
      <c r="E96" s="130"/>
      <c r="F96" s="130"/>
      <c r="G96" s="131"/>
      <c r="K96" s="150"/>
      <c r="L96" s="151"/>
      <c r="M96" s="151"/>
      <c r="N96" s="151"/>
      <c r="O96" s="151"/>
      <c r="P96" s="151"/>
      <c r="Q96" s="151"/>
      <c r="R96" s="151"/>
      <c r="S96" s="152"/>
      <c r="W96" s="159"/>
      <c r="X96" s="160"/>
      <c r="Y96" s="160"/>
      <c r="Z96" s="160"/>
      <c r="AA96" s="160"/>
      <c r="AB96" s="160"/>
      <c r="AC96" s="160"/>
      <c r="AD96" s="160"/>
      <c r="AE96" s="160"/>
      <c r="AF96" s="160"/>
      <c r="AG96" s="160"/>
      <c r="AH96" s="160"/>
      <c r="AI96" s="160"/>
      <c r="AJ96" s="160"/>
      <c r="AK96" s="160"/>
      <c r="AL96" s="160"/>
      <c r="AM96" s="160"/>
      <c r="AN96" s="160"/>
      <c r="AO96" s="160"/>
      <c r="AP96" s="160"/>
      <c r="AQ96" s="160"/>
      <c r="AR96" s="161"/>
    </row>
    <row r="97" spans="22:57" ht="9.9" customHeight="1" x14ac:dyDescent="0.2">
      <c r="AD97" s="34"/>
      <c r="AE97" s="35"/>
      <c r="AG97" s="171" t="s">
        <v>100</v>
      </c>
      <c r="AH97" s="171"/>
      <c r="AI97" s="171"/>
      <c r="AJ97" s="171"/>
      <c r="AK97" s="171"/>
      <c r="AL97" s="171"/>
      <c r="AM97" s="171"/>
    </row>
    <row r="98" spans="22:57" ht="9.9" customHeight="1" x14ac:dyDescent="0.2">
      <c r="AD98" s="36"/>
      <c r="AE98" s="37"/>
      <c r="AG98" s="112"/>
      <c r="AH98" s="112"/>
      <c r="AI98" s="112"/>
      <c r="AJ98" s="112"/>
      <c r="AK98" s="112"/>
      <c r="AL98" s="112"/>
      <c r="AM98" s="112"/>
    </row>
    <row r="99" spans="22:57" ht="9.9" customHeight="1" x14ac:dyDescent="0.2">
      <c r="AD99" s="38"/>
      <c r="AE99" s="39"/>
    </row>
    <row r="100" spans="22:57" ht="9.9" customHeight="1" x14ac:dyDescent="0.2">
      <c r="Y100" s="153" t="s">
        <v>101</v>
      </c>
      <c r="Z100" s="154"/>
      <c r="AA100" s="154"/>
      <c r="AB100" s="154"/>
      <c r="AC100" s="154"/>
      <c r="AD100" s="154"/>
      <c r="AE100" s="154"/>
      <c r="AF100" s="154"/>
      <c r="AG100" s="154"/>
      <c r="AH100" s="154"/>
      <c r="AI100" s="154"/>
      <c r="AJ100" s="155"/>
    </row>
    <row r="101" spans="22:57" ht="9.9" customHeight="1" thickBot="1" x14ac:dyDescent="0.25">
      <c r="Y101" s="159"/>
      <c r="Z101" s="160"/>
      <c r="AA101" s="160"/>
      <c r="AB101" s="160"/>
      <c r="AC101" s="160"/>
      <c r="AD101" s="160"/>
      <c r="AE101" s="160"/>
      <c r="AF101" s="160"/>
      <c r="AG101" s="160"/>
      <c r="AH101" s="160"/>
      <c r="AI101" s="160"/>
      <c r="AJ101" s="161"/>
    </row>
    <row r="102" spans="22:57" ht="9.9" customHeight="1" x14ac:dyDescent="0.2">
      <c r="AL102" s="56"/>
      <c r="AM102" s="57"/>
      <c r="AN102" s="57"/>
      <c r="AO102" s="58"/>
      <c r="AP102" s="165" t="s">
        <v>247</v>
      </c>
      <c r="AQ102" s="166"/>
      <c r="AR102" s="166"/>
      <c r="AS102" s="166"/>
      <c r="AT102" s="166"/>
      <c r="AU102" s="166"/>
      <c r="AV102" s="166"/>
      <c r="AW102" s="166"/>
      <c r="AX102" s="166"/>
      <c r="AY102" s="166"/>
      <c r="AZ102" s="166"/>
      <c r="BA102" s="166"/>
      <c r="BB102" s="166"/>
      <c r="BC102" s="166"/>
      <c r="BD102" s="166"/>
      <c r="BE102" s="166"/>
    </row>
    <row r="103" spans="22:57" ht="9.9" customHeight="1" thickBot="1" x14ac:dyDescent="0.25">
      <c r="AL103" s="59"/>
      <c r="AM103" s="60"/>
      <c r="AN103" s="60"/>
      <c r="AO103" s="61"/>
      <c r="AP103" s="165"/>
      <c r="AQ103" s="166"/>
      <c r="AR103" s="166"/>
      <c r="AS103" s="166"/>
      <c r="AT103" s="166"/>
      <c r="AU103" s="166"/>
      <c r="AV103" s="166"/>
      <c r="AW103" s="166"/>
      <c r="AX103" s="166"/>
      <c r="AY103" s="166"/>
      <c r="AZ103" s="166"/>
      <c r="BA103" s="166"/>
      <c r="BB103" s="166"/>
      <c r="BC103" s="166"/>
      <c r="BD103" s="166"/>
      <c r="BE103" s="166"/>
    </row>
    <row r="105" spans="22:57" ht="9.9" customHeight="1" x14ac:dyDescent="0.2">
      <c r="V105" s="172" t="s">
        <v>102</v>
      </c>
      <c r="W105" s="172"/>
      <c r="X105" s="172"/>
      <c r="Y105" s="172"/>
      <c r="Z105" s="172"/>
      <c r="AB105" s="173" t="s">
        <v>103</v>
      </c>
      <c r="AC105" s="173"/>
      <c r="AD105" s="173"/>
      <c r="AE105" s="173"/>
      <c r="AF105" s="173"/>
      <c r="AG105" s="173"/>
      <c r="AH105" s="173"/>
      <c r="AI105" s="173"/>
      <c r="AJ105" s="173"/>
      <c r="AK105" s="173"/>
      <c r="AL105" s="173"/>
      <c r="AM105" s="173"/>
      <c r="AN105" s="173"/>
      <c r="AO105" s="173"/>
      <c r="AP105" s="173"/>
      <c r="AQ105" s="173"/>
      <c r="AR105" s="173"/>
      <c r="AS105" s="173"/>
      <c r="AT105" s="173"/>
      <c r="AU105" s="173"/>
      <c r="AV105" s="173"/>
      <c r="AW105" s="173"/>
      <c r="AX105" s="173"/>
      <c r="AY105" s="173"/>
      <c r="AZ105" s="173"/>
      <c r="BA105" s="173"/>
      <c r="BB105" s="173"/>
      <c r="BC105" s="173"/>
      <c r="BD105" s="173"/>
    </row>
    <row r="106" spans="22:57" ht="9.9" customHeight="1" x14ac:dyDescent="0.2">
      <c r="V106" s="172"/>
      <c r="W106" s="172"/>
      <c r="X106" s="172"/>
      <c r="Y106" s="172"/>
      <c r="Z106" s="172"/>
      <c r="AB106" s="173"/>
      <c r="AC106" s="173"/>
      <c r="AD106" s="173"/>
      <c r="AE106" s="173"/>
      <c r="AF106" s="173"/>
      <c r="AG106" s="173"/>
      <c r="AH106" s="173"/>
      <c r="AI106" s="173"/>
      <c r="AJ106" s="173"/>
      <c r="AK106" s="173"/>
      <c r="AL106" s="173"/>
      <c r="AM106" s="173"/>
      <c r="AN106" s="173"/>
      <c r="AO106" s="173"/>
      <c r="AP106" s="173"/>
      <c r="AQ106" s="173"/>
      <c r="AR106" s="173"/>
      <c r="AS106" s="173"/>
      <c r="AT106" s="173"/>
      <c r="AU106" s="173"/>
      <c r="AV106" s="173"/>
      <c r="AW106" s="173"/>
      <c r="AX106" s="173"/>
      <c r="AY106" s="173"/>
      <c r="AZ106" s="173"/>
      <c r="BA106" s="173"/>
      <c r="BB106" s="173"/>
      <c r="BC106" s="173"/>
      <c r="BD106" s="173"/>
    </row>
    <row r="107" spans="22:57" ht="9.9" customHeight="1" x14ac:dyDescent="0.2">
      <c r="AB107" s="173" t="s">
        <v>131</v>
      </c>
      <c r="AC107" s="173"/>
      <c r="AD107" s="173"/>
      <c r="AE107" s="173"/>
      <c r="AF107" s="173"/>
      <c r="AG107" s="173"/>
      <c r="AH107" s="173"/>
      <c r="AI107" s="173"/>
      <c r="AJ107" s="173"/>
      <c r="AK107" s="173"/>
      <c r="AL107" s="173"/>
      <c r="AM107" s="173"/>
      <c r="AN107" s="173"/>
      <c r="AO107" s="173"/>
      <c r="AP107" s="173"/>
      <c r="AQ107" s="173"/>
      <c r="AR107" s="173"/>
      <c r="AS107" s="173"/>
      <c r="AT107" s="173"/>
      <c r="AU107" s="173"/>
      <c r="AV107" s="173"/>
      <c r="AW107" s="173"/>
      <c r="AX107" s="173"/>
      <c r="AY107" s="173"/>
      <c r="AZ107" s="173"/>
      <c r="BA107" s="173"/>
      <c r="BB107" s="173"/>
      <c r="BC107" s="173"/>
      <c r="BD107" s="173"/>
    </row>
    <row r="108" spans="22:57" ht="9.9" customHeight="1" x14ac:dyDescent="0.2">
      <c r="AB108" s="173"/>
      <c r="AC108" s="173"/>
      <c r="AD108" s="173"/>
      <c r="AE108" s="173"/>
      <c r="AF108" s="173"/>
      <c r="AG108" s="173"/>
      <c r="AH108" s="173"/>
      <c r="AI108" s="173"/>
      <c r="AJ108" s="173"/>
      <c r="AK108" s="173"/>
      <c r="AL108" s="173"/>
      <c r="AM108" s="173"/>
      <c r="AN108" s="173"/>
      <c r="AO108" s="173"/>
      <c r="AP108" s="173"/>
      <c r="AQ108" s="173"/>
      <c r="AR108" s="173"/>
      <c r="AS108" s="173"/>
      <c r="AT108" s="173"/>
      <c r="AU108" s="173"/>
      <c r="AV108" s="173"/>
      <c r="AW108" s="173"/>
      <c r="AX108" s="173"/>
      <c r="AY108" s="173"/>
      <c r="AZ108" s="173"/>
      <c r="BA108" s="173"/>
      <c r="BB108" s="173"/>
      <c r="BC108" s="173"/>
      <c r="BD108" s="173"/>
    </row>
    <row r="109" spans="22:57" ht="9.9" customHeight="1" x14ac:dyDescent="0.2">
      <c r="AB109" s="173" t="s">
        <v>104</v>
      </c>
      <c r="AC109" s="173"/>
      <c r="AD109" s="173"/>
      <c r="AE109" s="173"/>
      <c r="AF109" s="173"/>
      <c r="AG109" s="173"/>
      <c r="AH109" s="173"/>
      <c r="AI109" s="173"/>
      <c r="AJ109" s="173"/>
      <c r="AK109" s="173"/>
      <c r="AL109" s="173"/>
      <c r="AM109" s="173"/>
      <c r="AN109" s="173"/>
      <c r="AO109" s="173"/>
      <c r="AP109" s="173"/>
      <c r="AQ109" s="173"/>
      <c r="AR109" s="173"/>
      <c r="AS109" s="173"/>
      <c r="AT109" s="173"/>
      <c r="AU109" s="173"/>
      <c r="AV109" s="173"/>
      <c r="AW109" s="173"/>
      <c r="AX109" s="173"/>
      <c r="AY109" s="173"/>
      <c r="AZ109" s="173"/>
      <c r="BA109" s="173"/>
      <c r="BB109" s="173"/>
      <c r="BC109" s="173"/>
    </row>
    <row r="110" spans="22:57" ht="9.9" customHeight="1" x14ac:dyDescent="0.2">
      <c r="AB110" s="173"/>
      <c r="AC110" s="173"/>
      <c r="AD110" s="173"/>
      <c r="AE110" s="173"/>
      <c r="AF110" s="173"/>
      <c r="AG110" s="173"/>
      <c r="AH110" s="173"/>
      <c r="AI110" s="173"/>
      <c r="AJ110" s="173"/>
      <c r="AK110" s="173"/>
      <c r="AL110" s="173"/>
      <c r="AM110" s="173"/>
      <c r="AN110" s="173"/>
      <c r="AO110" s="173"/>
      <c r="AP110" s="173"/>
      <c r="AQ110" s="173"/>
      <c r="AR110" s="173"/>
      <c r="AS110" s="173"/>
      <c r="AT110" s="173"/>
      <c r="AU110" s="173"/>
      <c r="AV110" s="173"/>
      <c r="AW110" s="173"/>
      <c r="AX110" s="173"/>
      <c r="AY110" s="173"/>
      <c r="AZ110" s="173"/>
      <c r="BA110" s="173"/>
      <c r="BB110" s="173"/>
      <c r="BC110" s="173"/>
    </row>
  </sheetData>
  <mergeCells count="59">
    <mergeCell ref="AP102:BE103"/>
    <mergeCell ref="V105:Z106"/>
    <mergeCell ref="AB105:BD106"/>
    <mergeCell ref="AB107:BD108"/>
    <mergeCell ref="AB109:BC110"/>
    <mergeCell ref="B91:G92"/>
    <mergeCell ref="B93:G96"/>
    <mergeCell ref="K93:S96"/>
    <mergeCell ref="W93:AR96"/>
    <mergeCell ref="AG97:AM98"/>
    <mergeCell ref="Y100:AJ101"/>
    <mergeCell ref="AZ78:BE81"/>
    <mergeCell ref="AL82:AV83"/>
    <mergeCell ref="Z86:AI89"/>
    <mergeCell ref="AN86:AV89"/>
    <mergeCell ref="AZ86:BE89"/>
    <mergeCell ref="AF90:AW91"/>
    <mergeCell ref="AA70:AH71"/>
    <mergeCell ref="AA72:AH73"/>
    <mergeCell ref="AL74:AV75"/>
    <mergeCell ref="AL76:AV77"/>
    <mergeCell ref="AA78:AH81"/>
    <mergeCell ref="AL78:AV81"/>
    <mergeCell ref="B59:G62"/>
    <mergeCell ref="K59:S62"/>
    <mergeCell ref="W59:AR62"/>
    <mergeCell ref="AG63:AT64"/>
    <mergeCell ref="AA66:AH67"/>
    <mergeCell ref="AA68:AH69"/>
    <mergeCell ref="AA50:AH53"/>
    <mergeCell ref="AN50:AV53"/>
    <mergeCell ref="AZ50:BE53"/>
    <mergeCell ref="AN54:AV55"/>
    <mergeCell ref="AN56:BA57"/>
    <mergeCell ref="AA28:AH29"/>
    <mergeCell ref="AZ32:BE35"/>
    <mergeCell ref="AN36:AV37"/>
    <mergeCell ref="B57:G58"/>
    <mergeCell ref="B39:G42"/>
    <mergeCell ref="K39:S42"/>
    <mergeCell ref="W39:AL42"/>
    <mergeCell ref="B43:G44"/>
    <mergeCell ref="AG43:AP44"/>
    <mergeCell ref="AA46:AH47"/>
    <mergeCell ref="B37:G38"/>
    <mergeCell ref="AA32:AH35"/>
    <mergeCell ref="AN32:AV35"/>
    <mergeCell ref="AZ21:BE24"/>
    <mergeCell ref="AF25:AX26"/>
    <mergeCell ref="F3:BA5"/>
    <mergeCell ref="N8:T9"/>
    <mergeCell ref="AO8:AU9"/>
    <mergeCell ref="AA11:AH12"/>
    <mergeCell ref="AA16:AH17"/>
    <mergeCell ref="B19:G20"/>
    <mergeCell ref="B21:G24"/>
    <mergeCell ref="L21:R24"/>
    <mergeCell ref="Z21:AI24"/>
    <mergeCell ref="AN21:AV24"/>
  </mergeCells>
  <phoneticPr fontId="1"/>
  <pageMargins left="0.78740157480314965" right="0.39370078740157483" top="0.19685039370078741" bottom="0.19685039370078741" header="0.31496062992125984" footer="0.31496062992125984"/>
  <pageSetup paperSize="9" scale="9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zoomScaleNormal="100" zoomScaleSheetLayoutView="100" workbookViewId="0"/>
  </sheetViews>
  <sheetFormatPr defaultRowHeight="13.2" x14ac:dyDescent="0.2"/>
  <cols>
    <col min="11" max="12" width="10.6640625" customWidth="1"/>
  </cols>
  <sheetData>
    <row r="1" spans="1:16" x14ac:dyDescent="0.2">
      <c r="A1" s="17"/>
      <c r="B1" s="17"/>
      <c r="C1" s="17"/>
      <c r="D1" s="17"/>
      <c r="E1" s="17"/>
      <c r="F1" s="17"/>
      <c r="G1" s="17"/>
      <c r="H1" s="17"/>
      <c r="I1" s="17"/>
      <c r="J1" s="17"/>
      <c r="K1" s="17"/>
      <c r="L1" s="17"/>
      <c r="M1" s="17"/>
      <c r="N1" s="17"/>
      <c r="O1" s="17"/>
      <c r="P1" s="17"/>
    </row>
    <row r="2" spans="1:16" x14ac:dyDescent="0.2">
      <c r="A2" s="17"/>
      <c r="B2" s="17"/>
      <c r="C2" s="17"/>
      <c r="D2" s="17"/>
      <c r="E2" s="17"/>
      <c r="F2" s="17"/>
      <c r="G2" s="17"/>
      <c r="H2" s="17"/>
      <c r="I2" s="17"/>
      <c r="J2" s="17"/>
      <c r="K2" s="17"/>
      <c r="L2" s="17"/>
      <c r="M2" s="17"/>
      <c r="N2" s="17"/>
      <c r="O2" s="17"/>
      <c r="P2" s="17"/>
    </row>
    <row r="3" spans="1:16" x14ac:dyDescent="0.2">
      <c r="A3" s="17"/>
      <c r="B3" s="17"/>
      <c r="C3" s="17"/>
      <c r="D3" s="17"/>
      <c r="E3" s="17"/>
      <c r="F3" s="17"/>
      <c r="G3" s="17"/>
      <c r="H3" s="17"/>
      <c r="I3" s="17"/>
      <c r="J3" s="17"/>
      <c r="K3" s="17"/>
      <c r="L3" s="17"/>
      <c r="M3" s="17"/>
      <c r="N3" s="17"/>
      <c r="O3" s="17"/>
      <c r="P3" s="17"/>
    </row>
    <row r="4" spans="1:16" x14ac:dyDescent="0.2">
      <c r="A4" s="17"/>
      <c r="B4" s="17"/>
      <c r="C4" s="17"/>
      <c r="D4" s="17"/>
      <c r="E4" s="17"/>
      <c r="F4" s="17"/>
      <c r="G4" s="17"/>
      <c r="H4" s="17"/>
      <c r="I4" s="17"/>
      <c r="J4" s="17"/>
      <c r="K4" s="17"/>
      <c r="L4" s="17"/>
      <c r="M4" s="17"/>
      <c r="N4" s="17"/>
      <c r="O4" s="17"/>
      <c r="P4" s="17"/>
    </row>
    <row r="5" spans="1:16" x14ac:dyDescent="0.2">
      <c r="A5" s="17"/>
      <c r="B5" s="17"/>
      <c r="C5" s="17"/>
      <c r="D5" s="17"/>
      <c r="E5" s="17"/>
      <c r="F5" s="17"/>
      <c r="G5" s="17"/>
      <c r="H5" s="17"/>
      <c r="I5" s="17"/>
      <c r="J5" s="17"/>
      <c r="K5" s="17"/>
      <c r="L5" s="17"/>
      <c r="M5" s="17"/>
      <c r="N5" s="17"/>
      <c r="O5" s="17"/>
      <c r="P5" s="17"/>
    </row>
    <row r="6" spans="1:16" x14ac:dyDescent="0.2">
      <c r="A6" s="17"/>
      <c r="B6" s="17"/>
      <c r="C6" s="17"/>
      <c r="D6" s="17"/>
      <c r="E6" s="17"/>
      <c r="F6" s="17"/>
      <c r="G6" s="17"/>
      <c r="H6" s="17"/>
      <c r="I6" s="17"/>
      <c r="J6" s="17"/>
      <c r="K6" s="17"/>
      <c r="L6" s="17"/>
      <c r="M6" s="17"/>
      <c r="N6" s="17"/>
      <c r="O6" s="17"/>
      <c r="P6" s="17"/>
    </row>
    <row r="7" spans="1:16" ht="25.8" x14ac:dyDescent="0.2">
      <c r="A7" s="176" t="s">
        <v>6</v>
      </c>
      <c r="B7" s="176"/>
      <c r="C7" s="176"/>
      <c r="D7" s="176"/>
      <c r="E7" s="176"/>
      <c r="F7" s="176"/>
      <c r="G7" s="176"/>
      <c r="H7" s="176"/>
      <c r="I7" s="176"/>
      <c r="J7" s="176"/>
      <c r="K7" s="176"/>
      <c r="L7" s="176"/>
      <c r="M7" s="176"/>
      <c r="N7" s="176"/>
      <c r="O7" s="22"/>
      <c r="P7" s="22"/>
    </row>
    <row r="8" spans="1:16" x14ac:dyDescent="0.2">
      <c r="A8" s="17"/>
      <c r="B8" s="17"/>
      <c r="C8" s="17"/>
      <c r="D8" s="17"/>
      <c r="E8" s="17"/>
      <c r="F8" s="17"/>
      <c r="G8" s="17"/>
      <c r="H8" s="17"/>
      <c r="I8" s="17"/>
      <c r="J8" s="17"/>
      <c r="K8" s="17"/>
      <c r="L8" s="17"/>
      <c r="M8" s="17"/>
      <c r="N8" s="17"/>
      <c r="O8" s="17"/>
      <c r="P8" s="17"/>
    </row>
    <row r="9" spans="1:16" ht="25.8" x14ac:dyDescent="0.2">
      <c r="A9" s="176" t="s">
        <v>7</v>
      </c>
      <c r="B9" s="176"/>
      <c r="C9" s="176"/>
      <c r="D9" s="176"/>
      <c r="E9" s="176"/>
      <c r="F9" s="176"/>
      <c r="G9" s="176"/>
      <c r="H9" s="176"/>
      <c r="I9" s="176"/>
      <c r="J9" s="176"/>
      <c r="K9" s="176"/>
      <c r="L9" s="176"/>
      <c r="M9" s="176"/>
      <c r="N9" s="176"/>
      <c r="O9" s="22"/>
      <c r="P9" s="22"/>
    </row>
    <row r="10" spans="1:16" x14ac:dyDescent="0.2">
      <c r="A10" s="17"/>
      <c r="B10" s="17"/>
      <c r="C10" s="17"/>
      <c r="D10" s="17"/>
      <c r="E10" s="17"/>
      <c r="F10" s="17"/>
      <c r="G10" s="17"/>
      <c r="H10" s="17"/>
      <c r="I10" s="17"/>
      <c r="J10" s="17"/>
      <c r="K10" s="17"/>
      <c r="L10" s="17"/>
      <c r="M10" s="17"/>
      <c r="N10" s="17"/>
      <c r="O10" s="17"/>
      <c r="P10" s="17"/>
    </row>
    <row r="11" spans="1:16" x14ac:dyDescent="0.2">
      <c r="A11" s="17"/>
      <c r="B11" s="17"/>
      <c r="C11" s="17"/>
      <c r="D11" s="17"/>
      <c r="E11" s="17"/>
      <c r="F11" s="17"/>
      <c r="G11" s="17"/>
      <c r="H11" s="17"/>
      <c r="I11" s="17"/>
      <c r="J11" s="17"/>
      <c r="K11" s="17"/>
      <c r="L11" s="17"/>
      <c r="M11" s="17"/>
      <c r="N11" s="17"/>
      <c r="O11" s="17"/>
      <c r="P11" s="17"/>
    </row>
    <row r="12" spans="1:16" x14ac:dyDescent="0.2">
      <c r="A12" s="17"/>
      <c r="B12" s="17"/>
      <c r="C12" s="17"/>
      <c r="D12" s="17"/>
      <c r="E12" s="17"/>
      <c r="F12" s="17"/>
      <c r="G12" s="17"/>
      <c r="H12" s="17"/>
      <c r="I12" s="17"/>
      <c r="J12" s="17"/>
      <c r="K12" s="17"/>
      <c r="L12" s="17"/>
      <c r="M12" s="17"/>
      <c r="N12" s="17"/>
      <c r="O12" s="17"/>
      <c r="P12" s="17"/>
    </row>
    <row r="13" spans="1:16" x14ac:dyDescent="0.2">
      <c r="A13" s="17"/>
      <c r="B13" s="17"/>
      <c r="C13" s="17"/>
      <c r="D13" s="17"/>
      <c r="E13" s="17"/>
      <c r="F13" s="17"/>
      <c r="G13" s="17"/>
      <c r="H13" s="17"/>
      <c r="I13" s="17"/>
      <c r="J13" s="17"/>
      <c r="K13" s="17"/>
      <c r="L13" s="17"/>
      <c r="M13" s="17"/>
      <c r="N13" s="17"/>
      <c r="O13" s="17"/>
      <c r="P13" s="17"/>
    </row>
    <row r="14" spans="1:16" x14ac:dyDescent="0.2">
      <c r="A14" s="17"/>
      <c r="B14" s="17"/>
      <c r="C14" s="17"/>
      <c r="D14" s="17"/>
      <c r="E14" s="17"/>
      <c r="F14" s="17"/>
      <c r="G14" s="17"/>
      <c r="H14" s="17"/>
      <c r="I14" s="17"/>
      <c r="J14" s="17"/>
      <c r="K14" s="17"/>
      <c r="L14" s="17"/>
      <c r="M14" s="17"/>
      <c r="N14" s="17"/>
      <c r="O14" s="17"/>
      <c r="P14" s="17"/>
    </row>
    <row r="15" spans="1:16" x14ac:dyDescent="0.2">
      <c r="A15" s="17"/>
      <c r="B15" s="17"/>
      <c r="C15" s="17"/>
      <c r="D15" s="17"/>
      <c r="E15" s="17"/>
      <c r="F15" s="17"/>
      <c r="G15" s="17"/>
      <c r="H15" s="17"/>
      <c r="I15" s="17"/>
      <c r="J15" s="17"/>
      <c r="K15" s="17"/>
      <c r="L15" s="17"/>
      <c r="M15" s="17"/>
      <c r="N15" s="17"/>
      <c r="O15" s="17"/>
      <c r="P15" s="17"/>
    </row>
    <row r="16" spans="1:16" x14ac:dyDescent="0.2">
      <c r="A16" s="17"/>
      <c r="B16" s="17"/>
      <c r="C16" s="17"/>
      <c r="D16" s="17"/>
      <c r="E16" s="17"/>
      <c r="F16" s="17"/>
      <c r="G16" s="17"/>
      <c r="H16" s="17"/>
      <c r="I16" s="17"/>
      <c r="J16" s="17"/>
      <c r="K16" s="17"/>
      <c r="L16" s="17"/>
      <c r="M16" s="17"/>
      <c r="N16" s="17"/>
      <c r="O16" s="17"/>
      <c r="P16" s="17"/>
    </row>
    <row r="17" spans="1:16" x14ac:dyDescent="0.2">
      <c r="A17" s="17"/>
      <c r="B17" s="17"/>
      <c r="C17" s="17"/>
      <c r="D17" s="17"/>
      <c r="E17" s="17"/>
      <c r="F17" s="17"/>
      <c r="G17" s="17"/>
      <c r="H17" s="17"/>
      <c r="I17" s="17"/>
      <c r="J17" s="17"/>
      <c r="K17" s="17"/>
      <c r="L17" s="17"/>
      <c r="M17" s="17"/>
      <c r="N17" s="17"/>
      <c r="O17" s="17"/>
      <c r="P17" s="17"/>
    </row>
    <row r="18" spans="1:16" x14ac:dyDescent="0.2">
      <c r="A18" s="17"/>
      <c r="B18" s="17"/>
      <c r="C18" s="17"/>
      <c r="D18" s="17"/>
      <c r="E18" s="17"/>
      <c r="F18" s="17"/>
      <c r="G18" s="17"/>
      <c r="H18" s="17"/>
      <c r="I18" s="17"/>
      <c r="J18" s="17"/>
      <c r="K18" s="17"/>
      <c r="L18" s="17"/>
      <c r="M18" s="17"/>
      <c r="N18" s="17"/>
      <c r="O18" s="17"/>
      <c r="P18" s="17"/>
    </row>
    <row r="19" spans="1:16" x14ac:dyDescent="0.2">
      <c r="A19" s="17"/>
      <c r="B19" s="17"/>
      <c r="C19" s="17"/>
      <c r="D19" s="17"/>
      <c r="E19" s="17"/>
      <c r="F19" s="17"/>
      <c r="G19" s="17"/>
      <c r="H19" s="17"/>
      <c r="I19" s="17"/>
      <c r="J19" s="17"/>
      <c r="K19" s="17"/>
      <c r="L19" s="17"/>
      <c r="M19" s="17"/>
      <c r="N19" s="17"/>
      <c r="O19" s="17"/>
      <c r="P19" s="17"/>
    </row>
    <row r="20" spans="1:16" x14ac:dyDescent="0.2">
      <c r="A20" s="17"/>
      <c r="B20" s="17"/>
      <c r="C20" s="17"/>
      <c r="D20" s="17"/>
      <c r="E20" s="17"/>
      <c r="F20" s="17"/>
      <c r="G20" s="17"/>
      <c r="H20" s="17"/>
      <c r="I20" s="17"/>
      <c r="J20" s="177" t="s">
        <v>8</v>
      </c>
      <c r="K20" s="177"/>
      <c r="L20" s="177"/>
      <c r="M20" s="177"/>
      <c r="N20" s="177"/>
      <c r="O20" s="17"/>
      <c r="P20" s="17"/>
    </row>
    <row r="21" spans="1:16" x14ac:dyDescent="0.2">
      <c r="A21" s="17"/>
      <c r="B21" s="17"/>
      <c r="C21" s="17"/>
      <c r="D21" s="17"/>
      <c r="E21" s="17"/>
      <c r="F21" s="17"/>
      <c r="G21" s="17"/>
      <c r="H21" s="17"/>
      <c r="I21" s="17"/>
      <c r="J21" s="18"/>
      <c r="K21" s="19"/>
      <c r="L21" s="19"/>
      <c r="M21" s="19"/>
      <c r="N21" s="19"/>
      <c r="O21" s="17"/>
      <c r="P21" s="17"/>
    </row>
    <row r="22" spans="1:16" x14ac:dyDescent="0.2">
      <c r="A22" s="17"/>
      <c r="B22" s="17"/>
      <c r="C22" s="17"/>
      <c r="D22" s="17"/>
      <c r="E22" s="17"/>
      <c r="F22" s="17"/>
      <c r="G22" s="17"/>
      <c r="H22" s="17"/>
      <c r="I22" s="17"/>
      <c r="J22" s="18"/>
      <c r="K22" s="19"/>
      <c r="L22" s="19"/>
      <c r="M22" s="19"/>
      <c r="N22" s="19"/>
      <c r="O22" s="17"/>
      <c r="P22" s="17"/>
    </row>
    <row r="23" spans="1:16" x14ac:dyDescent="0.2">
      <c r="A23" s="17"/>
      <c r="B23" s="17"/>
      <c r="C23" s="17"/>
      <c r="D23" s="17"/>
      <c r="E23" s="17"/>
      <c r="G23" s="17"/>
      <c r="H23" s="17"/>
      <c r="I23" s="17"/>
      <c r="J23" s="178" t="s">
        <v>248</v>
      </c>
      <c r="K23" s="178"/>
      <c r="L23" s="178"/>
      <c r="M23" s="178"/>
      <c r="N23" s="178"/>
      <c r="O23" s="17"/>
      <c r="P23" s="17"/>
    </row>
    <row r="24" spans="1:16" x14ac:dyDescent="0.2">
      <c r="A24" s="17"/>
      <c r="B24" s="17"/>
      <c r="C24" s="17"/>
      <c r="D24" s="17"/>
      <c r="E24" s="17"/>
      <c r="G24" s="17"/>
      <c r="H24" s="17"/>
      <c r="I24" s="17"/>
      <c r="J24" s="23"/>
      <c r="K24" s="23"/>
      <c r="L24" s="23"/>
      <c r="M24" s="23"/>
      <c r="N24" s="23"/>
      <c r="O24" s="17"/>
      <c r="P24" s="17"/>
    </row>
    <row r="25" spans="1:16" x14ac:dyDescent="0.2">
      <c r="A25" s="17"/>
      <c r="B25" s="17"/>
      <c r="C25" s="17"/>
      <c r="D25" s="17"/>
      <c r="E25" s="17"/>
      <c r="F25" s="17"/>
      <c r="G25" s="17"/>
      <c r="H25" s="17"/>
      <c r="I25" s="17"/>
      <c r="J25" s="18"/>
      <c r="K25" s="19"/>
      <c r="L25" s="19"/>
      <c r="M25" s="19"/>
      <c r="N25" s="19"/>
      <c r="O25" s="17"/>
      <c r="P25" s="17"/>
    </row>
    <row r="26" spans="1:16" x14ac:dyDescent="0.2">
      <c r="A26" s="17"/>
      <c r="B26" s="17"/>
      <c r="C26" s="17"/>
      <c r="D26" s="17"/>
      <c r="E26" s="17"/>
      <c r="F26" s="17"/>
      <c r="G26" s="17"/>
      <c r="H26" s="17"/>
      <c r="I26" s="17"/>
      <c r="J26" s="178" t="s">
        <v>249</v>
      </c>
      <c r="K26" s="178"/>
      <c r="L26" s="178"/>
      <c r="M26" s="178"/>
      <c r="N26" s="178"/>
      <c r="O26" s="17"/>
      <c r="P26" s="17"/>
    </row>
    <row r="27" spans="1:16" x14ac:dyDescent="0.2">
      <c r="A27" s="17"/>
      <c r="B27" s="17"/>
      <c r="C27" s="17"/>
      <c r="D27" s="17"/>
      <c r="E27" s="17"/>
      <c r="F27" s="17"/>
      <c r="G27" s="17"/>
      <c r="H27" s="17"/>
      <c r="I27" s="17"/>
      <c r="J27" s="23"/>
      <c r="K27" s="23"/>
      <c r="L27" s="23"/>
      <c r="M27" s="23"/>
      <c r="N27" s="23"/>
      <c r="O27" s="17"/>
      <c r="P27" s="17"/>
    </row>
    <row r="28" spans="1:16" x14ac:dyDescent="0.2">
      <c r="A28" s="17"/>
      <c r="B28" s="17"/>
      <c r="C28" s="17"/>
      <c r="D28" s="17"/>
      <c r="E28" s="17"/>
      <c r="F28" s="17"/>
      <c r="G28" s="17"/>
      <c r="H28" s="17"/>
      <c r="I28" s="17"/>
      <c r="J28" s="18"/>
      <c r="K28" s="19"/>
      <c r="L28" s="19"/>
      <c r="M28" s="19"/>
      <c r="N28" s="19"/>
      <c r="O28" s="17"/>
      <c r="P28" s="17"/>
    </row>
    <row r="29" spans="1:16" x14ac:dyDescent="0.2">
      <c r="A29" s="17"/>
      <c r="B29" s="17"/>
      <c r="C29" s="17"/>
      <c r="D29" s="17"/>
      <c r="E29" s="17"/>
      <c r="F29" s="17"/>
      <c r="G29" s="17"/>
      <c r="H29" s="17"/>
      <c r="I29" s="17"/>
      <c r="J29" s="178" t="s">
        <v>126</v>
      </c>
      <c r="K29" s="178"/>
      <c r="L29" s="178"/>
      <c r="M29" s="178"/>
      <c r="N29" s="178"/>
      <c r="O29" s="17"/>
      <c r="P29" s="17"/>
    </row>
    <row r="30" spans="1:16" x14ac:dyDescent="0.2">
      <c r="A30" s="17"/>
      <c r="B30" s="17"/>
      <c r="C30" s="17"/>
      <c r="D30" s="17"/>
      <c r="E30" s="17"/>
      <c r="G30" s="17"/>
      <c r="H30" s="17"/>
      <c r="I30" s="17"/>
      <c r="J30" s="19"/>
      <c r="K30" s="19"/>
      <c r="L30" s="19"/>
      <c r="M30" s="19"/>
      <c r="N30" s="19"/>
      <c r="O30" s="17"/>
      <c r="P30" s="17"/>
    </row>
    <row r="31" spans="1:16" x14ac:dyDescent="0.2">
      <c r="A31" s="17"/>
      <c r="B31" s="17"/>
      <c r="C31" s="17"/>
      <c r="D31" s="17"/>
      <c r="E31" s="17"/>
      <c r="G31" s="17"/>
      <c r="H31" s="17"/>
      <c r="I31" s="17"/>
      <c r="J31" s="19"/>
      <c r="K31" s="19"/>
      <c r="L31" s="19"/>
      <c r="M31" s="19"/>
      <c r="N31" s="19"/>
      <c r="O31" s="17"/>
      <c r="P31" s="17"/>
    </row>
    <row r="32" spans="1:16" x14ac:dyDescent="0.2">
      <c r="A32" s="17"/>
      <c r="B32" s="17"/>
      <c r="C32" s="17"/>
      <c r="D32" s="17"/>
      <c r="E32" s="17"/>
      <c r="G32" s="17"/>
      <c r="H32" s="17"/>
      <c r="I32" s="17"/>
      <c r="J32" s="19"/>
      <c r="K32" s="19"/>
      <c r="L32" s="19"/>
      <c r="M32" s="19"/>
      <c r="N32" s="19"/>
      <c r="O32" s="17"/>
      <c r="P32" s="17"/>
    </row>
    <row r="33" spans="1:16" x14ac:dyDescent="0.2">
      <c r="A33" s="17"/>
      <c r="B33" s="17"/>
      <c r="C33" s="17"/>
      <c r="D33" s="17"/>
      <c r="E33" s="17"/>
      <c r="G33" s="17"/>
      <c r="H33" s="17"/>
      <c r="I33" s="17"/>
      <c r="J33" s="174" t="s">
        <v>251</v>
      </c>
      <c r="K33" s="20" t="s">
        <v>5</v>
      </c>
      <c r="L33" s="20" t="s">
        <v>134</v>
      </c>
      <c r="M33" s="19"/>
      <c r="N33" s="19"/>
      <c r="O33" s="17"/>
      <c r="P33" s="17"/>
    </row>
    <row r="34" spans="1:16" ht="60" customHeight="1" x14ac:dyDescent="0.2">
      <c r="A34" s="17"/>
      <c r="B34" s="17"/>
      <c r="C34" s="17"/>
      <c r="D34" s="17"/>
      <c r="E34" s="17"/>
      <c r="G34" s="17"/>
      <c r="H34" s="17"/>
      <c r="I34" s="17"/>
      <c r="J34" s="175"/>
      <c r="K34" s="21"/>
      <c r="L34" s="21"/>
      <c r="M34" s="17"/>
      <c r="N34" s="17"/>
      <c r="O34" s="17"/>
      <c r="P34" s="17"/>
    </row>
    <row r="35" spans="1:16" x14ac:dyDescent="0.2">
      <c r="A35" s="17"/>
      <c r="B35" s="17"/>
      <c r="C35" s="17"/>
      <c r="D35" s="17"/>
      <c r="E35" s="17"/>
      <c r="F35" s="17"/>
      <c r="G35" s="17"/>
      <c r="H35" s="17"/>
      <c r="I35" s="17"/>
      <c r="J35" s="17"/>
      <c r="K35" s="17"/>
      <c r="L35" s="17"/>
      <c r="M35" s="17"/>
      <c r="N35" s="17"/>
      <c r="O35" s="17"/>
      <c r="P35" s="17"/>
    </row>
    <row r="36" spans="1:16" x14ac:dyDescent="0.2">
      <c r="A36" s="17"/>
      <c r="B36" s="17"/>
      <c r="C36" s="17"/>
      <c r="D36" s="17"/>
      <c r="E36" s="17"/>
      <c r="F36" s="17"/>
      <c r="G36" s="17"/>
      <c r="H36" s="17"/>
      <c r="I36" s="17"/>
      <c r="J36" s="17"/>
      <c r="K36" s="17"/>
      <c r="L36" s="17"/>
      <c r="M36" s="17"/>
      <c r="N36" s="17"/>
      <c r="O36" s="17"/>
      <c r="P36" s="17"/>
    </row>
    <row r="37" spans="1:16" x14ac:dyDescent="0.2">
      <c r="A37" s="17"/>
      <c r="B37" s="17"/>
      <c r="C37" s="17"/>
      <c r="D37" s="17"/>
      <c r="E37" s="17"/>
      <c r="F37" s="17"/>
      <c r="G37" s="17"/>
      <c r="H37" s="17"/>
      <c r="I37" s="17"/>
      <c r="J37" s="17"/>
      <c r="K37" s="17"/>
      <c r="L37" s="17"/>
      <c r="M37" s="17"/>
      <c r="N37" s="17"/>
      <c r="O37" s="17"/>
      <c r="P37" s="17"/>
    </row>
    <row r="38" spans="1:16" x14ac:dyDescent="0.2">
      <c r="A38" s="17"/>
      <c r="B38" s="17"/>
      <c r="C38" s="17"/>
      <c r="D38" s="17"/>
      <c r="E38" s="17"/>
      <c r="F38" s="17"/>
      <c r="G38" s="17"/>
      <c r="H38" s="17"/>
      <c r="I38" s="17"/>
      <c r="J38" s="17"/>
      <c r="K38" s="17"/>
      <c r="L38" s="17"/>
      <c r="M38" s="17"/>
      <c r="N38" s="17"/>
      <c r="O38" s="17"/>
      <c r="P38" s="17"/>
    </row>
    <row r="39" spans="1:16" x14ac:dyDescent="0.2">
      <c r="A39" s="17"/>
      <c r="B39" s="17"/>
      <c r="C39" s="17"/>
      <c r="D39" s="17"/>
      <c r="E39" s="17"/>
      <c r="F39" s="17"/>
      <c r="G39" s="17"/>
      <c r="H39" s="17"/>
      <c r="I39" s="17"/>
      <c r="J39" s="17"/>
      <c r="K39" s="17"/>
      <c r="L39" s="17"/>
      <c r="M39" s="17"/>
      <c r="N39" s="17"/>
      <c r="O39" s="17"/>
      <c r="P39" s="17"/>
    </row>
    <row r="40" spans="1:16" x14ac:dyDescent="0.2">
      <c r="A40" s="17"/>
      <c r="B40" s="17"/>
      <c r="C40" s="17"/>
      <c r="D40" s="17"/>
      <c r="E40" s="17"/>
      <c r="F40" s="17"/>
      <c r="G40" s="17"/>
      <c r="H40" s="17"/>
      <c r="I40" s="17"/>
      <c r="J40" s="17"/>
      <c r="K40" s="17"/>
      <c r="L40" s="17"/>
      <c r="M40" s="17"/>
      <c r="N40" s="17"/>
      <c r="O40" s="17"/>
      <c r="P40" s="17"/>
    </row>
    <row r="41" spans="1:16" x14ac:dyDescent="0.2">
      <c r="A41" s="17"/>
      <c r="B41" s="17"/>
      <c r="C41" s="17"/>
      <c r="D41" s="17"/>
      <c r="E41" s="17"/>
      <c r="F41" s="17"/>
      <c r="G41" s="17"/>
      <c r="H41" s="17"/>
      <c r="I41" s="17"/>
      <c r="J41" s="17"/>
      <c r="K41" s="17"/>
      <c r="L41" s="17"/>
      <c r="M41" s="17"/>
      <c r="N41" s="17"/>
      <c r="O41" s="17"/>
      <c r="P41" s="17"/>
    </row>
    <row r="42" spans="1:16" x14ac:dyDescent="0.2">
      <c r="A42" s="17"/>
      <c r="B42" s="17"/>
      <c r="C42" s="17"/>
      <c r="D42" s="17"/>
      <c r="E42" s="17"/>
      <c r="F42" s="17"/>
      <c r="G42" s="17"/>
      <c r="H42" s="17"/>
      <c r="I42" s="17"/>
      <c r="J42" s="17"/>
      <c r="K42" s="17"/>
      <c r="L42" s="17"/>
      <c r="M42" s="17"/>
      <c r="N42" s="17"/>
      <c r="O42" s="17"/>
      <c r="P42" s="17"/>
    </row>
    <row r="43" spans="1:16" x14ac:dyDescent="0.2">
      <c r="A43" s="17"/>
      <c r="B43" s="17"/>
      <c r="C43" s="17"/>
      <c r="D43" s="17"/>
      <c r="E43" s="17"/>
      <c r="F43" s="17"/>
      <c r="G43" s="17"/>
      <c r="H43" s="17"/>
      <c r="I43" s="17"/>
      <c r="J43" s="17"/>
      <c r="K43" s="17"/>
      <c r="L43" s="17"/>
      <c r="M43" s="17"/>
      <c r="N43" s="17"/>
      <c r="O43" s="17"/>
      <c r="P43" s="17"/>
    </row>
    <row r="44" spans="1:16" x14ac:dyDescent="0.2">
      <c r="A44" s="17"/>
      <c r="B44" s="17"/>
      <c r="C44" s="17"/>
      <c r="D44" s="17"/>
      <c r="E44" s="17"/>
      <c r="F44" s="17"/>
      <c r="G44" s="17"/>
      <c r="H44" s="17"/>
      <c r="I44" s="17"/>
      <c r="J44" s="17"/>
      <c r="K44" s="17"/>
      <c r="L44" s="17"/>
      <c r="M44" s="17"/>
      <c r="N44" s="17"/>
      <c r="O44" s="17"/>
      <c r="P44" s="17"/>
    </row>
    <row r="45" spans="1:16" x14ac:dyDescent="0.2">
      <c r="A45" s="17"/>
      <c r="B45" s="17"/>
      <c r="C45" s="17"/>
      <c r="D45" s="17"/>
      <c r="E45" s="17"/>
      <c r="F45" s="17"/>
      <c r="G45" s="17"/>
      <c r="H45" s="17"/>
      <c r="I45" s="17"/>
      <c r="J45" s="17"/>
      <c r="K45" s="17"/>
      <c r="L45" s="17"/>
      <c r="M45" s="17"/>
      <c r="N45" s="17"/>
      <c r="O45" s="17"/>
      <c r="P45" s="17"/>
    </row>
    <row r="46" spans="1:16" x14ac:dyDescent="0.2">
      <c r="A46" s="17"/>
      <c r="B46" s="17"/>
      <c r="C46" s="17"/>
      <c r="D46" s="17"/>
      <c r="E46" s="17"/>
      <c r="F46" s="17"/>
      <c r="G46" s="17"/>
      <c r="H46" s="17"/>
      <c r="I46" s="17"/>
      <c r="J46" s="17"/>
      <c r="K46" s="17"/>
      <c r="L46" s="17"/>
      <c r="M46" s="17"/>
      <c r="N46" s="17"/>
      <c r="O46" s="17"/>
      <c r="P46" s="17"/>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91"/>
  <sheetViews>
    <sheetView showGridLines="0" view="pageBreakPreview" zoomScaleNormal="55" zoomScaleSheetLayoutView="100" workbookViewId="0">
      <pane ySplit="6" topLeftCell="A7" activePane="bottomLeft" state="frozen"/>
      <selection pane="bottomLeft" activeCell="A7" sqref="A7"/>
    </sheetView>
  </sheetViews>
  <sheetFormatPr defaultRowHeight="13.2" x14ac:dyDescent="0.2"/>
  <cols>
    <col min="1" max="1" width="2.6640625" style="79" customWidth="1"/>
    <col min="2" max="2" width="4.44140625" style="80" bestFit="1" customWidth="1"/>
    <col min="3" max="3" width="16.6640625" style="79" customWidth="1"/>
    <col min="4" max="4" width="5.6640625" style="81" bestFit="1" customWidth="1"/>
    <col min="5" max="5" width="60.6640625" style="79" customWidth="1"/>
    <col min="6" max="8" width="10.6640625" style="79" customWidth="1"/>
    <col min="9" max="9" width="60.6640625" style="79" customWidth="1"/>
    <col min="10" max="10" width="15.6640625" style="79" customWidth="1"/>
    <col min="11" max="191" width="9" style="79"/>
    <col min="192" max="192" width="2.6640625" style="79" customWidth="1"/>
    <col min="193" max="193" width="24.6640625" style="79" customWidth="1"/>
    <col min="194" max="194" width="60.6640625" style="79" customWidth="1"/>
    <col min="195" max="196" width="24.6640625" style="79" customWidth="1"/>
    <col min="197" max="197" width="10.21875" style="79" bestFit="1" customWidth="1"/>
    <col min="198" max="198" width="60.6640625" style="79" customWidth="1"/>
    <col min="199" max="199" width="15.6640625" style="79" customWidth="1"/>
    <col min="200" max="200" width="60.6640625" style="79" customWidth="1"/>
    <col min="201" max="201" width="8.77734375" style="79" bestFit="1" customWidth="1"/>
    <col min="202" max="203" width="9.6640625" style="79" customWidth="1"/>
    <col min="204" max="206" width="60.6640625" style="79" customWidth="1"/>
    <col min="207" max="447" width="9" style="79"/>
    <col min="448" max="448" width="2.6640625" style="79" customWidth="1"/>
    <col min="449" max="449" width="24.6640625" style="79" customWidth="1"/>
    <col min="450" max="450" width="60.6640625" style="79" customWidth="1"/>
    <col min="451" max="452" width="24.6640625" style="79" customWidth="1"/>
    <col min="453" max="453" width="10.21875" style="79" bestFit="1" customWidth="1"/>
    <col min="454" max="454" width="60.6640625" style="79" customWidth="1"/>
    <col min="455" max="455" width="15.6640625" style="79" customWidth="1"/>
    <col min="456" max="456" width="60.6640625" style="79" customWidth="1"/>
    <col min="457" max="457" width="8.77734375" style="79" bestFit="1" customWidth="1"/>
    <col min="458" max="459" width="9.6640625" style="79" customWidth="1"/>
    <col min="460" max="462" width="60.6640625" style="79" customWidth="1"/>
    <col min="463" max="703" width="9" style="79"/>
    <col min="704" max="704" width="2.6640625" style="79" customWidth="1"/>
    <col min="705" max="705" width="24.6640625" style="79" customWidth="1"/>
    <col min="706" max="706" width="60.6640625" style="79" customWidth="1"/>
    <col min="707" max="708" width="24.6640625" style="79" customWidth="1"/>
    <col min="709" max="709" width="10.21875" style="79" bestFit="1" customWidth="1"/>
    <col min="710" max="710" width="60.6640625" style="79" customWidth="1"/>
    <col min="711" max="711" width="15.6640625" style="79" customWidth="1"/>
    <col min="712" max="712" width="60.6640625" style="79" customWidth="1"/>
    <col min="713" max="713" width="8.77734375" style="79" bestFit="1" customWidth="1"/>
    <col min="714" max="715" width="9.6640625" style="79" customWidth="1"/>
    <col min="716" max="718" width="60.6640625" style="79" customWidth="1"/>
    <col min="719" max="959" width="9" style="79"/>
    <col min="960" max="960" width="2.6640625" style="79" customWidth="1"/>
    <col min="961" max="961" width="24.6640625" style="79" customWidth="1"/>
    <col min="962" max="962" width="60.6640625" style="79" customWidth="1"/>
    <col min="963" max="964" width="24.6640625" style="79" customWidth="1"/>
    <col min="965" max="965" width="10.21875" style="79" bestFit="1" customWidth="1"/>
    <col min="966" max="966" width="60.6640625" style="79" customWidth="1"/>
    <col min="967" max="967" width="15.6640625" style="79" customWidth="1"/>
    <col min="968" max="968" width="60.6640625" style="79" customWidth="1"/>
    <col min="969" max="969" width="8.77734375" style="79" bestFit="1" customWidth="1"/>
    <col min="970" max="971" width="9.6640625" style="79" customWidth="1"/>
    <col min="972" max="974" width="60.6640625" style="79" customWidth="1"/>
    <col min="975" max="1215" width="9" style="79"/>
    <col min="1216" max="1216" width="2.6640625" style="79" customWidth="1"/>
    <col min="1217" max="1217" width="24.6640625" style="79" customWidth="1"/>
    <col min="1218" max="1218" width="60.6640625" style="79" customWidth="1"/>
    <col min="1219" max="1220" width="24.6640625" style="79" customWidth="1"/>
    <col min="1221" max="1221" width="10.21875" style="79" bestFit="1" customWidth="1"/>
    <col min="1222" max="1222" width="60.6640625" style="79" customWidth="1"/>
    <col min="1223" max="1223" width="15.6640625" style="79" customWidth="1"/>
    <col min="1224" max="1224" width="60.6640625" style="79" customWidth="1"/>
    <col min="1225" max="1225" width="8.77734375" style="79" bestFit="1" customWidth="1"/>
    <col min="1226" max="1227" width="9.6640625" style="79" customWidth="1"/>
    <col min="1228" max="1230" width="60.6640625" style="79" customWidth="1"/>
    <col min="1231" max="1471" width="9" style="79"/>
    <col min="1472" max="1472" width="2.6640625" style="79" customWidth="1"/>
    <col min="1473" max="1473" width="24.6640625" style="79" customWidth="1"/>
    <col min="1474" max="1474" width="60.6640625" style="79" customWidth="1"/>
    <col min="1475" max="1476" width="24.6640625" style="79" customWidth="1"/>
    <col min="1477" max="1477" width="10.21875" style="79" bestFit="1" customWidth="1"/>
    <col min="1478" max="1478" width="60.6640625" style="79" customWidth="1"/>
    <col min="1479" max="1479" width="15.6640625" style="79" customWidth="1"/>
    <col min="1480" max="1480" width="60.6640625" style="79" customWidth="1"/>
    <col min="1481" max="1481" width="8.77734375" style="79" bestFit="1" customWidth="1"/>
    <col min="1482" max="1483" width="9.6640625" style="79" customWidth="1"/>
    <col min="1484" max="1486" width="60.6640625" style="79" customWidth="1"/>
    <col min="1487" max="1727" width="9" style="79"/>
    <col min="1728" max="1728" width="2.6640625" style="79" customWidth="1"/>
    <col min="1729" max="1729" width="24.6640625" style="79" customWidth="1"/>
    <col min="1730" max="1730" width="60.6640625" style="79" customWidth="1"/>
    <col min="1731" max="1732" width="24.6640625" style="79" customWidth="1"/>
    <col min="1733" max="1733" width="10.21875" style="79" bestFit="1" customWidth="1"/>
    <col min="1734" max="1734" width="60.6640625" style="79" customWidth="1"/>
    <col min="1735" max="1735" width="15.6640625" style="79" customWidth="1"/>
    <col min="1736" max="1736" width="60.6640625" style="79" customWidth="1"/>
    <col min="1737" max="1737" width="8.77734375" style="79" bestFit="1" customWidth="1"/>
    <col min="1738" max="1739" width="9.6640625" style="79" customWidth="1"/>
    <col min="1740" max="1742" width="60.6640625" style="79" customWidth="1"/>
    <col min="1743" max="1983" width="9" style="79"/>
    <col min="1984" max="1984" width="2.6640625" style="79" customWidth="1"/>
    <col min="1985" max="1985" width="24.6640625" style="79" customWidth="1"/>
    <col min="1986" max="1986" width="60.6640625" style="79" customWidth="1"/>
    <col min="1987" max="1988" width="24.6640625" style="79" customWidth="1"/>
    <col min="1989" max="1989" width="10.21875" style="79" bestFit="1" customWidth="1"/>
    <col min="1990" max="1990" width="60.6640625" style="79" customWidth="1"/>
    <col min="1991" max="1991" width="15.6640625" style="79" customWidth="1"/>
    <col min="1992" max="1992" width="60.6640625" style="79" customWidth="1"/>
    <col min="1993" max="1993" width="8.77734375" style="79" bestFit="1" customWidth="1"/>
    <col min="1994" max="1995" width="9.6640625" style="79" customWidth="1"/>
    <col min="1996" max="1998" width="60.6640625" style="79" customWidth="1"/>
    <col min="1999" max="2239" width="9" style="79"/>
    <col min="2240" max="2240" width="2.6640625" style="79" customWidth="1"/>
    <col min="2241" max="2241" width="24.6640625" style="79" customWidth="1"/>
    <col min="2242" max="2242" width="60.6640625" style="79" customWidth="1"/>
    <col min="2243" max="2244" width="24.6640625" style="79" customWidth="1"/>
    <col min="2245" max="2245" width="10.21875" style="79" bestFit="1" customWidth="1"/>
    <col min="2246" max="2246" width="60.6640625" style="79" customWidth="1"/>
    <col min="2247" max="2247" width="15.6640625" style="79" customWidth="1"/>
    <col min="2248" max="2248" width="60.6640625" style="79" customWidth="1"/>
    <col min="2249" max="2249" width="8.77734375" style="79" bestFit="1" customWidth="1"/>
    <col min="2250" max="2251" width="9.6640625" style="79" customWidth="1"/>
    <col min="2252" max="2254" width="60.6640625" style="79" customWidth="1"/>
    <col min="2255" max="2495" width="9" style="79"/>
    <col min="2496" max="2496" width="2.6640625" style="79" customWidth="1"/>
    <col min="2497" max="2497" width="24.6640625" style="79" customWidth="1"/>
    <col min="2498" max="2498" width="60.6640625" style="79" customWidth="1"/>
    <col min="2499" max="2500" width="24.6640625" style="79" customWidth="1"/>
    <col min="2501" max="2501" width="10.21875" style="79" bestFit="1" customWidth="1"/>
    <col min="2502" max="2502" width="60.6640625" style="79" customWidth="1"/>
    <col min="2503" max="2503" width="15.6640625" style="79" customWidth="1"/>
    <col min="2504" max="2504" width="60.6640625" style="79" customWidth="1"/>
    <col min="2505" max="2505" width="8.77734375" style="79" bestFit="1" customWidth="1"/>
    <col min="2506" max="2507" width="9.6640625" style="79" customWidth="1"/>
    <col min="2508" max="2510" width="60.6640625" style="79" customWidth="1"/>
    <col min="2511" max="2751" width="9" style="79"/>
    <col min="2752" max="2752" width="2.6640625" style="79" customWidth="1"/>
    <col min="2753" max="2753" width="24.6640625" style="79" customWidth="1"/>
    <col min="2754" max="2754" width="60.6640625" style="79" customWidth="1"/>
    <col min="2755" max="2756" width="24.6640625" style="79" customWidth="1"/>
    <col min="2757" max="2757" width="10.21875" style="79" bestFit="1" customWidth="1"/>
    <col min="2758" max="2758" width="60.6640625" style="79" customWidth="1"/>
    <col min="2759" max="2759" width="15.6640625" style="79" customWidth="1"/>
    <col min="2760" max="2760" width="60.6640625" style="79" customWidth="1"/>
    <col min="2761" max="2761" width="8.77734375" style="79" bestFit="1" customWidth="1"/>
    <col min="2762" max="2763" width="9.6640625" style="79" customWidth="1"/>
    <col min="2764" max="2766" width="60.6640625" style="79" customWidth="1"/>
    <col min="2767" max="3007" width="9" style="79"/>
    <col min="3008" max="3008" width="2.6640625" style="79" customWidth="1"/>
    <col min="3009" max="3009" width="24.6640625" style="79" customWidth="1"/>
    <col min="3010" max="3010" width="60.6640625" style="79" customWidth="1"/>
    <col min="3011" max="3012" width="24.6640625" style="79" customWidth="1"/>
    <col min="3013" max="3013" width="10.21875" style="79" bestFit="1" customWidth="1"/>
    <col min="3014" max="3014" width="60.6640625" style="79" customWidth="1"/>
    <col min="3015" max="3015" width="15.6640625" style="79" customWidth="1"/>
    <col min="3016" max="3016" width="60.6640625" style="79" customWidth="1"/>
    <col min="3017" max="3017" width="8.77734375" style="79" bestFit="1" customWidth="1"/>
    <col min="3018" max="3019" width="9.6640625" style="79" customWidth="1"/>
    <col min="3020" max="3022" width="60.6640625" style="79" customWidth="1"/>
    <col min="3023" max="3263" width="9" style="79"/>
    <col min="3264" max="3264" width="2.6640625" style="79" customWidth="1"/>
    <col min="3265" max="3265" width="24.6640625" style="79" customWidth="1"/>
    <col min="3266" max="3266" width="60.6640625" style="79" customWidth="1"/>
    <col min="3267" max="3268" width="24.6640625" style="79" customWidth="1"/>
    <col min="3269" max="3269" width="10.21875" style="79" bestFit="1" customWidth="1"/>
    <col min="3270" max="3270" width="60.6640625" style="79" customWidth="1"/>
    <col min="3271" max="3271" width="15.6640625" style="79" customWidth="1"/>
    <col min="3272" max="3272" width="60.6640625" style="79" customWidth="1"/>
    <col min="3273" max="3273" width="8.77734375" style="79" bestFit="1" customWidth="1"/>
    <col min="3274" max="3275" width="9.6640625" style="79" customWidth="1"/>
    <col min="3276" max="3278" width="60.6640625" style="79" customWidth="1"/>
    <col min="3279" max="3519" width="9" style="79"/>
    <col min="3520" max="3520" width="2.6640625" style="79" customWidth="1"/>
    <col min="3521" max="3521" width="24.6640625" style="79" customWidth="1"/>
    <col min="3522" max="3522" width="60.6640625" style="79" customWidth="1"/>
    <col min="3523" max="3524" width="24.6640625" style="79" customWidth="1"/>
    <col min="3525" max="3525" width="10.21875" style="79" bestFit="1" customWidth="1"/>
    <col min="3526" max="3526" width="60.6640625" style="79" customWidth="1"/>
    <col min="3527" max="3527" width="15.6640625" style="79" customWidth="1"/>
    <col min="3528" max="3528" width="60.6640625" style="79" customWidth="1"/>
    <col min="3529" max="3529" width="8.77734375" style="79" bestFit="1" customWidth="1"/>
    <col min="3530" max="3531" width="9.6640625" style="79" customWidth="1"/>
    <col min="3532" max="3534" width="60.6640625" style="79" customWidth="1"/>
    <col min="3535" max="3775" width="9" style="79"/>
    <col min="3776" max="3776" width="2.6640625" style="79" customWidth="1"/>
    <col min="3777" max="3777" width="24.6640625" style="79" customWidth="1"/>
    <col min="3778" max="3778" width="60.6640625" style="79" customWidth="1"/>
    <col min="3779" max="3780" width="24.6640625" style="79" customWidth="1"/>
    <col min="3781" max="3781" width="10.21875" style="79" bestFit="1" customWidth="1"/>
    <col min="3782" max="3782" width="60.6640625" style="79" customWidth="1"/>
    <col min="3783" max="3783" width="15.6640625" style="79" customWidth="1"/>
    <col min="3784" max="3784" width="60.6640625" style="79" customWidth="1"/>
    <col min="3785" max="3785" width="8.77734375" style="79" bestFit="1" customWidth="1"/>
    <col min="3786" max="3787" width="9.6640625" style="79" customWidth="1"/>
    <col min="3788" max="3790" width="60.6640625" style="79" customWidth="1"/>
    <col min="3791" max="4031" width="9" style="79"/>
    <col min="4032" max="4032" width="2.6640625" style="79" customWidth="1"/>
    <col min="4033" max="4033" width="24.6640625" style="79" customWidth="1"/>
    <col min="4034" max="4034" width="60.6640625" style="79" customWidth="1"/>
    <col min="4035" max="4036" width="24.6640625" style="79" customWidth="1"/>
    <col min="4037" max="4037" width="10.21875" style="79" bestFit="1" customWidth="1"/>
    <col min="4038" max="4038" width="60.6640625" style="79" customWidth="1"/>
    <col min="4039" max="4039" width="15.6640625" style="79" customWidth="1"/>
    <col min="4040" max="4040" width="60.6640625" style="79" customWidth="1"/>
    <col min="4041" max="4041" width="8.77734375" style="79" bestFit="1" customWidth="1"/>
    <col min="4042" max="4043" width="9.6640625" style="79" customWidth="1"/>
    <col min="4044" max="4046" width="60.6640625" style="79" customWidth="1"/>
    <col min="4047" max="4287" width="9" style="79"/>
    <col min="4288" max="4288" width="2.6640625" style="79" customWidth="1"/>
    <col min="4289" max="4289" width="24.6640625" style="79" customWidth="1"/>
    <col min="4290" max="4290" width="60.6640625" style="79" customWidth="1"/>
    <col min="4291" max="4292" width="24.6640625" style="79" customWidth="1"/>
    <col min="4293" max="4293" width="10.21875" style="79" bestFit="1" customWidth="1"/>
    <col min="4294" max="4294" width="60.6640625" style="79" customWidth="1"/>
    <col min="4295" max="4295" width="15.6640625" style="79" customWidth="1"/>
    <col min="4296" max="4296" width="60.6640625" style="79" customWidth="1"/>
    <col min="4297" max="4297" width="8.77734375" style="79" bestFit="1" customWidth="1"/>
    <col min="4298" max="4299" width="9.6640625" style="79" customWidth="1"/>
    <col min="4300" max="4302" width="60.6640625" style="79" customWidth="1"/>
    <col min="4303" max="4543" width="9" style="79"/>
    <col min="4544" max="4544" width="2.6640625" style="79" customWidth="1"/>
    <col min="4545" max="4545" width="24.6640625" style="79" customWidth="1"/>
    <col min="4546" max="4546" width="60.6640625" style="79" customWidth="1"/>
    <col min="4547" max="4548" width="24.6640625" style="79" customWidth="1"/>
    <col min="4549" max="4549" width="10.21875" style="79" bestFit="1" customWidth="1"/>
    <col min="4550" max="4550" width="60.6640625" style="79" customWidth="1"/>
    <col min="4551" max="4551" width="15.6640625" style="79" customWidth="1"/>
    <col min="4552" max="4552" width="60.6640625" style="79" customWidth="1"/>
    <col min="4553" max="4553" width="8.77734375" style="79" bestFit="1" customWidth="1"/>
    <col min="4554" max="4555" width="9.6640625" style="79" customWidth="1"/>
    <col min="4556" max="4558" width="60.6640625" style="79" customWidth="1"/>
    <col min="4559" max="4799" width="9" style="79"/>
    <col min="4800" max="4800" width="2.6640625" style="79" customWidth="1"/>
    <col min="4801" max="4801" width="24.6640625" style="79" customWidth="1"/>
    <col min="4802" max="4802" width="60.6640625" style="79" customWidth="1"/>
    <col min="4803" max="4804" width="24.6640625" style="79" customWidth="1"/>
    <col min="4805" max="4805" width="10.21875" style="79" bestFit="1" customWidth="1"/>
    <col min="4806" max="4806" width="60.6640625" style="79" customWidth="1"/>
    <col min="4807" max="4807" width="15.6640625" style="79" customWidth="1"/>
    <col min="4808" max="4808" width="60.6640625" style="79" customWidth="1"/>
    <col min="4809" max="4809" width="8.77734375" style="79" bestFit="1" customWidth="1"/>
    <col min="4810" max="4811" width="9.6640625" style="79" customWidth="1"/>
    <col min="4812" max="4814" width="60.6640625" style="79" customWidth="1"/>
    <col min="4815" max="5055" width="9" style="79"/>
    <col min="5056" max="5056" width="2.6640625" style="79" customWidth="1"/>
    <col min="5057" max="5057" width="24.6640625" style="79" customWidth="1"/>
    <col min="5058" max="5058" width="60.6640625" style="79" customWidth="1"/>
    <col min="5059" max="5060" width="24.6640625" style="79" customWidth="1"/>
    <col min="5061" max="5061" width="10.21875" style="79" bestFit="1" customWidth="1"/>
    <col min="5062" max="5062" width="60.6640625" style="79" customWidth="1"/>
    <col min="5063" max="5063" width="15.6640625" style="79" customWidth="1"/>
    <col min="5064" max="5064" width="60.6640625" style="79" customWidth="1"/>
    <col min="5065" max="5065" width="8.77734375" style="79" bestFit="1" customWidth="1"/>
    <col min="5066" max="5067" width="9.6640625" style="79" customWidth="1"/>
    <col min="5068" max="5070" width="60.6640625" style="79" customWidth="1"/>
    <col min="5071" max="5311" width="9" style="79"/>
    <col min="5312" max="5312" width="2.6640625" style="79" customWidth="1"/>
    <col min="5313" max="5313" width="24.6640625" style="79" customWidth="1"/>
    <col min="5314" max="5314" width="60.6640625" style="79" customWidth="1"/>
    <col min="5315" max="5316" width="24.6640625" style="79" customWidth="1"/>
    <col min="5317" max="5317" width="10.21875" style="79" bestFit="1" customWidth="1"/>
    <col min="5318" max="5318" width="60.6640625" style="79" customWidth="1"/>
    <col min="5319" max="5319" width="15.6640625" style="79" customWidth="1"/>
    <col min="5320" max="5320" width="60.6640625" style="79" customWidth="1"/>
    <col min="5321" max="5321" width="8.77734375" style="79" bestFit="1" customWidth="1"/>
    <col min="5322" max="5323" width="9.6640625" style="79" customWidth="1"/>
    <col min="5324" max="5326" width="60.6640625" style="79" customWidth="1"/>
    <col min="5327" max="5567" width="9" style="79"/>
    <col min="5568" max="5568" width="2.6640625" style="79" customWidth="1"/>
    <col min="5569" max="5569" width="24.6640625" style="79" customWidth="1"/>
    <col min="5570" max="5570" width="60.6640625" style="79" customWidth="1"/>
    <col min="5571" max="5572" width="24.6640625" style="79" customWidth="1"/>
    <col min="5573" max="5573" width="10.21875" style="79" bestFit="1" customWidth="1"/>
    <col min="5574" max="5574" width="60.6640625" style="79" customWidth="1"/>
    <col min="5575" max="5575" width="15.6640625" style="79" customWidth="1"/>
    <col min="5576" max="5576" width="60.6640625" style="79" customWidth="1"/>
    <col min="5577" max="5577" width="8.77734375" style="79" bestFit="1" customWidth="1"/>
    <col min="5578" max="5579" width="9.6640625" style="79" customWidth="1"/>
    <col min="5580" max="5582" width="60.6640625" style="79" customWidth="1"/>
    <col min="5583" max="5823" width="9" style="79"/>
    <col min="5824" max="5824" width="2.6640625" style="79" customWidth="1"/>
    <col min="5825" max="5825" width="24.6640625" style="79" customWidth="1"/>
    <col min="5826" max="5826" width="60.6640625" style="79" customWidth="1"/>
    <col min="5827" max="5828" width="24.6640625" style="79" customWidth="1"/>
    <col min="5829" max="5829" width="10.21875" style="79" bestFit="1" customWidth="1"/>
    <col min="5830" max="5830" width="60.6640625" style="79" customWidth="1"/>
    <col min="5831" max="5831" width="15.6640625" style="79" customWidth="1"/>
    <col min="5832" max="5832" width="60.6640625" style="79" customWidth="1"/>
    <col min="5833" max="5833" width="8.77734375" style="79" bestFit="1" customWidth="1"/>
    <col min="5834" max="5835" width="9.6640625" style="79" customWidth="1"/>
    <col min="5836" max="5838" width="60.6640625" style="79" customWidth="1"/>
    <col min="5839" max="6079" width="9" style="79"/>
    <col min="6080" max="6080" width="2.6640625" style="79" customWidth="1"/>
    <col min="6081" max="6081" width="24.6640625" style="79" customWidth="1"/>
    <col min="6082" max="6082" width="60.6640625" style="79" customWidth="1"/>
    <col min="6083" max="6084" width="24.6640625" style="79" customWidth="1"/>
    <col min="6085" max="6085" width="10.21875" style="79" bestFit="1" customWidth="1"/>
    <col min="6086" max="6086" width="60.6640625" style="79" customWidth="1"/>
    <col min="6087" max="6087" width="15.6640625" style="79" customWidth="1"/>
    <col min="6088" max="6088" width="60.6640625" style="79" customWidth="1"/>
    <col min="6089" max="6089" width="8.77734375" style="79" bestFit="1" customWidth="1"/>
    <col min="6090" max="6091" width="9.6640625" style="79" customWidth="1"/>
    <col min="6092" max="6094" width="60.6640625" style="79" customWidth="1"/>
    <col min="6095" max="6335" width="9" style="79"/>
    <col min="6336" max="6336" width="2.6640625" style="79" customWidth="1"/>
    <col min="6337" max="6337" width="24.6640625" style="79" customWidth="1"/>
    <col min="6338" max="6338" width="60.6640625" style="79" customWidth="1"/>
    <col min="6339" max="6340" width="24.6640625" style="79" customWidth="1"/>
    <col min="6341" max="6341" width="10.21875" style="79" bestFit="1" customWidth="1"/>
    <col min="6342" max="6342" width="60.6640625" style="79" customWidth="1"/>
    <col min="6343" max="6343" width="15.6640625" style="79" customWidth="1"/>
    <col min="6344" max="6344" width="60.6640625" style="79" customWidth="1"/>
    <col min="6345" max="6345" width="8.77734375" style="79" bestFit="1" customWidth="1"/>
    <col min="6346" max="6347" width="9.6640625" style="79" customWidth="1"/>
    <col min="6348" max="6350" width="60.6640625" style="79" customWidth="1"/>
    <col min="6351" max="6591" width="9" style="79"/>
    <col min="6592" max="6592" width="2.6640625" style="79" customWidth="1"/>
    <col min="6593" max="6593" width="24.6640625" style="79" customWidth="1"/>
    <col min="6594" max="6594" width="60.6640625" style="79" customWidth="1"/>
    <col min="6595" max="6596" width="24.6640625" style="79" customWidth="1"/>
    <col min="6597" max="6597" width="10.21875" style="79" bestFit="1" customWidth="1"/>
    <col min="6598" max="6598" width="60.6640625" style="79" customWidth="1"/>
    <col min="6599" max="6599" width="15.6640625" style="79" customWidth="1"/>
    <col min="6600" max="6600" width="60.6640625" style="79" customWidth="1"/>
    <col min="6601" max="6601" width="8.77734375" style="79" bestFit="1" customWidth="1"/>
    <col min="6602" max="6603" width="9.6640625" style="79" customWidth="1"/>
    <col min="6604" max="6606" width="60.6640625" style="79" customWidth="1"/>
    <col min="6607" max="6847" width="9" style="79"/>
    <col min="6848" max="6848" width="2.6640625" style="79" customWidth="1"/>
    <col min="6849" max="6849" width="24.6640625" style="79" customWidth="1"/>
    <col min="6850" max="6850" width="60.6640625" style="79" customWidth="1"/>
    <col min="6851" max="6852" width="24.6640625" style="79" customWidth="1"/>
    <col min="6853" max="6853" width="10.21875" style="79" bestFit="1" customWidth="1"/>
    <col min="6854" max="6854" width="60.6640625" style="79" customWidth="1"/>
    <col min="6855" max="6855" width="15.6640625" style="79" customWidth="1"/>
    <col min="6856" max="6856" width="60.6640625" style="79" customWidth="1"/>
    <col min="6857" max="6857" width="8.77734375" style="79" bestFit="1" customWidth="1"/>
    <col min="6858" max="6859" width="9.6640625" style="79" customWidth="1"/>
    <col min="6860" max="6862" width="60.6640625" style="79" customWidth="1"/>
    <col min="6863" max="7103" width="9" style="79"/>
    <col min="7104" max="7104" width="2.6640625" style="79" customWidth="1"/>
    <col min="7105" max="7105" width="24.6640625" style="79" customWidth="1"/>
    <col min="7106" max="7106" width="60.6640625" style="79" customWidth="1"/>
    <col min="7107" max="7108" width="24.6640625" style="79" customWidth="1"/>
    <col min="7109" max="7109" width="10.21875" style="79" bestFit="1" customWidth="1"/>
    <col min="7110" max="7110" width="60.6640625" style="79" customWidth="1"/>
    <col min="7111" max="7111" width="15.6640625" style="79" customWidth="1"/>
    <col min="7112" max="7112" width="60.6640625" style="79" customWidth="1"/>
    <col min="7113" max="7113" width="8.77734375" style="79" bestFit="1" customWidth="1"/>
    <col min="7114" max="7115" width="9.6640625" style="79" customWidth="1"/>
    <col min="7116" max="7118" width="60.6640625" style="79" customWidth="1"/>
    <col min="7119" max="7359" width="9" style="79"/>
    <col min="7360" max="7360" width="2.6640625" style="79" customWidth="1"/>
    <col min="7361" max="7361" width="24.6640625" style="79" customWidth="1"/>
    <col min="7362" max="7362" width="60.6640625" style="79" customWidth="1"/>
    <col min="7363" max="7364" width="24.6640625" style="79" customWidth="1"/>
    <col min="7365" max="7365" width="10.21875" style="79" bestFit="1" customWidth="1"/>
    <col min="7366" max="7366" width="60.6640625" style="79" customWidth="1"/>
    <col min="7367" max="7367" width="15.6640625" style="79" customWidth="1"/>
    <col min="7368" max="7368" width="60.6640625" style="79" customWidth="1"/>
    <col min="7369" max="7369" width="8.77734375" style="79" bestFit="1" customWidth="1"/>
    <col min="7370" max="7371" width="9.6640625" style="79" customWidth="1"/>
    <col min="7372" max="7374" width="60.6640625" style="79" customWidth="1"/>
    <col min="7375" max="7615" width="9" style="79"/>
    <col min="7616" max="7616" width="2.6640625" style="79" customWidth="1"/>
    <col min="7617" max="7617" width="24.6640625" style="79" customWidth="1"/>
    <col min="7618" max="7618" width="60.6640625" style="79" customWidth="1"/>
    <col min="7619" max="7620" width="24.6640625" style="79" customWidth="1"/>
    <col min="7621" max="7621" width="10.21875" style="79" bestFit="1" customWidth="1"/>
    <col min="7622" max="7622" width="60.6640625" style="79" customWidth="1"/>
    <col min="7623" max="7623" width="15.6640625" style="79" customWidth="1"/>
    <col min="7624" max="7624" width="60.6640625" style="79" customWidth="1"/>
    <col min="7625" max="7625" width="8.77734375" style="79" bestFit="1" customWidth="1"/>
    <col min="7626" max="7627" width="9.6640625" style="79" customWidth="1"/>
    <col min="7628" max="7630" width="60.6640625" style="79" customWidth="1"/>
    <col min="7631" max="7871" width="9" style="79"/>
    <col min="7872" max="7872" width="2.6640625" style="79" customWidth="1"/>
    <col min="7873" max="7873" width="24.6640625" style="79" customWidth="1"/>
    <col min="7874" max="7874" width="60.6640625" style="79" customWidth="1"/>
    <col min="7875" max="7876" width="24.6640625" style="79" customWidth="1"/>
    <col min="7877" max="7877" width="10.21875" style="79" bestFit="1" customWidth="1"/>
    <col min="7878" max="7878" width="60.6640625" style="79" customWidth="1"/>
    <col min="7879" max="7879" width="15.6640625" style="79" customWidth="1"/>
    <col min="7880" max="7880" width="60.6640625" style="79" customWidth="1"/>
    <col min="7881" max="7881" width="8.77734375" style="79" bestFit="1" customWidth="1"/>
    <col min="7882" max="7883" width="9.6640625" style="79" customWidth="1"/>
    <col min="7884" max="7886" width="60.6640625" style="79" customWidth="1"/>
    <col min="7887" max="8127" width="9" style="79"/>
    <col min="8128" max="8128" width="2.6640625" style="79" customWidth="1"/>
    <col min="8129" max="8129" width="24.6640625" style="79" customWidth="1"/>
    <col min="8130" max="8130" width="60.6640625" style="79" customWidth="1"/>
    <col min="8131" max="8132" width="24.6640625" style="79" customWidth="1"/>
    <col min="8133" max="8133" width="10.21875" style="79" bestFit="1" customWidth="1"/>
    <col min="8134" max="8134" width="60.6640625" style="79" customWidth="1"/>
    <col min="8135" max="8135" width="15.6640625" style="79" customWidth="1"/>
    <col min="8136" max="8136" width="60.6640625" style="79" customWidth="1"/>
    <col min="8137" max="8137" width="8.77734375" style="79" bestFit="1" customWidth="1"/>
    <col min="8138" max="8139" width="9.6640625" style="79" customWidth="1"/>
    <col min="8140" max="8142" width="60.6640625" style="79" customWidth="1"/>
    <col min="8143" max="8383" width="9" style="79"/>
    <col min="8384" max="8384" width="2.6640625" style="79" customWidth="1"/>
    <col min="8385" max="8385" width="24.6640625" style="79" customWidth="1"/>
    <col min="8386" max="8386" width="60.6640625" style="79" customWidth="1"/>
    <col min="8387" max="8388" width="24.6640625" style="79" customWidth="1"/>
    <col min="8389" max="8389" width="10.21875" style="79" bestFit="1" customWidth="1"/>
    <col min="8390" max="8390" width="60.6640625" style="79" customWidth="1"/>
    <col min="8391" max="8391" width="15.6640625" style="79" customWidth="1"/>
    <col min="8392" max="8392" width="60.6640625" style="79" customWidth="1"/>
    <col min="8393" max="8393" width="8.77734375" style="79" bestFit="1" customWidth="1"/>
    <col min="8394" max="8395" width="9.6640625" style="79" customWidth="1"/>
    <col min="8396" max="8398" width="60.6640625" style="79" customWidth="1"/>
    <col min="8399" max="8639" width="9" style="79"/>
    <col min="8640" max="8640" width="2.6640625" style="79" customWidth="1"/>
    <col min="8641" max="8641" width="24.6640625" style="79" customWidth="1"/>
    <col min="8642" max="8642" width="60.6640625" style="79" customWidth="1"/>
    <col min="8643" max="8644" width="24.6640625" style="79" customWidth="1"/>
    <col min="8645" max="8645" width="10.21875" style="79" bestFit="1" customWidth="1"/>
    <col min="8646" max="8646" width="60.6640625" style="79" customWidth="1"/>
    <col min="8647" max="8647" width="15.6640625" style="79" customWidth="1"/>
    <col min="8648" max="8648" width="60.6640625" style="79" customWidth="1"/>
    <col min="8649" max="8649" width="8.77734375" style="79" bestFit="1" customWidth="1"/>
    <col min="8650" max="8651" width="9.6640625" style="79" customWidth="1"/>
    <col min="8652" max="8654" width="60.6640625" style="79" customWidth="1"/>
    <col min="8655" max="8895" width="9" style="79"/>
    <col min="8896" max="8896" width="2.6640625" style="79" customWidth="1"/>
    <col min="8897" max="8897" width="24.6640625" style="79" customWidth="1"/>
    <col min="8898" max="8898" width="60.6640625" style="79" customWidth="1"/>
    <col min="8899" max="8900" width="24.6640625" style="79" customWidth="1"/>
    <col min="8901" max="8901" width="10.21875" style="79" bestFit="1" customWidth="1"/>
    <col min="8902" max="8902" width="60.6640625" style="79" customWidth="1"/>
    <col min="8903" max="8903" width="15.6640625" style="79" customWidth="1"/>
    <col min="8904" max="8904" width="60.6640625" style="79" customWidth="1"/>
    <col min="8905" max="8905" width="8.77734375" style="79" bestFit="1" customWidth="1"/>
    <col min="8906" max="8907" width="9.6640625" style="79" customWidth="1"/>
    <col min="8908" max="8910" width="60.6640625" style="79" customWidth="1"/>
    <col min="8911" max="9151" width="9" style="79"/>
    <col min="9152" max="9152" width="2.6640625" style="79" customWidth="1"/>
    <col min="9153" max="9153" width="24.6640625" style="79" customWidth="1"/>
    <col min="9154" max="9154" width="60.6640625" style="79" customWidth="1"/>
    <col min="9155" max="9156" width="24.6640625" style="79" customWidth="1"/>
    <col min="9157" max="9157" width="10.21875" style="79" bestFit="1" customWidth="1"/>
    <col min="9158" max="9158" width="60.6640625" style="79" customWidth="1"/>
    <col min="9159" max="9159" width="15.6640625" style="79" customWidth="1"/>
    <col min="9160" max="9160" width="60.6640625" style="79" customWidth="1"/>
    <col min="9161" max="9161" width="8.77734375" style="79" bestFit="1" customWidth="1"/>
    <col min="9162" max="9163" width="9.6640625" style="79" customWidth="1"/>
    <col min="9164" max="9166" width="60.6640625" style="79" customWidth="1"/>
    <col min="9167" max="9407" width="9" style="79"/>
    <col min="9408" max="9408" width="2.6640625" style="79" customWidth="1"/>
    <col min="9409" max="9409" width="24.6640625" style="79" customWidth="1"/>
    <col min="9410" max="9410" width="60.6640625" style="79" customWidth="1"/>
    <col min="9411" max="9412" width="24.6640625" style="79" customWidth="1"/>
    <col min="9413" max="9413" width="10.21875" style="79" bestFit="1" customWidth="1"/>
    <col min="9414" max="9414" width="60.6640625" style="79" customWidth="1"/>
    <col min="9415" max="9415" width="15.6640625" style="79" customWidth="1"/>
    <col min="9416" max="9416" width="60.6640625" style="79" customWidth="1"/>
    <col min="9417" max="9417" width="8.77734375" style="79" bestFit="1" customWidth="1"/>
    <col min="9418" max="9419" width="9.6640625" style="79" customWidth="1"/>
    <col min="9420" max="9422" width="60.6640625" style="79" customWidth="1"/>
    <col min="9423" max="9663" width="9" style="79"/>
    <col min="9664" max="9664" width="2.6640625" style="79" customWidth="1"/>
    <col min="9665" max="9665" width="24.6640625" style="79" customWidth="1"/>
    <col min="9666" max="9666" width="60.6640625" style="79" customWidth="1"/>
    <col min="9667" max="9668" width="24.6640625" style="79" customWidth="1"/>
    <col min="9669" max="9669" width="10.21875" style="79" bestFit="1" customWidth="1"/>
    <col min="9670" max="9670" width="60.6640625" style="79" customWidth="1"/>
    <col min="9671" max="9671" width="15.6640625" style="79" customWidth="1"/>
    <col min="9672" max="9672" width="60.6640625" style="79" customWidth="1"/>
    <col min="9673" max="9673" width="8.77734375" style="79" bestFit="1" customWidth="1"/>
    <col min="9674" max="9675" width="9.6640625" style="79" customWidth="1"/>
    <col min="9676" max="9678" width="60.6640625" style="79" customWidth="1"/>
    <col min="9679" max="9919" width="9" style="79"/>
    <col min="9920" max="9920" width="2.6640625" style="79" customWidth="1"/>
    <col min="9921" max="9921" width="24.6640625" style="79" customWidth="1"/>
    <col min="9922" max="9922" width="60.6640625" style="79" customWidth="1"/>
    <col min="9923" max="9924" width="24.6640625" style="79" customWidth="1"/>
    <col min="9925" max="9925" width="10.21875" style="79" bestFit="1" customWidth="1"/>
    <col min="9926" max="9926" width="60.6640625" style="79" customWidth="1"/>
    <col min="9927" max="9927" width="15.6640625" style="79" customWidth="1"/>
    <col min="9928" max="9928" width="60.6640625" style="79" customWidth="1"/>
    <col min="9929" max="9929" width="8.77734375" style="79" bestFit="1" customWidth="1"/>
    <col min="9930" max="9931" width="9.6640625" style="79" customWidth="1"/>
    <col min="9932" max="9934" width="60.6640625" style="79" customWidth="1"/>
    <col min="9935" max="10175" width="9" style="79"/>
    <col min="10176" max="10176" width="2.6640625" style="79" customWidth="1"/>
    <col min="10177" max="10177" width="24.6640625" style="79" customWidth="1"/>
    <col min="10178" max="10178" width="60.6640625" style="79" customWidth="1"/>
    <col min="10179" max="10180" width="24.6640625" style="79" customWidth="1"/>
    <col min="10181" max="10181" width="10.21875" style="79" bestFit="1" customWidth="1"/>
    <col min="10182" max="10182" width="60.6640625" style="79" customWidth="1"/>
    <col min="10183" max="10183" width="15.6640625" style="79" customWidth="1"/>
    <col min="10184" max="10184" width="60.6640625" style="79" customWidth="1"/>
    <col min="10185" max="10185" width="8.77734375" style="79" bestFit="1" customWidth="1"/>
    <col min="10186" max="10187" width="9.6640625" style="79" customWidth="1"/>
    <col min="10188" max="10190" width="60.6640625" style="79" customWidth="1"/>
    <col min="10191" max="10431" width="9" style="79"/>
    <col min="10432" max="10432" width="2.6640625" style="79" customWidth="1"/>
    <col min="10433" max="10433" width="24.6640625" style="79" customWidth="1"/>
    <col min="10434" max="10434" width="60.6640625" style="79" customWidth="1"/>
    <col min="10435" max="10436" width="24.6640625" style="79" customWidth="1"/>
    <col min="10437" max="10437" width="10.21875" style="79" bestFit="1" customWidth="1"/>
    <col min="10438" max="10438" width="60.6640625" style="79" customWidth="1"/>
    <col min="10439" max="10439" width="15.6640625" style="79" customWidth="1"/>
    <col min="10440" max="10440" width="60.6640625" style="79" customWidth="1"/>
    <col min="10441" max="10441" width="8.77734375" style="79" bestFit="1" customWidth="1"/>
    <col min="10442" max="10443" width="9.6640625" style="79" customWidth="1"/>
    <col min="10444" max="10446" width="60.6640625" style="79" customWidth="1"/>
    <col min="10447" max="10687" width="9" style="79"/>
    <col min="10688" max="10688" width="2.6640625" style="79" customWidth="1"/>
    <col min="10689" max="10689" width="24.6640625" style="79" customWidth="1"/>
    <col min="10690" max="10690" width="60.6640625" style="79" customWidth="1"/>
    <col min="10691" max="10692" width="24.6640625" style="79" customWidth="1"/>
    <col min="10693" max="10693" width="10.21875" style="79" bestFit="1" customWidth="1"/>
    <col min="10694" max="10694" width="60.6640625" style="79" customWidth="1"/>
    <col min="10695" max="10695" width="15.6640625" style="79" customWidth="1"/>
    <col min="10696" max="10696" width="60.6640625" style="79" customWidth="1"/>
    <col min="10697" max="10697" width="8.77734375" style="79" bestFit="1" customWidth="1"/>
    <col min="10698" max="10699" width="9.6640625" style="79" customWidth="1"/>
    <col min="10700" max="10702" width="60.6640625" style="79" customWidth="1"/>
    <col min="10703" max="10943" width="9" style="79"/>
    <col min="10944" max="10944" width="2.6640625" style="79" customWidth="1"/>
    <col min="10945" max="10945" width="24.6640625" style="79" customWidth="1"/>
    <col min="10946" max="10946" width="60.6640625" style="79" customWidth="1"/>
    <col min="10947" max="10948" width="24.6640625" style="79" customWidth="1"/>
    <col min="10949" max="10949" width="10.21875" style="79" bestFit="1" customWidth="1"/>
    <col min="10950" max="10950" width="60.6640625" style="79" customWidth="1"/>
    <col min="10951" max="10951" width="15.6640625" style="79" customWidth="1"/>
    <col min="10952" max="10952" width="60.6640625" style="79" customWidth="1"/>
    <col min="10953" max="10953" width="8.77734375" style="79" bestFit="1" customWidth="1"/>
    <col min="10954" max="10955" width="9.6640625" style="79" customWidth="1"/>
    <col min="10956" max="10958" width="60.6640625" style="79" customWidth="1"/>
    <col min="10959" max="11199" width="9" style="79"/>
    <col min="11200" max="11200" width="2.6640625" style="79" customWidth="1"/>
    <col min="11201" max="11201" width="24.6640625" style="79" customWidth="1"/>
    <col min="11202" max="11202" width="60.6640625" style="79" customWidth="1"/>
    <col min="11203" max="11204" width="24.6640625" style="79" customWidth="1"/>
    <col min="11205" max="11205" width="10.21875" style="79" bestFit="1" customWidth="1"/>
    <col min="11206" max="11206" width="60.6640625" style="79" customWidth="1"/>
    <col min="11207" max="11207" width="15.6640625" style="79" customWidth="1"/>
    <col min="11208" max="11208" width="60.6640625" style="79" customWidth="1"/>
    <col min="11209" max="11209" width="8.77734375" style="79" bestFit="1" customWidth="1"/>
    <col min="11210" max="11211" width="9.6640625" style="79" customWidth="1"/>
    <col min="11212" max="11214" width="60.6640625" style="79" customWidth="1"/>
    <col min="11215" max="11455" width="9" style="79"/>
    <col min="11456" max="11456" width="2.6640625" style="79" customWidth="1"/>
    <col min="11457" max="11457" width="24.6640625" style="79" customWidth="1"/>
    <col min="11458" max="11458" width="60.6640625" style="79" customWidth="1"/>
    <col min="11459" max="11460" width="24.6640625" style="79" customWidth="1"/>
    <col min="11461" max="11461" width="10.21875" style="79" bestFit="1" customWidth="1"/>
    <col min="11462" max="11462" width="60.6640625" style="79" customWidth="1"/>
    <col min="11463" max="11463" width="15.6640625" style="79" customWidth="1"/>
    <col min="11464" max="11464" width="60.6640625" style="79" customWidth="1"/>
    <col min="11465" max="11465" width="8.77734375" style="79" bestFit="1" customWidth="1"/>
    <col min="11466" max="11467" width="9.6640625" style="79" customWidth="1"/>
    <col min="11468" max="11470" width="60.6640625" style="79" customWidth="1"/>
    <col min="11471" max="11711" width="9" style="79"/>
    <col min="11712" max="11712" width="2.6640625" style="79" customWidth="1"/>
    <col min="11713" max="11713" width="24.6640625" style="79" customWidth="1"/>
    <col min="11714" max="11714" width="60.6640625" style="79" customWidth="1"/>
    <col min="11715" max="11716" width="24.6640625" style="79" customWidth="1"/>
    <col min="11717" max="11717" width="10.21875" style="79" bestFit="1" customWidth="1"/>
    <col min="11718" max="11718" width="60.6640625" style="79" customWidth="1"/>
    <col min="11719" max="11719" width="15.6640625" style="79" customWidth="1"/>
    <col min="11720" max="11720" width="60.6640625" style="79" customWidth="1"/>
    <col min="11721" max="11721" width="8.77734375" style="79" bestFit="1" customWidth="1"/>
    <col min="11722" max="11723" width="9.6640625" style="79" customWidth="1"/>
    <col min="11724" max="11726" width="60.6640625" style="79" customWidth="1"/>
    <col min="11727" max="11967" width="9" style="79"/>
    <col min="11968" max="11968" width="2.6640625" style="79" customWidth="1"/>
    <col min="11969" max="11969" width="24.6640625" style="79" customWidth="1"/>
    <col min="11970" max="11970" width="60.6640625" style="79" customWidth="1"/>
    <col min="11971" max="11972" width="24.6640625" style="79" customWidth="1"/>
    <col min="11973" max="11973" width="10.21875" style="79" bestFit="1" customWidth="1"/>
    <col min="11974" max="11974" width="60.6640625" style="79" customWidth="1"/>
    <col min="11975" max="11975" width="15.6640625" style="79" customWidth="1"/>
    <col min="11976" max="11976" width="60.6640625" style="79" customWidth="1"/>
    <col min="11977" max="11977" width="8.77734375" style="79" bestFit="1" customWidth="1"/>
    <col min="11978" max="11979" width="9.6640625" style="79" customWidth="1"/>
    <col min="11980" max="11982" width="60.6640625" style="79" customWidth="1"/>
    <col min="11983" max="12223" width="9" style="79"/>
    <col min="12224" max="12224" width="2.6640625" style="79" customWidth="1"/>
    <col min="12225" max="12225" width="24.6640625" style="79" customWidth="1"/>
    <col min="12226" max="12226" width="60.6640625" style="79" customWidth="1"/>
    <col min="12227" max="12228" width="24.6640625" style="79" customWidth="1"/>
    <col min="12229" max="12229" width="10.21875" style="79" bestFit="1" customWidth="1"/>
    <col min="12230" max="12230" width="60.6640625" style="79" customWidth="1"/>
    <col min="12231" max="12231" width="15.6640625" style="79" customWidth="1"/>
    <col min="12232" max="12232" width="60.6640625" style="79" customWidth="1"/>
    <col min="12233" max="12233" width="8.77734375" style="79" bestFit="1" customWidth="1"/>
    <col min="12234" max="12235" width="9.6640625" style="79" customWidth="1"/>
    <col min="12236" max="12238" width="60.6640625" style="79" customWidth="1"/>
    <col min="12239" max="12479" width="9" style="79"/>
    <col min="12480" max="12480" width="2.6640625" style="79" customWidth="1"/>
    <col min="12481" max="12481" width="24.6640625" style="79" customWidth="1"/>
    <col min="12482" max="12482" width="60.6640625" style="79" customWidth="1"/>
    <col min="12483" max="12484" width="24.6640625" style="79" customWidth="1"/>
    <col min="12485" max="12485" width="10.21875" style="79" bestFit="1" customWidth="1"/>
    <col min="12486" max="12486" width="60.6640625" style="79" customWidth="1"/>
    <col min="12487" max="12487" width="15.6640625" style="79" customWidth="1"/>
    <col min="12488" max="12488" width="60.6640625" style="79" customWidth="1"/>
    <col min="12489" max="12489" width="8.77734375" style="79" bestFit="1" customWidth="1"/>
    <col min="12490" max="12491" width="9.6640625" style="79" customWidth="1"/>
    <col min="12492" max="12494" width="60.6640625" style="79" customWidth="1"/>
    <col min="12495" max="12735" width="9" style="79"/>
    <col min="12736" max="12736" width="2.6640625" style="79" customWidth="1"/>
    <col min="12737" max="12737" width="24.6640625" style="79" customWidth="1"/>
    <col min="12738" max="12738" width="60.6640625" style="79" customWidth="1"/>
    <col min="12739" max="12740" width="24.6640625" style="79" customWidth="1"/>
    <col min="12741" max="12741" width="10.21875" style="79" bestFit="1" customWidth="1"/>
    <col min="12742" max="12742" width="60.6640625" style="79" customWidth="1"/>
    <col min="12743" max="12743" width="15.6640625" style="79" customWidth="1"/>
    <col min="12744" max="12744" width="60.6640625" style="79" customWidth="1"/>
    <col min="12745" max="12745" width="8.77734375" style="79" bestFit="1" customWidth="1"/>
    <col min="12746" max="12747" width="9.6640625" style="79" customWidth="1"/>
    <col min="12748" max="12750" width="60.6640625" style="79" customWidth="1"/>
    <col min="12751" max="12991" width="9" style="79"/>
    <col min="12992" max="12992" width="2.6640625" style="79" customWidth="1"/>
    <col min="12993" max="12993" width="24.6640625" style="79" customWidth="1"/>
    <col min="12994" max="12994" width="60.6640625" style="79" customWidth="1"/>
    <col min="12995" max="12996" width="24.6640625" style="79" customWidth="1"/>
    <col min="12997" max="12997" width="10.21875" style="79" bestFit="1" customWidth="1"/>
    <col min="12998" max="12998" width="60.6640625" style="79" customWidth="1"/>
    <col min="12999" max="12999" width="15.6640625" style="79" customWidth="1"/>
    <col min="13000" max="13000" width="60.6640625" style="79" customWidth="1"/>
    <col min="13001" max="13001" width="8.77734375" style="79" bestFit="1" customWidth="1"/>
    <col min="13002" max="13003" width="9.6640625" style="79" customWidth="1"/>
    <col min="13004" max="13006" width="60.6640625" style="79" customWidth="1"/>
    <col min="13007" max="13247" width="9" style="79"/>
    <col min="13248" max="13248" width="2.6640625" style="79" customWidth="1"/>
    <col min="13249" max="13249" width="24.6640625" style="79" customWidth="1"/>
    <col min="13250" max="13250" width="60.6640625" style="79" customWidth="1"/>
    <col min="13251" max="13252" width="24.6640625" style="79" customWidth="1"/>
    <col min="13253" max="13253" width="10.21875" style="79" bestFit="1" customWidth="1"/>
    <col min="13254" max="13254" width="60.6640625" style="79" customWidth="1"/>
    <col min="13255" max="13255" width="15.6640625" style="79" customWidth="1"/>
    <col min="13256" max="13256" width="60.6640625" style="79" customWidth="1"/>
    <col min="13257" max="13257" width="8.77734375" style="79" bestFit="1" customWidth="1"/>
    <col min="13258" max="13259" width="9.6640625" style="79" customWidth="1"/>
    <col min="13260" max="13262" width="60.6640625" style="79" customWidth="1"/>
    <col min="13263" max="13503" width="9" style="79"/>
    <col min="13504" max="13504" width="2.6640625" style="79" customWidth="1"/>
    <col min="13505" max="13505" width="24.6640625" style="79" customWidth="1"/>
    <col min="13506" max="13506" width="60.6640625" style="79" customWidth="1"/>
    <col min="13507" max="13508" width="24.6640625" style="79" customWidth="1"/>
    <col min="13509" max="13509" width="10.21875" style="79" bestFit="1" customWidth="1"/>
    <col min="13510" max="13510" width="60.6640625" style="79" customWidth="1"/>
    <col min="13511" max="13511" width="15.6640625" style="79" customWidth="1"/>
    <col min="13512" max="13512" width="60.6640625" style="79" customWidth="1"/>
    <col min="13513" max="13513" width="8.77734375" style="79" bestFit="1" customWidth="1"/>
    <col min="13514" max="13515" width="9.6640625" style="79" customWidth="1"/>
    <col min="13516" max="13518" width="60.6640625" style="79" customWidth="1"/>
    <col min="13519" max="13759" width="9" style="79"/>
    <col min="13760" max="13760" width="2.6640625" style="79" customWidth="1"/>
    <col min="13761" max="13761" width="24.6640625" style="79" customWidth="1"/>
    <col min="13762" max="13762" width="60.6640625" style="79" customWidth="1"/>
    <col min="13763" max="13764" width="24.6640625" style="79" customWidth="1"/>
    <col min="13765" max="13765" width="10.21875" style="79" bestFit="1" customWidth="1"/>
    <col min="13766" max="13766" width="60.6640625" style="79" customWidth="1"/>
    <col min="13767" max="13767" width="15.6640625" style="79" customWidth="1"/>
    <col min="13768" max="13768" width="60.6640625" style="79" customWidth="1"/>
    <col min="13769" max="13769" width="8.77734375" style="79" bestFit="1" customWidth="1"/>
    <col min="13770" max="13771" width="9.6640625" style="79" customWidth="1"/>
    <col min="13772" max="13774" width="60.6640625" style="79" customWidth="1"/>
    <col min="13775" max="14015" width="9" style="79"/>
    <col min="14016" max="14016" width="2.6640625" style="79" customWidth="1"/>
    <col min="14017" max="14017" width="24.6640625" style="79" customWidth="1"/>
    <col min="14018" max="14018" width="60.6640625" style="79" customWidth="1"/>
    <col min="14019" max="14020" width="24.6640625" style="79" customWidth="1"/>
    <col min="14021" max="14021" width="10.21875" style="79" bestFit="1" customWidth="1"/>
    <col min="14022" max="14022" width="60.6640625" style="79" customWidth="1"/>
    <col min="14023" max="14023" width="15.6640625" style="79" customWidth="1"/>
    <col min="14024" max="14024" width="60.6640625" style="79" customWidth="1"/>
    <col min="14025" max="14025" width="8.77734375" style="79" bestFit="1" customWidth="1"/>
    <col min="14026" max="14027" width="9.6640625" style="79" customWidth="1"/>
    <col min="14028" max="14030" width="60.6640625" style="79" customWidth="1"/>
    <col min="14031" max="14271" width="9" style="79"/>
    <col min="14272" max="14272" width="2.6640625" style="79" customWidth="1"/>
    <col min="14273" max="14273" width="24.6640625" style="79" customWidth="1"/>
    <col min="14274" max="14274" width="60.6640625" style="79" customWidth="1"/>
    <col min="14275" max="14276" width="24.6640625" style="79" customWidth="1"/>
    <col min="14277" max="14277" width="10.21875" style="79" bestFit="1" customWidth="1"/>
    <col min="14278" max="14278" width="60.6640625" style="79" customWidth="1"/>
    <col min="14279" max="14279" width="15.6640625" style="79" customWidth="1"/>
    <col min="14280" max="14280" width="60.6640625" style="79" customWidth="1"/>
    <col min="14281" max="14281" width="8.77734375" style="79" bestFit="1" customWidth="1"/>
    <col min="14282" max="14283" width="9.6640625" style="79" customWidth="1"/>
    <col min="14284" max="14286" width="60.6640625" style="79" customWidth="1"/>
    <col min="14287" max="14527" width="9" style="79"/>
    <col min="14528" max="14528" width="2.6640625" style="79" customWidth="1"/>
    <col min="14529" max="14529" width="24.6640625" style="79" customWidth="1"/>
    <col min="14530" max="14530" width="60.6640625" style="79" customWidth="1"/>
    <col min="14531" max="14532" width="24.6640625" style="79" customWidth="1"/>
    <col min="14533" max="14533" width="10.21875" style="79" bestFit="1" customWidth="1"/>
    <col min="14534" max="14534" width="60.6640625" style="79" customWidth="1"/>
    <col min="14535" max="14535" width="15.6640625" style="79" customWidth="1"/>
    <col min="14536" max="14536" width="60.6640625" style="79" customWidth="1"/>
    <col min="14537" max="14537" width="8.77734375" style="79" bestFit="1" customWidth="1"/>
    <col min="14538" max="14539" width="9.6640625" style="79" customWidth="1"/>
    <col min="14540" max="14542" width="60.6640625" style="79" customWidth="1"/>
    <col min="14543" max="14783" width="9" style="79"/>
    <col min="14784" max="14784" width="2.6640625" style="79" customWidth="1"/>
    <col min="14785" max="14785" width="24.6640625" style="79" customWidth="1"/>
    <col min="14786" max="14786" width="60.6640625" style="79" customWidth="1"/>
    <col min="14787" max="14788" width="24.6640625" style="79" customWidth="1"/>
    <col min="14789" max="14789" width="10.21875" style="79" bestFit="1" customWidth="1"/>
    <col min="14790" max="14790" width="60.6640625" style="79" customWidth="1"/>
    <col min="14791" max="14791" width="15.6640625" style="79" customWidth="1"/>
    <col min="14792" max="14792" width="60.6640625" style="79" customWidth="1"/>
    <col min="14793" max="14793" width="8.77734375" style="79" bestFit="1" customWidth="1"/>
    <col min="14794" max="14795" width="9.6640625" style="79" customWidth="1"/>
    <col min="14796" max="14798" width="60.6640625" style="79" customWidth="1"/>
    <col min="14799" max="15039" width="9" style="79"/>
    <col min="15040" max="15040" width="2.6640625" style="79" customWidth="1"/>
    <col min="15041" max="15041" width="24.6640625" style="79" customWidth="1"/>
    <col min="15042" max="15042" width="60.6640625" style="79" customWidth="1"/>
    <col min="15043" max="15044" width="24.6640625" style="79" customWidth="1"/>
    <col min="15045" max="15045" width="10.21875" style="79" bestFit="1" customWidth="1"/>
    <col min="15046" max="15046" width="60.6640625" style="79" customWidth="1"/>
    <col min="15047" max="15047" width="15.6640625" style="79" customWidth="1"/>
    <col min="15048" max="15048" width="60.6640625" style="79" customWidth="1"/>
    <col min="15049" max="15049" width="8.77734375" style="79" bestFit="1" customWidth="1"/>
    <col min="15050" max="15051" width="9.6640625" style="79" customWidth="1"/>
    <col min="15052" max="15054" width="60.6640625" style="79" customWidth="1"/>
    <col min="15055" max="15295" width="9" style="79"/>
    <col min="15296" max="15296" width="2.6640625" style="79" customWidth="1"/>
    <col min="15297" max="15297" width="24.6640625" style="79" customWidth="1"/>
    <col min="15298" max="15298" width="60.6640625" style="79" customWidth="1"/>
    <col min="15299" max="15300" width="24.6640625" style="79" customWidth="1"/>
    <col min="15301" max="15301" width="10.21875" style="79" bestFit="1" customWidth="1"/>
    <col min="15302" max="15302" width="60.6640625" style="79" customWidth="1"/>
    <col min="15303" max="15303" width="15.6640625" style="79" customWidth="1"/>
    <col min="15304" max="15304" width="60.6640625" style="79" customWidth="1"/>
    <col min="15305" max="15305" width="8.77734375" style="79" bestFit="1" customWidth="1"/>
    <col min="15306" max="15307" width="9.6640625" style="79" customWidth="1"/>
    <col min="15308" max="15310" width="60.6640625" style="79" customWidth="1"/>
    <col min="15311" max="15551" width="9" style="79"/>
    <col min="15552" max="15552" width="2.6640625" style="79" customWidth="1"/>
    <col min="15553" max="15553" width="24.6640625" style="79" customWidth="1"/>
    <col min="15554" max="15554" width="60.6640625" style="79" customWidth="1"/>
    <col min="15555" max="15556" width="24.6640625" style="79" customWidth="1"/>
    <col min="15557" max="15557" width="10.21875" style="79" bestFit="1" customWidth="1"/>
    <col min="15558" max="15558" width="60.6640625" style="79" customWidth="1"/>
    <col min="15559" max="15559" width="15.6640625" style="79" customWidth="1"/>
    <col min="15560" max="15560" width="60.6640625" style="79" customWidth="1"/>
    <col min="15561" max="15561" width="8.77734375" style="79" bestFit="1" customWidth="1"/>
    <col min="15562" max="15563" width="9.6640625" style="79" customWidth="1"/>
    <col min="15564" max="15566" width="60.6640625" style="79" customWidth="1"/>
    <col min="15567" max="15807" width="9" style="79"/>
    <col min="15808" max="15808" width="2.6640625" style="79" customWidth="1"/>
    <col min="15809" max="15809" width="24.6640625" style="79" customWidth="1"/>
    <col min="15810" max="15810" width="60.6640625" style="79" customWidth="1"/>
    <col min="15811" max="15812" width="24.6640625" style="79" customWidth="1"/>
    <col min="15813" max="15813" width="10.21875" style="79" bestFit="1" customWidth="1"/>
    <col min="15814" max="15814" width="60.6640625" style="79" customWidth="1"/>
    <col min="15815" max="15815" width="15.6640625" style="79" customWidth="1"/>
    <col min="15816" max="15816" width="60.6640625" style="79" customWidth="1"/>
    <col min="15817" max="15817" width="8.77734375" style="79" bestFit="1" customWidth="1"/>
    <col min="15818" max="15819" width="9.6640625" style="79" customWidth="1"/>
    <col min="15820" max="15822" width="60.6640625" style="79" customWidth="1"/>
    <col min="15823" max="16063" width="9" style="79"/>
    <col min="16064" max="16064" width="2.6640625" style="79" customWidth="1"/>
    <col min="16065" max="16065" width="24.6640625" style="79" customWidth="1"/>
    <col min="16066" max="16066" width="60.6640625" style="79" customWidth="1"/>
    <col min="16067" max="16068" width="24.6640625" style="79" customWidth="1"/>
    <col min="16069" max="16069" width="10.21875" style="79" bestFit="1" customWidth="1"/>
    <col min="16070" max="16070" width="60.6640625" style="79" customWidth="1"/>
    <col min="16071" max="16071" width="15.6640625" style="79" customWidth="1"/>
    <col min="16072" max="16072" width="60.6640625" style="79" customWidth="1"/>
    <col min="16073" max="16073" width="8.77734375" style="79" bestFit="1" customWidth="1"/>
    <col min="16074" max="16075" width="9.6640625" style="79" customWidth="1"/>
    <col min="16076" max="16078" width="60.6640625" style="79" customWidth="1"/>
    <col min="16079" max="16384" width="9" style="79"/>
  </cols>
  <sheetData>
    <row r="1" spans="2:10" ht="16.2" x14ac:dyDescent="0.2">
      <c r="B1" s="179" t="s">
        <v>2</v>
      </c>
      <c r="C1" s="179"/>
      <c r="D1" s="179"/>
      <c r="E1" s="179"/>
      <c r="F1" s="179"/>
      <c r="G1" s="179"/>
      <c r="H1" s="179"/>
      <c r="I1" s="179"/>
      <c r="J1" s="179"/>
    </row>
    <row r="2" spans="2:10" ht="23.4" x14ac:dyDescent="0.2">
      <c r="E2" s="82"/>
      <c r="F2" s="82"/>
      <c r="G2" s="82"/>
      <c r="H2" s="82"/>
      <c r="I2" s="82"/>
      <c r="J2" s="82"/>
    </row>
    <row r="3" spans="2:10" ht="13.5" customHeight="1" x14ac:dyDescent="0.2">
      <c r="B3" s="180" t="s">
        <v>111</v>
      </c>
      <c r="C3" s="180" t="s">
        <v>0</v>
      </c>
      <c r="D3" s="183" t="s">
        <v>1</v>
      </c>
      <c r="E3" s="184"/>
      <c r="F3" s="189" t="s">
        <v>112</v>
      </c>
      <c r="G3" s="190"/>
      <c r="H3" s="190"/>
      <c r="I3" s="180" t="s">
        <v>113</v>
      </c>
      <c r="J3" s="180" t="s">
        <v>114</v>
      </c>
    </row>
    <row r="4" spans="2:10" ht="13.5" customHeight="1" x14ac:dyDescent="0.2">
      <c r="B4" s="181"/>
      <c r="C4" s="181"/>
      <c r="D4" s="185"/>
      <c r="E4" s="186"/>
      <c r="F4" s="180" t="s">
        <v>115</v>
      </c>
      <c r="G4" s="76" t="s">
        <v>116</v>
      </c>
      <c r="H4" s="77"/>
      <c r="I4" s="181"/>
      <c r="J4" s="181"/>
    </row>
    <row r="5" spans="2:10" ht="13.5" customHeight="1" x14ac:dyDescent="0.2">
      <c r="B5" s="181"/>
      <c r="C5" s="181"/>
      <c r="D5" s="185"/>
      <c r="E5" s="186"/>
      <c r="F5" s="182"/>
      <c r="G5" s="75"/>
      <c r="H5" s="78" t="s">
        <v>117</v>
      </c>
      <c r="I5" s="182"/>
      <c r="J5" s="182"/>
    </row>
    <row r="6" spans="2:10" ht="79.95" customHeight="1" x14ac:dyDescent="0.2">
      <c r="B6" s="182"/>
      <c r="C6" s="182"/>
      <c r="D6" s="187"/>
      <c r="E6" s="188"/>
      <c r="F6" s="74" t="s">
        <v>118</v>
      </c>
      <c r="G6" s="74" t="s">
        <v>119</v>
      </c>
      <c r="H6" s="74" t="s">
        <v>120</v>
      </c>
      <c r="I6" s="74" t="s">
        <v>121</v>
      </c>
      <c r="J6" s="74" t="s">
        <v>122</v>
      </c>
    </row>
    <row r="7" spans="2:10" x14ac:dyDescent="0.2">
      <c r="B7" s="192">
        <v>1</v>
      </c>
      <c r="C7" s="191" t="s">
        <v>152</v>
      </c>
      <c r="D7" s="74" t="s">
        <v>13</v>
      </c>
      <c r="E7" s="24" t="s">
        <v>154</v>
      </c>
      <c r="F7" s="24"/>
      <c r="G7" s="24"/>
      <c r="H7" s="24"/>
      <c r="I7" s="24"/>
      <c r="J7" s="24"/>
    </row>
    <row r="8" spans="2:10" x14ac:dyDescent="0.2">
      <c r="B8" s="192"/>
      <c r="C8" s="191"/>
      <c r="D8" s="74" t="s">
        <v>14</v>
      </c>
      <c r="E8" s="84" t="s">
        <v>136</v>
      </c>
      <c r="F8" s="84"/>
      <c r="G8" s="84"/>
      <c r="H8" s="84"/>
      <c r="I8" s="84"/>
      <c r="J8" s="84"/>
    </row>
    <row r="9" spans="2:10" x14ac:dyDescent="0.2">
      <c r="B9" s="192"/>
      <c r="C9" s="191"/>
      <c r="D9" s="74" t="s">
        <v>16</v>
      </c>
      <c r="E9" s="24" t="s">
        <v>15</v>
      </c>
      <c r="F9" s="24"/>
      <c r="G9" s="24"/>
      <c r="H9" s="24"/>
      <c r="I9" s="24"/>
      <c r="J9" s="24"/>
    </row>
    <row r="10" spans="2:10" ht="41.4" customHeight="1" x14ac:dyDescent="0.2">
      <c r="B10" s="192"/>
      <c r="C10" s="191"/>
      <c r="D10" s="85" t="s">
        <v>23</v>
      </c>
      <c r="E10" s="24" t="s">
        <v>17</v>
      </c>
      <c r="F10" s="24"/>
      <c r="G10" s="24"/>
      <c r="H10" s="24"/>
      <c r="I10" s="24"/>
      <c r="J10" s="24"/>
    </row>
    <row r="11" spans="2:10" x14ac:dyDescent="0.2">
      <c r="B11" s="192">
        <v>2</v>
      </c>
      <c r="C11" s="191" t="s">
        <v>153</v>
      </c>
      <c r="D11" s="85" t="s">
        <v>13</v>
      </c>
      <c r="E11" s="84" t="s">
        <v>155</v>
      </c>
      <c r="F11" s="84"/>
      <c r="G11" s="84"/>
      <c r="H11" s="84"/>
      <c r="I11" s="84"/>
      <c r="J11" s="84"/>
    </row>
    <row r="12" spans="2:10" x14ac:dyDescent="0.2">
      <c r="B12" s="192"/>
      <c r="C12" s="191"/>
      <c r="D12" s="85" t="s">
        <v>14</v>
      </c>
      <c r="E12" s="84" t="s">
        <v>156</v>
      </c>
      <c r="F12" s="84"/>
      <c r="G12" s="84"/>
      <c r="H12" s="84"/>
      <c r="I12" s="84"/>
      <c r="J12" s="84"/>
    </row>
    <row r="13" spans="2:10" x14ac:dyDescent="0.2">
      <c r="B13" s="192"/>
      <c r="C13" s="191"/>
      <c r="D13" s="85" t="s">
        <v>23</v>
      </c>
      <c r="E13" s="84" t="s">
        <v>139</v>
      </c>
      <c r="F13" s="84"/>
      <c r="G13" s="84"/>
      <c r="H13" s="84"/>
      <c r="I13" s="84"/>
      <c r="J13" s="84"/>
    </row>
    <row r="14" spans="2:10" x14ac:dyDescent="0.2">
      <c r="B14" s="192"/>
      <c r="C14" s="191"/>
      <c r="D14" s="85" t="s">
        <v>25</v>
      </c>
      <c r="E14" s="84" t="s">
        <v>140</v>
      </c>
      <c r="F14" s="84"/>
      <c r="G14" s="84"/>
      <c r="H14" s="84"/>
      <c r="I14" s="84"/>
      <c r="J14" s="84"/>
    </row>
    <row r="15" spans="2:10" ht="39.6" x14ac:dyDescent="0.2">
      <c r="B15" s="192">
        <v>3</v>
      </c>
      <c r="C15" s="191" t="s">
        <v>44</v>
      </c>
      <c r="D15" s="74" t="s">
        <v>18</v>
      </c>
      <c r="E15" s="24" t="s">
        <v>19</v>
      </c>
      <c r="F15" s="24"/>
      <c r="G15" s="24"/>
      <c r="H15" s="24"/>
      <c r="I15" s="24"/>
      <c r="J15" s="24"/>
    </row>
    <row r="16" spans="2:10" x14ac:dyDescent="0.2">
      <c r="B16" s="192"/>
      <c r="C16" s="191"/>
      <c r="D16" s="85" t="s">
        <v>20</v>
      </c>
      <c r="E16" s="84" t="s">
        <v>138</v>
      </c>
      <c r="F16" s="84"/>
      <c r="G16" s="84"/>
      <c r="H16" s="84"/>
      <c r="I16" s="84"/>
      <c r="J16" s="84"/>
    </row>
    <row r="17" spans="2:10" x14ac:dyDescent="0.2">
      <c r="B17" s="192"/>
      <c r="C17" s="191"/>
      <c r="D17" s="85" t="s">
        <v>16</v>
      </c>
      <c r="E17" s="84" t="s">
        <v>21</v>
      </c>
      <c r="F17" s="84"/>
      <c r="G17" s="84"/>
      <c r="H17" s="84"/>
      <c r="I17" s="84"/>
      <c r="J17" s="84"/>
    </row>
    <row r="18" spans="2:10" x14ac:dyDescent="0.2">
      <c r="B18" s="192"/>
      <c r="C18" s="191"/>
      <c r="D18" s="85" t="s">
        <v>23</v>
      </c>
      <c r="E18" s="24" t="s">
        <v>137</v>
      </c>
      <c r="F18" s="24"/>
      <c r="G18" s="24"/>
      <c r="H18" s="24"/>
      <c r="I18" s="24"/>
      <c r="J18" s="24"/>
    </row>
    <row r="19" spans="2:10" ht="39.6" x14ac:dyDescent="0.2">
      <c r="B19" s="192">
        <v>4</v>
      </c>
      <c r="C19" s="191" t="s">
        <v>45</v>
      </c>
      <c r="D19" s="74" t="s">
        <v>18</v>
      </c>
      <c r="E19" s="24" t="s">
        <v>22</v>
      </c>
      <c r="F19" s="24"/>
      <c r="G19" s="24"/>
      <c r="H19" s="24"/>
      <c r="I19" s="24"/>
      <c r="J19" s="24"/>
    </row>
    <row r="20" spans="2:10" x14ac:dyDescent="0.2">
      <c r="B20" s="192"/>
      <c r="C20" s="191"/>
      <c r="D20" s="74" t="s">
        <v>20</v>
      </c>
      <c r="E20" s="24" t="s">
        <v>141</v>
      </c>
      <c r="F20" s="24"/>
      <c r="G20" s="24"/>
      <c r="H20" s="24"/>
      <c r="I20" s="24"/>
      <c r="J20" s="24"/>
    </row>
    <row r="21" spans="2:10" ht="39.6" x14ac:dyDescent="0.2">
      <c r="B21" s="192"/>
      <c r="C21" s="191"/>
      <c r="D21" s="74" t="s">
        <v>16</v>
      </c>
      <c r="E21" s="24" t="s">
        <v>256</v>
      </c>
      <c r="F21" s="24"/>
      <c r="G21" s="24"/>
      <c r="H21" s="24"/>
      <c r="I21" s="24"/>
      <c r="J21" s="24"/>
    </row>
    <row r="22" spans="2:10" ht="26.4" x14ac:dyDescent="0.2">
      <c r="B22" s="192"/>
      <c r="C22" s="191"/>
      <c r="D22" s="74" t="s">
        <v>23</v>
      </c>
      <c r="E22" s="24" t="s">
        <v>24</v>
      </c>
      <c r="F22" s="24"/>
      <c r="G22" s="24"/>
      <c r="H22" s="24"/>
      <c r="I22" s="24"/>
      <c r="J22" s="24"/>
    </row>
    <row r="23" spans="2:10" ht="39.6" x14ac:dyDescent="0.2">
      <c r="B23" s="192"/>
      <c r="C23" s="191"/>
      <c r="D23" s="74" t="s">
        <v>25</v>
      </c>
      <c r="E23" s="24" t="s">
        <v>26</v>
      </c>
      <c r="F23" s="24"/>
      <c r="G23" s="24"/>
      <c r="H23" s="24"/>
      <c r="I23" s="24"/>
      <c r="J23" s="24"/>
    </row>
    <row r="24" spans="2:10" x14ac:dyDescent="0.2">
      <c r="B24" s="192"/>
      <c r="C24" s="191"/>
      <c r="D24" s="74" t="s">
        <v>27</v>
      </c>
      <c r="E24" s="6" t="s">
        <v>28</v>
      </c>
      <c r="F24" s="24"/>
      <c r="G24" s="24"/>
      <c r="H24" s="24"/>
      <c r="I24" s="24"/>
      <c r="J24" s="24"/>
    </row>
    <row r="25" spans="2:10" x14ac:dyDescent="0.2">
      <c r="B25" s="192"/>
      <c r="C25" s="191"/>
      <c r="D25" s="74" t="s">
        <v>29</v>
      </c>
      <c r="E25" s="6" t="s">
        <v>30</v>
      </c>
      <c r="F25" s="24"/>
      <c r="G25" s="24"/>
      <c r="H25" s="24"/>
      <c r="I25" s="24"/>
      <c r="J25" s="24"/>
    </row>
    <row r="26" spans="2:10" ht="26.4" x14ac:dyDescent="0.2">
      <c r="B26" s="192"/>
      <c r="C26" s="191"/>
      <c r="D26" s="74" t="s">
        <v>31</v>
      </c>
      <c r="E26" s="24" t="s">
        <v>32</v>
      </c>
      <c r="F26" s="24"/>
      <c r="G26" s="24"/>
      <c r="H26" s="24"/>
      <c r="I26" s="24"/>
      <c r="J26" s="24"/>
    </row>
    <row r="27" spans="2:10" ht="26.4" x14ac:dyDescent="0.2">
      <c r="B27" s="192"/>
      <c r="C27" s="191"/>
      <c r="D27" s="74" t="s">
        <v>33</v>
      </c>
      <c r="E27" s="24" t="s">
        <v>34</v>
      </c>
      <c r="F27" s="24"/>
      <c r="G27" s="24"/>
      <c r="H27" s="24"/>
      <c r="I27" s="24"/>
      <c r="J27" s="24"/>
    </row>
    <row r="28" spans="2:10" x14ac:dyDescent="0.2">
      <c r="B28" s="192"/>
      <c r="C28" s="191"/>
      <c r="D28" s="74" t="s">
        <v>35</v>
      </c>
      <c r="E28" s="24" t="s">
        <v>244</v>
      </c>
      <c r="F28" s="24"/>
      <c r="G28" s="24"/>
      <c r="H28" s="24"/>
      <c r="I28" s="24"/>
      <c r="J28" s="24"/>
    </row>
    <row r="29" spans="2:10" x14ac:dyDescent="0.2">
      <c r="B29" s="180">
        <v>5</v>
      </c>
      <c r="C29" s="193" t="s">
        <v>46</v>
      </c>
      <c r="D29" s="85" t="s">
        <v>18</v>
      </c>
      <c r="E29" s="84" t="s">
        <v>145</v>
      </c>
      <c r="F29" s="84"/>
      <c r="G29" s="84"/>
      <c r="H29" s="84"/>
      <c r="I29" s="84"/>
      <c r="J29" s="84"/>
    </row>
    <row r="30" spans="2:10" x14ac:dyDescent="0.2">
      <c r="B30" s="181"/>
      <c r="C30" s="194"/>
      <c r="D30" s="85" t="s">
        <v>20</v>
      </c>
      <c r="E30" s="84" t="s">
        <v>37</v>
      </c>
      <c r="F30" s="84"/>
      <c r="G30" s="84"/>
      <c r="H30" s="84"/>
      <c r="I30" s="84"/>
      <c r="J30" s="84"/>
    </row>
    <row r="31" spans="2:10" x14ac:dyDescent="0.2">
      <c r="B31" s="181"/>
      <c r="C31" s="194"/>
      <c r="D31" s="85" t="s">
        <v>16</v>
      </c>
      <c r="E31" s="84" t="s">
        <v>38</v>
      </c>
      <c r="F31" s="84"/>
      <c r="G31" s="84"/>
      <c r="H31" s="84"/>
      <c r="I31" s="84"/>
      <c r="J31" s="84"/>
    </row>
    <row r="32" spans="2:10" x14ac:dyDescent="0.2">
      <c r="B32" s="181"/>
      <c r="C32" s="194"/>
      <c r="D32" s="85" t="s">
        <v>23</v>
      </c>
      <c r="E32" s="84" t="s">
        <v>39</v>
      </c>
      <c r="F32" s="84"/>
      <c r="G32" s="84"/>
      <c r="H32" s="84"/>
      <c r="I32" s="84"/>
      <c r="J32" s="84"/>
    </row>
    <row r="33" spans="2:10" ht="26.4" x14ac:dyDescent="0.2">
      <c r="B33" s="181"/>
      <c r="C33" s="194"/>
      <c r="D33" s="85" t="s">
        <v>25</v>
      </c>
      <c r="E33" s="84" t="s">
        <v>146</v>
      </c>
      <c r="F33" s="84"/>
      <c r="G33" s="84"/>
      <c r="H33" s="84"/>
      <c r="I33" s="84"/>
      <c r="J33" s="84"/>
    </row>
    <row r="34" spans="2:10" ht="25.2" customHeight="1" x14ac:dyDescent="0.2">
      <c r="B34" s="181"/>
      <c r="C34" s="194"/>
      <c r="D34" s="85" t="s">
        <v>27</v>
      </c>
      <c r="E34" s="84" t="s">
        <v>132</v>
      </c>
      <c r="F34" s="84"/>
      <c r="G34" s="84"/>
      <c r="H34" s="84"/>
      <c r="I34" s="84"/>
      <c r="J34" s="84"/>
    </row>
    <row r="35" spans="2:10" ht="25.2" customHeight="1" x14ac:dyDescent="0.2">
      <c r="B35" s="182"/>
      <c r="C35" s="195"/>
      <c r="D35" s="85" t="s">
        <v>36</v>
      </c>
      <c r="E35" s="84" t="s">
        <v>147</v>
      </c>
      <c r="F35" s="84"/>
      <c r="G35" s="84"/>
      <c r="H35" s="84"/>
      <c r="I35" s="84"/>
      <c r="J35" s="84"/>
    </row>
    <row r="36" spans="2:10" x14ac:dyDescent="0.2">
      <c r="B36" s="192">
        <v>6</v>
      </c>
      <c r="C36" s="191" t="s">
        <v>148</v>
      </c>
      <c r="D36" s="85" t="s">
        <v>18</v>
      </c>
      <c r="E36" s="84" t="s">
        <v>149</v>
      </c>
      <c r="F36" s="84"/>
      <c r="G36" s="84"/>
      <c r="H36" s="84"/>
      <c r="I36" s="84"/>
      <c r="J36" s="84"/>
    </row>
    <row r="37" spans="2:10" x14ac:dyDescent="0.2">
      <c r="B37" s="192"/>
      <c r="C37" s="191"/>
      <c r="D37" s="85" t="s">
        <v>20</v>
      </c>
      <c r="E37" s="84" t="s">
        <v>150</v>
      </c>
      <c r="F37" s="84"/>
      <c r="G37" s="84"/>
      <c r="H37" s="84"/>
      <c r="I37" s="84"/>
      <c r="J37" s="84"/>
    </row>
    <row r="38" spans="2:10" x14ac:dyDescent="0.2">
      <c r="B38" s="192"/>
      <c r="C38" s="191"/>
      <c r="D38" s="85" t="s">
        <v>16</v>
      </c>
      <c r="E38" s="84" t="s">
        <v>151</v>
      </c>
      <c r="F38" s="84"/>
      <c r="G38" s="84"/>
      <c r="H38" s="84"/>
      <c r="I38" s="84"/>
      <c r="J38" s="84"/>
    </row>
    <row r="39" spans="2:10" ht="26.4" x14ac:dyDescent="0.2">
      <c r="B39" s="192">
        <v>11</v>
      </c>
      <c r="C39" s="191" t="s">
        <v>47</v>
      </c>
      <c r="D39" s="74" t="s">
        <v>18</v>
      </c>
      <c r="E39" s="24" t="s">
        <v>142</v>
      </c>
      <c r="F39" s="24"/>
      <c r="G39" s="24"/>
      <c r="H39" s="24"/>
      <c r="I39" s="24"/>
      <c r="J39" s="24"/>
    </row>
    <row r="40" spans="2:10" x14ac:dyDescent="0.2">
      <c r="B40" s="192"/>
      <c r="C40" s="191"/>
      <c r="D40" s="74" t="s">
        <v>20</v>
      </c>
      <c r="E40" s="24" t="s">
        <v>143</v>
      </c>
      <c r="F40" s="24"/>
      <c r="G40" s="24"/>
      <c r="H40" s="24"/>
      <c r="I40" s="24"/>
      <c r="J40" s="24"/>
    </row>
    <row r="41" spans="2:10" x14ac:dyDescent="0.2">
      <c r="B41" s="192"/>
      <c r="C41" s="191"/>
      <c r="D41" s="74" t="s">
        <v>16</v>
      </c>
      <c r="E41" s="24" t="s">
        <v>144</v>
      </c>
      <c r="F41" s="24"/>
      <c r="G41" s="24"/>
      <c r="H41" s="24"/>
      <c r="I41" s="24"/>
      <c r="J41" s="24"/>
    </row>
    <row r="42" spans="2:10" x14ac:dyDescent="0.2">
      <c r="B42" s="192">
        <v>12</v>
      </c>
      <c r="C42" s="191" t="s">
        <v>48</v>
      </c>
      <c r="D42" s="74" t="s">
        <v>18</v>
      </c>
      <c r="E42" s="24" t="s">
        <v>42</v>
      </c>
      <c r="F42" s="24"/>
      <c r="G42" s="24"/>
      <c r="H42" s="24"/>
      <c r="I42" s="24"/>
      <c r="J42" s="24"/>
    </row>
    <row r="43" spans="2:10" ht="26.4" x14ac:dyDescent="0.2">
      <c r="B43" s="192"/>
      <c r="C43" s="191"/>
      <c r="D43" s="74" t="s">
        <v>20</v>
      </c>
      <c r="E43" s="24" t="s">
        <v>43</v>
      </c>
      <c r="F43" s="24"/>
      <c r="G43" s="24"/>
      <c r="H43" s="24"/>
      <c r="I43" s="24"/>
      <c r="J43" s="24"/>
    </row>
    <row r="44" spans="2:10" ht="26.4" x14ac:dyDescent="0.2">
      <c r="B44" s="192"/>
      <c r="C44" s="191"/>
      <c r="D44" s="74" t="s">
        <v>16</v>
      </c>
      <c r="E44" s="24" t="s">
        <v>32</v>
      </c>
      <c r="F44" s="24"/>
      <c r="G44" s="24"/>
      <c r="H44" s="24"/>
      <c r="I44" s="24"/>
      <c r="J44" s="24"/>
    </row>
    <row r="45" spans="2:10" x14ac:dyDescent="0.2">
      <c r="B45" s="74">
        <v>13</v>
      </c>
      <c r="C45" s="24" t="s">
        <v>49</v>
      </c>
      <c r="D45" s="74" t="s">
        <v>18</v>
      </c>
      <c r="E45" s="24" t="s">
        <v>157</v>
      </c>
      <c r="F45" s="24"/>
      <c r="G45" s="24"/>
      <c r="H45" s="24"/>
      <c r="I45" s="24"/>
      <c r="J45" s="24"/>
    </row>
    <row r="46" spans="2:10" x14ac:dyDescent="0.2">
      <c r="B46" s="74">
        <v>14</v>
      </c>
      <c r="C46" s="24" t="s">
        <v>50</v>
      </c>
      <c r="D46" s="74" t="s">
        <v>18</v>
      </c>
      <c r="E46" s="24" t="s">
        <v>158</v>
      </c>
      <c r="F46" s="24"/>
      <c r="G46" s="24"/>
      <c r="H46" s="24"/>
      <c r="I46" s="24"/>
      <c r="J46" s="24"/>
    </row>
    <row r="47" spans="2:10" x14ac:dyDescent="0.2">
      <c r="B47" s="70"/>
      <c r="C47" s="71"/>
      <c r="D47" s="70"/>
      <c r="E47" s="71"/>
      <c r="F47" s="71"/>
      <c r="G47" s="71"/>
      <c r="H47" s="71"/>
      <c r="I47" s="71"/>
      <c r="J47" s="71"/>
    </row>
    <row r="48" spans="2:10" x14ac:dyDescent="0.2">
      <c r="B48" s="72"/>
      <c r="C48" s="73"/>
      <c r="D48" s="72"/>
      <c r="E48" s="73"/>
      <c r="F48" s="73"/>
      <c r="G48" s="73"/>
      <c r="H48" s="73"/>
      <c r="I48" s="73"/>
      <c r="J48" s="73"/>
    </row>
    <row r="49" spans="2:10" x14ac:dyDescent="0.2">
      <c r="B49" s="72"/>
      <c r="C49" s="73"/>
      <c r="D49" s="72"/>
      <c r="E49" s="73"/>
      <c r="F49" s="73"/>
      <c r="G49" s="73"/>
      <c r="H49" s="73"/>
      <c r="I49" s="73"/>
      <c r="J49" s="73"/>
    </row>
    <row r="50" spans="2:10" x14ac:dyDescent="0.2">
      <c r="B50" s="72"/>
      <c r="C50" s="73"/>
      <c r="D50" s="72"/>
      <c r="E50" s="73"/>
      <c r="F50" s="73"/>
      <c r="G50" s="73"/>
      <c r="H50" s="73"/>
      <c r="I50" s="73"/>
      <c r="J50" s="73"/>
    </row>
    <row r="51" spans="2:10" x14ac:dyDescent="0.2">
      <c r="B51" s="72"/>
      <c r="C51" s="73"/>
      <c r="D51" s="72"/>
      <c r="E51" s="73"/>
      <c r="F51" s="73"/>
      <c r="G51" s="73"/>
      <c r="H51" s="73"/>
      <c r="I51" s="73"/>
      <c r="J51" s="73"/>
    </row>
    <row r="52" spans="2:10" x14ac:dyDescent="0.2">
      <c r="B52" s="72"/>
      <c r="C52" s="73"/>
      <c r="D52" s="72"/>
      <c r="E52" s="73"/>
      <c r="F52" s="73"/>
      <c r="G52" s="73"/>
      <c r="H52" s="73"/>
      <c r="I52" s="73"/>
      <c r="J52" s="73"/>
    </row>
    <row r="53" spans="2:10" x14ac:dyDescent="0.2">
      <c r="B53" s="72"/>
      <c r="C53" s="73"/>
      <c r="D53" s="72"/>
      <c r="E53" s="73"/>
      <c r="F53" s="73"/>
      <c r="G53" s="73"/>
      <c r="H53" s="73"/>
      <c r="I53" s="73"/>
      <c r="J53" s="73"/>
    </row>
    <row r="54" spans="2:10" x14ac:dyDescent="0.2">
      <c r="B54" s="72"/>
      <c r="C54" s="73"/>
      <c r="D54" s="72"/>
      <c r="E54" s="73"/>
      <c r="F54" s="73"/>
      <c r="G54" s="73"/>
      <c r="H54" s="73"/>
      <c r="I54" s="73"/>
      <c r="J54" s="73"/>
    </row>
    <row r="55" spans="2:10" x14ac:dyDescent="0.2">
      <c r="B55" s="72"/>
      <c r="C55" s="73"/>
      <c r="D55" s="72"/>
      <c r="E55" s="73"/>
      <c r="F55" s="73"/>
      <c r="G55" s="73"/>
      <c r="H55" s="73"/>
      <c r="I55" s="73"/>
      <c r="J55" s="73"/>
    </row>
    <row r="56" spans="2:10" x14ac:dyDescent="0.2">
      <c r="B56" s="72"/>
      <c r="C56" s="73"/>
      <c r="D56" s="72"/>
      <c r="E56" s="73"/>
      <c r="F56" s="73"/>
      <c r="G56" s="73"/>
      <c r="H56" s="73"/>
      <c r="I56" s="73"/>
      <c r="J56" s="73"/>
    </row>
    <row r="57" spans="2:10" x14ac:dyDescent="0.2">
      <c r="B57" s="72"/>
      <c r="C57" s="73"/>
      <c r="D57" s="72"/>
      <c r="E57" s="73"/>
      <c r="F57" s="73"/>
      <c r="G57" s="73"/>
      <c r="H57" s="73"/>
      <c r="I57" s="73"/>
      <c r="J57" s="73"/>
    </row>
    <row r="58" spans="2:10" x14ac:dyDescent="0.2">
      <c r="B58" s="72"/>
      <c r="C58" s="73"/>
      <c r="D58" s="72"/>
      <c r="E58" s="73"/>
      <c r="F58" s="73"/>
      <c r="G58" s="73"/>
      <c r="H58" s="73"/>
      <c r="I58" s="73"/>
      <c r="J58" s="73"/>
    </row>
    <row r="59" spans="2:10" x14ac:dyDescent="0.2">
      <c r="B59" s="72"/>
      <c r="C59" s="73"/>
      <c r="D59" s="72"/>
      <c r="E59" s="73"/>
      <c r="F59" s="73"/>
      <c r="G59" s="73"/>
      <c r="H59" s="73"/>
      <c r="I59" s="73"/>
      <c r="J59" s="73"/>
    </row>
    <row r="60" spans="2:10" x14ac:dyDescent="0.2">
      <c r="B60" s="72"/>
      <c r="C60" s="73"/>
      <c r="D60" s="72"/>
      <c r="E60" s="73"/>
      <c r="F60" s="73"/>
      <c r="G60" s="73"/>
      <c r="H60" s="73"/>
      <c r="I60" s="73"/>
      <c r="J60" s="73"/>
    </row>
    <row r="61" spans="2:10" x14ac:dyDescent="0.2">
      <c r="B61" s="72"/>
      <c r="C61" s="73"/>
      <c r="D61" s="72"/>
      <c r="E61" s="73"/>
      <c r="F61" s="73"/>
      <c r="G61" s="73"/>
      <c r="H61" s="73"/>
      <c r="I61" s="73"/>
      <c r="J61" s="73"/>
    </row>
    <row r="62" spans="2:10" x14ac:dyDescent="0.2">
      <c r="B62" s="72"/>
      <c r="C62" s="73"/>
      <c r="D62" s="72"/>
      <c r="E62" s="73"/>
      <c r="F62" s="73"/>
      <c r="G62" s="73"/>
      <c r="H62" s="73"/>
      <c r="I62" s="73"/>
      <c r="J62" s="73"/>
    </row>
    <row r="63" spans="2:10" x14ac:dyDescent="0.2">
      <c r="B63" s="72"/>
      <c r="C63" s="73"/>
      <c r="D63" s="83"/>
      <c r="E63" s="73"/>
      <c r="F63" s="73"/>
      <c r="G63" s="73"/>
      <c r="H63" s="73"/>
      <c r="I63" s="73"/>
      <c r="J63" s="73"/>
    </row>
    <row r="64" spans="2:10" x14ac:dyDescent="0.2">
      <c r="B64" s="72"/>
      <c r="C64" s="73"/>
      <c r="D64" s="83"/>
      <c r="E64" s="73"/>
      <c r="F64" s="73"/>
      <c r="G64" s="73"/>
      <c r="H64" s="73"/>
      <c r="I64" s="73"/>
      <c r="J64" s="73"/>
    </row>
    <row r="65" spans="2:10" x14ac:dyDescent="0.2">
      <c r="B65" s="72"/>
      <c r="C65" s="73"/>
      <c r="D65" s="83"/>
      <c r="E65" s="73"/>
      <c r="F65" s="73"/>
      <c r="G65" s="73"/>
      <c r="H65" s="73"/>
      <c r="I65" s="73"/>
      <c r="J65" s="73"/>
    </row>
    <row r="66" spans="2:10" x14ac:dyDescent="0.2">
      <c r="B66" s="72"/>
      <c r="C66" s="73"/>
      <c r="D66" s="83"/>
      <c r="E66" s="73"/>
      <c r="F66" s="73"/>
      <c r="G66" s="73"/>
      <c r="H66" s="73"/>
      <c r="I66" s="73"/>
      <c r="J66" s="73"/>
    </row>
    <row r="67" spans="2:10" x14ac:dyDescent="0.2">
      <c r="B67" s="72"/>
      <c r="C67" s="73"/>
      <c r="D67" s="83"/>
      <c r="E67" s="73"/>
      <c r="F67" s="73"/>
      <c r="G67" s="73"/>
      <c r="H67" s="73"/>
      <c r="I67" s="73"/>
      <c r="J67" s="73"/>
    </row>
    <row r="68" spans="2:10" x14ac:dyDescent="0.2">
      <c r="B68" s="72"/>
      <c r="C68" s="73"/>
      <c r="D68" s="83"/>
      <c r="E68" s="73"/>
      <c r="F68" s="73"/>
      <c r="G68" s="73"/>
      <c r="H68" s="73"/>
      <c r="I68" s="73"/>
      <c r="J68" s="73"/>
    </row>
    <row r="69" spans="2:10" x14ac:dyDescent="0.2">
      <c r="B69" s="72"/>
      <c r="C69" s="73"/>
      <c r="D69" s="83"/>
      <c r="E69" s="73"/>
      <c r="F69" s="73"/>
      <c r="G69" s="73"/>
      <c r="H69" s="73"/>
      <c r="I69" s="73"/>
      <c r="J69" s="73"/>
    </row>
    <row r="70" spans="2:10" x14ac:dyDescent="0.2">
      <c r="B70" s="72"/>
      <c r="C70" s="73"/>
      <c r="D70" s="83"/>
      <c r="E70" s="73"/>
      <c r="F70" s="73"/>
      <c r="G70" s="73"/>
      <c r="H70" s="73"/>
      <c r="I70" s="73"/>
      <c r="J70" s="73"/>
    </row>
    <row r="71" spans="2:10" x14ac:dyDescent="0.2">
      <c r="B71" s="72"/>
      <c r="C71" s="73"/>
      <c r="D71" s="83"/>
      <c r="E71" s="73"/>
      <c r="F71" s="73"/>
      <c r="G71" s="73"/>
      <c r="H71" s="73"/>
      <c r="I71" s="73"/>
      <c r="J71" s="73"/>
    </row>
    <row r="72" spans="2:10" x14ac:dyDescent="0.2">
      <c r="B72" s="72"/>
      <c r="C72" s="73"/>
      <c r="D72" s="83"/>
      <c r="E72" s="73"/>
      <c r="F72" s="73"/>
      <c r="G72" s="73"/>
      <c r="H72" s="73"/>
      <c r="I72" s="73"/>
      <c r="J72" s="73"/>
    </row>
    <row r="73" spans="2:10" x14ac:dyDescent="0.2">
      <c r="B73" s="72"/>
      <c r="C73" s="73"/>
      <c r="D73" s="83"/>
      <c r="E73" s="73"/>
      <c r="F73" s="73"/>
      <c r="G73" s="73"/>
      <c r="H73" s="73"/>
      <c r="I73" s="73"/>
      <c r="J73" s="73"/>
    </row>
    <row r="74" spans="2:10" x14ac:dyDescent="0.2">
      <c r="B74" s="72"/>
      <c r="C74" s="73"/>
      <c r="D74" s="83"/>
      <c r="E74" s="73"/>
      <c r="F74" s="73"/>
      <c r="G74" s="73"/>
      <c r="H74" s="73"/>
      <c r="I74" s="73"/>
      <c r="J74" s="73"/>
    </row>
    <row r="75" spans="2:10" x14ac:dyDescent="0.2">
      <c r="B75" s="72"/>
      <c r="C75" s="73"/>
      <c r="D75" s="83"/>
      <c r="E75" s="73"/>
      <c r="F75" s="73"/>
      <c r="G75" s="73"/>
      <c r="H75" s="73"/>
      <c r="I75" s="73"/>
      <c r="J75" s="73"/>
    </row>
    <row r="76" spans="2:10" x14ac:dyDescent="0.2">
      <c r="B76" s="72"/>
      <c r="C76" s="73"/>
      <c r="D76" s="83"/>
      <c r="E76" s="73"/>
      <c r="F76" s="73"/>
      <c r="G76" s="73"/>
      <c r="H76" s="73"/>
      <c r="I76" s="73"/>
      <c r="J76" s="73"/>
    </row>
    <row r="77" spans="2:10" x14ac:dyDescent="0.2">
      <c r="B77" s="72"/>
      <c r="C77" s="73"/>
      <c r="D77" s="83"/>
      <c r="E77" s="73"/>
      <c r="F77" s="73"/>
      <c r="G77" s="73"/>
      <c r="H77" s="73"/>
      <c r="I77" s="73"/>
      <c r="J77" s="73"/>
    </row>
    <row r="78" spans="2:10" x14ac:dyDescent="0.2">
      <c r="B78" s="72"/>
      <c r="C78" s="73"/>
      <c r="D78" s="83"/>
      <c r="E78" s="73"/>
      <c r="F78" s="73"/>
      <c r="G78" s="73"/>
      <c r="H78" s="73"/>
      <c r="I78" s="73"/>
      <c r="J78" s="73"/>
    </row>
    <row r="79" spans="2:10" x14ac:dyDescent="0.2">
      <c r="B79" s="72"/>
      <c r="C79" s="73"/>
      <c r="D79" s="83"/>
      <c r="E79" s="73"/>
      <c r="F79" s="73"/>
      <c r="G79" s="73"/>
      <c r="H79" s="73"/>
      <c r="I79" s="73"/>
      <c r="J79" s="73"/>
    </row>
    <row r="80" spans="2:10" x14ac:dyDescent="0.2">
      <c r="B80" s="72"/>
      <c r="C80" s="73"/>
      <c r="D80" s="83"/>
      <c r="E80" s="73"/>
      <c r="F80" s="73"/>
      <c r="G80" s="73"/>
      <c r="H80" s="73"/>
      <c r="I80" s="73"/>
      <c r="J80" s="73"/>
    </row>
    <row r="81" spans="2:10" x14ac:dyDescent="0.2">
      <c r="B81" s="72"/>
      <c r="C81" s="73"/>
      <c r="D81" s="83"/>
      <c r="E81" s="73"/>
      <c r="F81" s="73"/>
      <c r="G81" s="73"/>
      <c r="H81" s="73"/>
      <c r="I81" s="73"/>
      <c r="J81" s="73"/>
    </row>
    <row r="82" spans="2:10" x14ac:dyDescent="0.2">
      <c r="B82" s="72"/>
      <c r="C82" s="73"/>
      <c r="D82" s="83"/>
      <c r="E82" s="73"/>
      <c r="F82" s="73"/>
      <c r="G82" s="73"/>
      <c r="H82" s="73"/>
      <c r="I82" s="73"/>
      <c r="J82" s="73"/>
    </row>
    <row r="83" spans="2:10" x14ac:dyDescent="0.2">
      <c r="B83" s="72"/>
      <c r="C83" s="73"/>
      <c r="D83" s="83"/>
      <c r="E83" s="73"/>
      <c r="F83" s="73"/>
      <c r="G83" s="73"/>
      <c r="H83" s="73"/>
      <c r="I83" s="73"/>
      <c r="J83" s="73"/>
    </row>
    <row r="84" spans="2:10" x14ac:dyDescent="0.2">
      <c r="B84" s="72"/>
      <c r="C84" s="73"/>
      <c r="D84" s="83"/>
      <c r="E84" s="73"/>
      <c r="F84" s="73"/>
      <c r="G84" s="73"/>
      <c r="H84" s="73"/>
      <c r="I84" s="73"/>
      <c r="J84" s="73"/>
    </row>
    <row r="85" spans="2:10" x14ac:dyDescent="0.2">
      <c r="B85" s="72"/>
      <c r="C85" s="73"/>
      <c r="D85" s="83"/>
      <c r="E85" s="73"/>
      <c r="F85" s="73"/>
      <c r="G85" s="73"/>
      <c r="H85" s="73"/>
      <c r="I85" s="73"/>
      <c r="J85" s="73"/>
    </row>
    <row r="86" spans="2:10" x14ac:dyDescent="0.2">
      <c r="B86" s="72"/>
      <c r="C86" s="73"/>
      <c r="D86" s="83"/>
      <c r="E86" s="73"/>
      <c r="F86" s="73"/>
      <c r="G86" s="73"/>
      <c r="H86" s="73"/>
      <c r="I86" s="73"/>
      <c r="J86" s="73"/>
    </row>
    <row r="87" spans="2:10" x14ac:dyDescent="0.2">
      <c r="B87" s="72"/>
      <c r="C87" s="73"/>
      <c r="D87" s="83"/>
      <c r="E87" s="73"/>
      <c r="F87" s="73"/>
      <c r="G87" s="73"/>
      <c r="H87" s="73"/>
      <c r="I87" s="73"/>
      <c r="J87" s="73"/>
    </row>
    <row r="88" spans="2:10" x14ac:dyDescent="0.2">
      <c r="B88" s="72"/>
      <c r="C88" s="73"/>
      <c r="D88" s="83"/>
      <c r="E88" s="73"/>
      <c r="F88" s="73"/>
      <c r="G88" s="73"/>
      <c r="H88" s="73"/>
      <c r="I88" s="73"/>
      <c r="J88" s="73"/>
    </row>
    <row r="89" spans="2:10" x14ac:dyDescent="0.2">
      <c r="B89" s="72"/>
      <c r="C89" s="73"/>
      <c r="D89" s="83"/>
      <c r="E89" s="73"/>
      <c r="F89" s="73"/>
      <c r="G89" s="73"/>
      <c r="H89" s="73"/>
      <c r="I89" s="73"/>
      <c r="J89" s="73"/>
    </row>
    <row r="90" spans="2:10" x14ac:dyDescent="0.2">
      <c r="B90" s="72"/>
      <c r="C90" s="73"/>
      <c r="D90" s="83"/>
      <c r="E90" s="73"/>
      <c r="F90" s="73"/>
      <c r="G90" s="73"/>
      <c r="H90" s="73"/>
      <c r="I90" s="73"/>
      <c r="J90" s="73"/>
    </row>
    <row r="91" spans="2:10" x14ac:dyDescent="0.2">
      <c r="B91" s="72"/>
      <c r="C91" s="73"/>
      <c r="D91" s="83"/>
      <c r="E91" s="73"/>
      <c r="F91" s="73"/>
      <c r="G91" s="73"/>
      <c r="H91" s="73"/>
      <c r="I91" s="73"/>
      <c r="J91" s="73"/>
    </row>
  </sheetData>
  <mergeCells count="24">
    <mergeCell ref="C39:C41"/>
    <mergeCell ref="C42:C44"/>
    <mergeCell ref="B7:B10"/>
    <mergeCell ref="B15:B18"/>
    <mergeCell ref="B19:B28"/>
    <mergeCell ref="B39:B41"/>
    <mergeCell ref="B42:B44"/>
    <mergeCell ref="C7:C10"/>
    <mergeCell ref="C15:C18"/>
    <mergeCell ref="C19:C28"/>
    <mergeCell ref="B11:B14"/>
    <mergeCell ref="C11:C14"/>
    <mergeCell ref="C29:C35"/>
    <mergeCell ref="B29:B35"/>
    <mergeCell ref="B36:B38"/>
    <mergeCell ref="C36:C38"/>
    <mergeCell ref="B1:J1"/>
    <mergeCell ref="B3:B6"/>
    <mergeCell ref="C3:C6"/>
    <mergeCell ref="D3:E6"/>
    <mergeCell ref="F3:H3"/>
    <mergeCell ref="I3:I5"/>
    <mergeCell ref="J3:J5"/>
    <mergeCell ref="F4:F5"/>
  </mergeCells>
  <phoneticPr fontId="1"/>
  <dataValidations disablePrompts="1" count="2">
    <dataValidation type="list" allowBlank="1" showInputMessage="1" showErrorMessage="1" sqref="WJJ982859:WJJ982926 VPR982859:VPR982926 VFV982859:VFV982926 UVZ982859:UVZ982926 UMD982859:UMD982926 UCH982859:UCH982926 TSL982859:TSL982926 TIP982859:TIP982926 SYT982859:SYT982926 SOX982859:SOX982926 SFB982859:SFB982926 RVF982859:RVF982926 RLJ982859:RLJ982926 RBN982859:RBN982926 QRR982859:QRR982926 QHV982859:QHV982926 PXZ982859:PXZ982926 POD982859:POD982926 PEH982859:PEH982926 OUL982859:OUL982926 OKP982859:OKP982926 OAT982859:OAT982926 NQX982859:NQX982926 NHB982859:NHB982926 MXF982859:MXF982926 MNJ982859:MNJ982926 MDN982859:MDN982926 LTR982859:LTR982926 LJV982859:LJV982926 KZZ982859:KZZ982926 KQD982859:KQD982926 KGH982859:KGH982926 JWL982859:JWL982926 JMP982859:JMP982926 JCT982859:JCT982926 ISX982859:ISX982926 IJB982859:IJB982926 HZF982859:HZF982926 HPJ982859:HPJ982926 HFN982859:HFN982926 GVR982859:GVR982926 GLV982859:GLV982926 GBZ982859:GBZ982926 FSD982859:FSD982926 FIH982859:FIH982926 EYL982859:EYL982926 EOP982859:EOP982926 EET982859:EET982926 DUX982859:DUX982926 DLB982859:DLB982926 DBF982859:DBF982926 CRJ982859:CRJ982926 CHN982859:CHN982926 BXR982859:BXR982926 BNV982859:BNV982926 BDZ982859:BDZ982926 AUD982859:AUD982926 AKH982859:AKH982926 AAL982859:AAL982926 QP982859:QP982926 GT982859:GT982926 WTF917323:WTF917390 WJJ917323:WJJ917390 VZN917323:VZN917390 VPR917323:VPR917390 VFV917323:VFV917390 UVZ917323:UVZ917390 UMD917323:UMD917390 UCH917323:UCH917390 TSL917323:TSL917390 TIP917323:TIP917390 SYT917323:SYT917390 SOX917323:SOX917390 SFB917323:SFB917390 RVF917323:RVF917390 RLJ917323:RLJ917390 RBN917323:RBN917390 QRR917323:QRR917390 QHV917323:QHV917390 PXZ917323:PXZ917390 POD917323:POD917390 PEH917323:PEH917390 OUL917323:OUL917390 OKP917323:OKP917390 OAT917323:OAT917390 NQX917323:NQX917390 NHB917323:NHB917390 MXF917323:MXF917390 MNJ917323:MNJ917390 MDN917323:MDN917390 LTR917323:LTR917390 LJV917323:LJV917390 KZZ917323:KZZ917390 KQD917323:KQD917390 KGH917323:KGH917390 JWL917323:JWL917390 JMP917323:JMP917390 JCT917323:JCT917390 ISX917323:ISX917390 IJB917323:IJB917390 HZF917323:HZF917390 HPJ917323:HPJ917390 HFN917323:HFN917390 GVR917323:GVR917390 GLV917323:GLV917390 GBZ917323:GBZ917390 FSD917323:FSD917390 FIH917323:FIH917390 EYL917323:EYL917390 EOP917323:EOP917390 EET917323:EET917390 DUX917323:DUX917390 DLB917323:DLB917390 DBF917323:DBF917390 CRJ917323:CRJ917390 CHN917323:CHN917390 BXR917323:BXR917390 BNV917323:BNV917390 BDZ917323:BDZ917390 AUD917323:AUD917390 AKH917323:AKH917390 AAL917323:AAL917390 QP917323:QP917390 GT917323:GT917390 WTF851787:WTF851854 WJJ851787:WJJ851854 VZN851787:VZN851854 VPR851787:VPR851854 VFV851787:VFV851854 UVZ851787:UVZ851854 UMD851787:UMD851854 UCH851787:UCH851854 TSL851787:TSL851854 TIP851787:TIP851854 SYT851787:SYT851854 SOX851787:SOX851854 SFB851787:SFB851854 RVF851787:RVF851854 RLJ851787:RLJ851854 RBN851787:RBN851854 QRR851787:QRR851854 QHV851787:QHV851854 PXZ851787:PXZ851854 POD851787:POD851854 PEH851787:PEH851854 OUL851787:OUL851854 OKP851787:OKP851854 OAT851787:OAT851854 NQX851787:NQX851854 NHB851787:NHB851854 MXF851787:MXF851854 MNJ851787:MNJ851854 MDN851787:MDN851854 LTR851787:LTR851854 LJV851787:LJV851854 KZZ851787:KZZ851854 KQD851787:KQD851854 KGH851787:KGH851854 JWL851787:JWL851854 JMP851787:JMP851854 JCT851787:JCT851854 ISX851787:ISX851854 IJB851787:IJB851854 HZF851787:HZF851854 HPJ851787:HPJ851854 HFN851787:HFN851854 GVR851787:GVR851854 GLV851787:GLV851854 GBZ851787:GBZ851854 FSD851787:FSD851854 FIH851787:FIH851854 EYL851787:EYL851854 EOP851787:EOP851854 EET851787:EET851854 DUX851787:DUX851854 DLB851787:DLB851854 DBF851787:DBF851854 CRJ851787:CRJ851854 CHN851787:CHN851854 BXR851787:BXR851854 BNV851787:BNV851854 BDZ851787:BDZ851854 AUD851787:AUD851854 AKH851787:AKH851854 AAL851787:AAL851854 QP851787:QP851854 GT851787:GT851854 WTF786251:WTF786318 WJJ786251:WJJ786318 VZN786251:VZN786318 VPR786251:VPR786318 VFV786251:VFV786318 UVZ786251:UVZ786318 UMD786251:UMD786318 UCH786251:UCH786318 TSL786251:TSL786318 TIP786251:TIP786318 SYT786251:SYT786318 SOX786251:SOX786318 SFB786251:SFB786318 RVF786251:RVF786318 RLJ786251:RLJ786318 RBN786251:RBN786318 QRR786251:QRR786318 QHV786251:QHV786318 PXZ786251:PXZ786318 POD786251:POD786318 PEH786251:PEH786318 OUL786251:OUL786318 OKP786251:OKP786318 OAT786251:OAT786318 NQX786251:NQX786318 NHB786251:NHB786318 MXF786251:MXF786318 MNJ786251:MNJ786318 MDN786251:MDN786318 LTR786251:LTR786318 LJV786251:LJV786318 KZZ786251:KZZ786318 KQD786251:KQD786318 KGH786251:KGH786318 JWL786251:JWL786318 JMP786251:JMP786318 JCT786251:JCT786318 ISX786251:ISX786318 IJB786251:IJB786318 HZF786251:HZF786318 HPJ786251:HPJ786318 HFN786251:HFN786318 GVR786251:GVR786318 GLV786251:GLV786318 GBZ786251:GBZ786318 FSD786251:FSD786318 FIH786251:FIH786318 EYL786251:EYL786318 EOP786251:EOP786318 EET786251:EET786318 DUX786251:DUX786318 DLB786251:DLB786318 DBF786251:DBF786318 CRJ786251:CRJ786318 CHN786251:CHN786318 BXR786251:BXR786318 BNV786251:BNV786318 BDZ786251:BDZ786318 AUD786251:AUD786318 AKH786251:AKH786318 AAL786251:AAL786318 QP786251:QP786318 GT786251:GT786318 WTF720715:WTF720782 WJJ720715:WJJ720782 VZN720715:VZN720782 VPR720715:VPR720782 VFV720715:VFV720782 UVZ720715:UVZ720782 UMD720715:UMD720782 UCH720715:UCH720782 TSL720715:TSL720782 TIP720715:TIP720782 SYT720715:SYT720782 SOX720715:SOX720782 SFB720715:SFB720782 RVF720715:RVF720782 RLJ720715:RLJ720782 RBN720715:RBN720782 QRR720715:QRR720782 QHV720715:QHV720782 PXZ720715:PXZ720782 POD720715:POD720782 PEH720715:PEH720782 OUL720715:OUL720782 OKP720715:OKP720782 OAT720715:OAT720782 NQX720715:NQX720782 NHB720715:NHB720782 MXF720715:MXF720782 MNJ720715:MNJ720782 MDN720715:MDN720782 LTR720715:LTR720782 LJV720715:LJV720782 KZZ720715:KZZ720782 KQD720715:KQD720782 KGH720715:KGH720782 JWL720715:JWL720782 JMP720715:JMP720782 JCT720715:JCT720782 ISX720715:ISX720782 IJB720715:IJB720782 HZF720715:HZF720782 HPJ720715:HPJ720782 HFN720715:HFN720782 GVR720715:GVR720782 GLV720715:GLV720782 GBZ720715:GBZ720782 FSD720715:FSD720782 FIH720715:FIH720782 EYL720715:EYL720782 EOP720715:EOP720782 EET720715:EET720782 DUX720715:DUX720782 DLB720715:DLB720782 DBF720715:DBF720782 CRJ720715:CRJ720782 CHN720715:CHN720782 BXR720715:BXR720782 BNV720715:BNV720782 BDZ720715:BDZ720782 AUD720715:AUD720782 AKH720715:AKH720782 AAL720715:AAL720782 QP720715:QP720782 GT720715:GT720782 WTF655179:WTF655246 WJJ655179:WJJ655246 VZN655179:VZN655246 VPR655179:VPR655246 VFV655179:VFV655246 UVZ655179:UVZ655246 UMD655179:UMD655246 UCH655179:UCH655246 TSL655179:TSL655246 TIP655179:TIP655246 SYT655179:SYT655246 SOX655179:SOX655246 SFB655179:SFB655246 RVF655179:RVF655246 RLJ655179:RLJ655246 RBN655179:RBN655246 QRR655179:QRR655246 QHV655179:QHV655246 PXZ655179:PXZ655246 POD655179:POD655246 PEH655179:PEH655246 OUL655179:OUL655246 OKP655179:OKP655246 OAT655179:OAT655246 NQX655179:NQX655246 NHB655179:NHB655246 MXF655179:MXF655246 MNJ655179:MNJ655246 MDN655179:MDN655246 LTR655179:LTR655246 LJV655179:LJV655246 KZZ655179:KZZ655246 KQD655179:KQD655246 KGH655179:KGH655246 JWL655179:JWL655246 JMP655179:JMP655246 JCT655179:JCT655246 ISX655179:ISX655246 IJB655179:IJB655246 HZF655179:HZF655246 HPJ655179:HPJ655246 HFN655179:HFN655246 GVR655179:GVR655246 GLV655179:GLV655246 GBZ655179:GBZ655246 FSD655179:FSD655246 FIH655179:FIH655246 EYL655179:EYL655246 EOP655179:EOP655246 EET655179:EET655246 DUX655179:DUX655246 DLB655179:DLB655246 DBF655179:DBF655246 CRJ655179:CRJ655246 CHN655179:CHN655246 BXR655179:BXR655246 BNV655179:BNV655246 BDZ655179:BDZ655246 AUD655179:AUD655246 AKH655179:AKH655246 AAL655179:AAL655246 QP655179:QP655246 GT655179:GT655246 WTF589643:WTF589710 WJJ589643:WJJ589710 VZN589643:VZN589710 VPR589643:VPR589710 VFV589643:VFV589710 UVZ589643:UVZ589710 UMD589643:UMD589710 UCH589643:UCH589710 TSL589643:TSL589710 TIP589643:TIP589710 SYT589643:SYT589710 SOX589643:SOX589710 SFB589643:SFB589710 RVF589643:RVF589710 RLJ589643:RLJ589710 RBN589643:RBN589710 QRR589643:QRR589710 QHV589643:QHV589710 PXZ589643:PXZ589710 POD589643:POD589710 PEH589643:PEH589710 OUL589643:OUL589710 OKP589643:OKP589710 OAT589643:OAT589710 NQX589643:NQX589710 NHB589643:NHB589710 MXF589643:MXF589710 MNJ589643:MNJ589710 MDN589643:MDN589710 LTR589643:LTR589710 LJV589643:LJV589710 KZZ589643:KZZ589710 KQD589643:KQD589710 KGH589643:KGH589710 JWL589643:JWL589710 JMP589643:JMP589710 JCT589643:JCT589710 ISX589643:ISX589710 IJB589643:IJB589710 HZF589643:HZF589710 HPJ589643:HPJ589710 HFN589643:HFN589710 GVR589643:GVR589710 GLV589643:GLV589710 GBZ589643:GBZ589710 FSD589643:FSD589710 FIH589643:FIH589710 EYL589643:EYL589710 EOP589643:EOP589710 EET589643:EET589710 DUX589643:DUX589710 DLB589643:DLB589710 DBF589643:DBF589710 CRJ589643:CRJ589710 CHN589643:CHN589710 BXR589643:BXR589710 BNV589643:BNV589710 BDZ589643:BDZ589710 AUD589643:AUD589710 AKH589643:AKH589710 AAL589643:AAL589710 QP589643:QP589710 GT589643:GT589710 WTF524107:WTF524174 WJJ524107:WJJ524174 VZN524107:VZN524174 VPR524107:VPR524174 VFV524107:VFV524174 UVZ524107:UVZ524174 UMD524107:UMD524174 UCH524107:UCH524174 TSL524107:TSL524174 TIP524107:TIP524174 SYT524107:SYT524174 SOX524107:SOX524174 SFB524107:SFB524174 RVF524107:RVF524174 RLJ524107:RLJ524174 RBN524107:RBN524174 QRR524107:QRR524174 QHV524107:QHV524174 PXZ524107:PXZ524174 POD524107:POD524174 PEH524107:PEH524174 OUL524107:OUL524174 OKP524107:OKP524174 OAT524107:OAT524174 NQX524107:NQX524174 NHB524107:NHB524174 MXF524107:MXF524174 MNJ524107:MNJ524174 MDN524107:MDN524174 LTR524107:LTR524174 LJV524107:LJV524174 KZZ524107:KZZ524174 KQD524107:KQD524174 KGH524107:KGH524174 JWL524107:JWL524174 JMP524107:JMP524174 JCT524107:JCT524174 ISX524107:ISX524174 IJB524107:IJB524174 HZF524107:HZF524174 HPJ524107:HPJ524174 HFN524107:HFN524174 GVR524107:GVR524174 GLV524107:GLV524174 GBZ524107:GBZ524174 FSD524107:FSD524174 FIH524107:FIH524174 EYL524107:EYL524174 EOP524107:EOP524174 EET524107:EET524174 DUX524107:DUX524174 DLB524107:DLB524174 DBF524107:DBF524174 CRJ524107:CRJ524174 CHN524107:CHN524174 BXR524107:BXR524174 BNV524107:BNV524174 BDZ524107:BDZ524174 AUD524107:AUD524174 AKH524107:AKH524174 AAL524107:AAL524174 QP524107:QP524174 GT524107:GT524174 WTF458571:WTF458638 WJJ458571:WJJ458638 VZN458571:VZN458638 VPR458571:VPR458638 VFV458571:VFV458638 UVZ458571:UVZ458638 UMD458571:UMD458638 UCH458571:UCH458638 TSL458571:TSL458638 TIP458571:TIP458638 SYT458571:SYT458638 SOX458571:SOX458638 SFB458571:SFB458638 RVF458571:RVF458638 RLJ458571:RLJ458638 RBN458571:RBN458638 QRR458571:QRR458638 QHV458571:QHV458638 PXZ458571:PXZ458638 POD458571:POD458638 PEH458571:PEH458638 OUL458571:OUL458638 OKP458571:OKP458638 OAT458571:OAT458638 NQX458571:NQX458638 NHB458571:NHB458638 MXF458571:MXF458638 MNJ458571:MNJ458638 MDN458571:MDN458638 LTR458571:LTR458638 LJV458571:LJV458638 KZZ458571:KZZ458638 KQD458571:KQD458638 KGH458571:KGH458638 JWL458571:JWL458638 JMP458571:JMP458638 JCT458571:JCT458638 ISX458571:ISX458638 IJB458571:IJB458638 HZF458571:HZF458638 HPJ458571:HPJ458638 HFN458571:HFN458638 GVR458571:GVR458638 GLV458571:GLV458638 GBZ458571:GBZ458638 FSD458571:FSD458638 FIH458571:FIH458638 EYL458571:EYL458638 EOP458571:EOP458638 EET458571:EET458638 DUX458571:DUX458638 DLB458571:DLB458638 DBF458571:DBF458638 CRJ458571:CRJ458638 CHN458571:CHN458638 BXR458571:BXR458638 BNV458571:BNV458638 BDZ458571:BDZ458638 AUD458571:AUD458638 AKH458571:AKH458638 AAL458571:AAL458638 QP458571:QP458638 GT458571:GT458638 WTF393035:WTF393102 WJJ393035:WJJ393102 VZN393035:VZN393102 VPR393035:VPR393102 VFV393035:VFV393102 UVZ393035:UVZ393102 UMD393035:UMD393102 UCH393035:UCH393102 TSL393035:TSL393102 TIP393035:TIP393102 SYT393035:SYT393102 SOX393035:SOX393102 SFB393035:SFB393102 RVF393035:RVF393102 RLJ393035:RLJ393102 RBN393035:RBN393102 QRR393035:QRR393102 QHV393035:QHV393102 PXZ393035:PXZ393102 POD393035:POD393102 PEH393035:PEH393102 OUL393035:OUL393102 OKP393035:OKP393102 OAT393035:OAT393102 NQX393035:NQX393102 NHB393035:NHB393102 MXF393035:MXF393102 MNJ393035:MNJ393102 MDN393035:MDN393102 LTR393035:LTR393102 LJV393035:LJV393102 KZZ393035:KZZ393102 KQD393035:KQD393102 KGH393035:KGH393102 JWL393035:JWL393102 JMP393035:JMP393102 JCT393035:JCT393102 ISX393035:ISX393102 IJB393035:IJB393102 HZF393035:HZF393102 HPJ393035:HPJ393102 HFN393035:HFN393102 GVR393035:GVR393102 GLV393035:GLV393102 GBZ393035:GBZ393102 FSD393035:FSD393102 FIH393035:FIH393102 EYL393035:EYL393102 EOP393035:EOP393102 EET393035:EET393102 DUX393035:DUX393102 DLB393035:DLB393102 DBF393035:DBF393102 CRJ393035:CRJ393102 CHN393035:CHN393102 BXR393035:BXR393102 BNV393035:BNV393102 BDZ393035:BDZ393102 AUD393035:AUD393102 AKH393035:AKH393102 AAL393035:AAL393102 QP393035:QP393102 GT393035:GT393102 WTF327499:WTF327566 WJJ327499:WJJ327566 VZN327499:VZN327566 VPR327499:VPR327566 VFV327499:VFV327566 UVZ327499:UVZ327566 UMD327499:UMD327566 UCH327499:UCH327566 TSL327499:TSL327566 TIP327499:TIP327566 SYT327499:SYT327566 SOX327499:SOX327566 SFB327499:SFB327566 RVF327499:RVF327566 RLJ327499:RLJ327566 RBN327499:RBN327566 QRR327499:QRR327566 QHV327499:QHV327566 PXZ327499:PXZ327566 POD327499:POD327566 PEH327499:PEH327566 OUL327499:OUL327566 OKP327499:OKP327566 OAT327499:OAT327566 NQX327499:NQX327566 NHB327499:NHB327566 MXF327499:MXF327566 MNJ327499:MNJ327566 MDN327499:MDN327566 LTR327499:LTR327566 LJV327499:LJV327566 KZZ327499:KZZ327566 KQD327499:KQD327566 KGH327499:KGH327566 JWL327499:JWL327566 JMP327499:JMP327566 JCT327499:JCT327566 ISX327499:ISX327566 IJB327499:IJB327566 HZF327499:HZF327566 HPJ327499:HPJ327566 HFN327499:HFN327566 GVR327499:GVR327566 GLV327499:GLV327566 GBZ327499:GBZ327566 FSD327499:FSD327566 FIH327499:FIH327566 EYL327499:EYL327566 EOP327499:EOP327566 EET327499:EET327566 DUX327499:DUX327566 DLB327499:DLB327566 DBF327499:DBF327566 CRJ327499:CRJ327566 CHN327499:CHN327566 BXR327499:BXR327566 BNV327499:BNV327566 BDZ327499:BDZ327566 AUD327499:AUD327566 AKH327499:AKH327566 AAL327499:AAL327566 QP327499:QP327566 GT327499:GT327566 WTF261963:WTF262030 WJJ261963:WJJ262030 VZN261963:VZN262030 VPR261963:VPR262030 VFV261963:VFV262030 UVZ261963:UVZ262030 UMD261963:UMD262030 UCH261963:UCH262030 TSL261963:TSL262030 TIP261963:TIP262030 SYT261963:SYT262030 SOX261963:SOX262030 SFB261963:SFB262030 RVF261963:RVF262030 RLJ261963:RLJ262030 RBN261963:RBN262030 QRR261963:QRR262030 QHV261963:QHV262030 PXZ261963:PXZ262030 POD261963:POD262030 PEH261963:PEH262030 OUL261963:OUL262030 OKP261963:OKP262030 OAT261963:OAT262030 NQX261963:NQX262030 NHB261963:NHB262030 MXF261963:MXF262030 MNJ261963:MNJ262030 MDN261963:MDN262030 LTR261963:LTR262030 LJV261963:LJV262030 KZZ261963:KZZ262030 KQD261963:KQD262030 KGH261963:KGH262030 JWL261963:JWL262030 JMP261963:JMP262030 JCT261963:JCT262030 ISX261963:ISX262030 IJB261963:IJB262030 HZF261963:HZF262030 HPJ261963:HPJ262030 HFN261963:HFN262030 GVR261963:GVR262030 GLV261963:GLV262030 GBZ261963:GBZ262030 FSD261963:FSD262030 FIH261963:FIH262030 EYL261963:EYL262030 EOP261963:EOP262030 EET261963:EET262030 DUX261963:DUX262030 DLB261963:DLB262030 DBF261963:DBF262030 CRJ261963:CRJ262030 CHN261963:CHN262030 BXR261963:BXR262030 BNV261963:BNV262030 BDZ261963:BDZ262030 AUD261963:AUD262030 AKH261963:AKH262030 AAL261963:AAL262030 QP261963:QP262030 GT261963:GT262030 WTF196427:WTF196494 WJJ196427:WJJ196494 VZN196427:VZN196494 VPR196427:VPR196494 VFV196427:VFV196494 UVZ196427:UVZ196494 UMD196427:UMD196494 UCH196427:UCH196494 TSL196427:TSL196494 TIP196427:TIP196494 SYT196427:SYT196494 SOX196427:SOX196494 SFB196427:SFB196494 RVF196427:RVF196494 RLJ196427:RLJ196494 RBN196427:RBN196494 QRR196427:QRR196494 QHV196427:QHV196494 PXZ196427:PXZ196494 POD196427:POD196494 PEH196427:PEH196494 OUL196427:OUL196494 OKP196427:OKP196494 OAT196427:OAT196494 NQX196427:NQX196494 NHB196427:NHB196494 MXF196427:MXF196494 MNJ196427:MNJ196494 MDN196427:MDN196494 LTR196427:LTR196494 LJV196427:LJV196494 KZZ196427:KZZ196494 KQD196427:KQD196494 KGH196427:KGH196494 JWL196427:JWL196494 JMP196427:JMP196494 JCT196427:JCT196494 ISX196427:ISX196494 IJB196427:IJB196494 HZF196427:HZF196494 HPJ196427:HPJ196494 HFN196427:HFN196494 GVR196427:GVR196494 GLV196427:GLV196494 GBZ196427:GBZ196494 FSD196427:FSD196494 FIH196427:FIH196494 EYL196427:EYL196494 EOP196427:EOP196494 EET196427:EET196494 DUX196427:DUX196494 DLB196427:DLB196494 DBF196427:DBF196494 CRJ196427:CRJ196494 CHN196427:CHN196494 BXR196427:BXR196494 BNV196427:BNV196494 BDZ196427:BDZ196494 AUD196427:AUD196494 AKH196427:AKH196494 AAL196427:AAL196494 QP196427:QP196494 GT196427:GT196494 WTF130891:WTF130958 WJJ130891:WJJ130958 VZN130891:VZN130958 VPR130891:VPR130958 VFV130891:VFV130958 UVZ130891:UVZ130958 UMD130891:UMD130958 UCH130891:UCH130958 TSL130891:TSL130958 TIP130891:TIP130958 SYT130891:SYT130958 SOX130891:SOX130958 SFB130891:SFB130958 RVF130891:RVF130958 RLJ130891:RLJ130958 RBN130891:RBN130958 QRR130891:QRR130958 QHV130891:QHV130958 PXZ130891:PXZ130958 POD130891:POD130958 PEH130891:PEH130958 OUL130891:OUL130958 OKP130891:OKP130958 OAT130891:OAT130958 NQX130891:NQX130958 NHB130891:NHB130958 MXF130891:MXF130958 MNJ130891:MNJ130958 MDN130891:MDN130958 LTR130891:LTR130958 LJV130891:LJV130958 KZZ130891:KZZ130958 KQD130891:KQD130958 KGH130891:KGH130958 JWL130891:JWL130958 JMP130891:JMP130958 JCT130891:JCT130958 ISX130891:ISX130958 IJB130891:IJB130958 HZF130891:HZF130958 HPJ130891:HPJ130958 HFN130891:HFN130958 GVR130891:GVR130958 GLV130891:GLV130958 GBZ130891:GBZ130958 FSD130891:FSD130958 FIH130891:FIH130958 EYL130891:EYL130958 EOP130891:EOP130958 EET130891:EET130958 DUX130891:DUX130958 DLB130891:DLB130958 DBF130891:DBF130958 CRJ130891:CRJ130958 CHN130891:CHN130958 BXR130891:BXR130958 BNV130891:BNV130958 BDZ130891:BDZ130958 AUD130891:AUD130958 AKH130891:AKH130958 AAL130891:AAL130958 QP130891:QP130958 GT130891:GT130958 WTF65355:WTF65422 WJJ65355:WJJ65422 VZN65355:VZN65422 VPR65355:VPR65422 VFV65355:VFV65422 UVZ65355:UVZ65422 UMD65355:UMD65422 UCH65355:UCH65422 TSL65355:TSL65422 TIP65355:TIP65422 SYT65355:SYT65422 SOX65355:SOX65422 SFB65355:SFB65422 RVF65355:RVF65422 RLJ65355:RLJ65422 RBN65355:RBN65422 QRR65355:QRR65422 QHV65355:QHV65422 PXZ65355:PXZ65422 POD65355:POD65422 PEH65355:PEH65422 OUL65355:OUL65422 OKP65355:OKP65422 OAT65355:OAT65422 NQX65355:NQX65422 NHB65355:NHB65422 MXF65355:MXF65422 MNJ65355:MNJ65422 MDN65355:MDN65422 LTR65355:LTR65422 LJV65355:LJV65422 KZZ65355:KZZ65422 KQD65355:KQD65422 KGH65355:KGH65422 JWL65355:JWL65422 JMP65355:JMP65422 JCT65355:JCT65422 ISX65355:ISX65422 IJB65355:IJB65422 HZF65355:HZF65422 HPJ65355:HPJ65422 HFN65355:HFN65422 GVR65355:GVR65422 GLV65355:GLV65422 GBZ65355:GBZ65422 FSD65355:FSD65422 FIH65355:FIH65422 EYL65355:EYL65422 EOP65355:EOP65422 EET65355:EET65422 DUX65355:DUX65422 DLB65355:DLB65422 DBF65355:DBF65422 CRJ65355:CRJ65422 CHN65355:CHN65422 BXR65355:BXR65422 BNV65355:BNV65422 BDZ65355:BDZ65422 AUD65355:AUD65422 AKH65355:AKH65422 AAL65355:AAL65422 QP65355:QP65422 GT65355:GT65422 WTF982859:WTF982926 WTF983023:WTF983079 WJJ983023:WJJ983079 VZN983023:VZN983079 VPR983023:VPR983079 VFV983023:VFV983079 UVZ983023:UVZ983079 UMD983023:UMD983079 UCH983023:UCH983079 TSL983023:TSL983079 TIP983023:TIP983079 SYT983023:SYT983079 SOX983023:SOX983079 SFB983023:SFB983079 RVF983023:RVF983079 RLJ983023:RLJ983079 RBN983023:RBN983079 QRR983023:QRR983079 QHV983023:QHV983079 PXZ983023:PXZ983079 POD983023:POD983079 PEH983023:PEH983079 OUL983023:OUL983079 OKP983023:OKP983079 OAT983023:OAT983079 NQX983023:NQX983079 NHB983023:NHB983079 MXF983023:MXF983079 MNJ983023:MNJ983079 MDN983023:MDN983079 LTR983023:LTR983079 LJV983023:LJV983079 KZZ983023:KZZ983079 KQD983023:KQD983079 KGH983023:KGH983079 JWL983023:JWL983079 JMP983023:JMP983079 JCT983023:JCT983079 ISX983023:ISX983079 IJB983023:IJB983079 HZF983023:HZF983079 HPJ983023:HPJ983079 HFN983023:HFN983079 GVR983023:GVR983079 GLV983023:GLV983079 GBZ983023:GBZ983079 FSD983023:FSD983079 FIH983023:FIH983079 EYL983023:EYL983079 EOP983023:EOP983079 EET983023:EET983079 DUX983023:DUX983079 DLB983023:DLB983079 DBF983023:DBF983079 CRJ983023:CRJ983079 CHN983023:CHN983079 BXR983023:BXR983079 BNV983023:BNV983079 BDZ983023:BDZ983079 AUD983023:AUD983079 AKH983023:AKH983079 AAL983023:AAL983079 QP983023:QP983079 GT983023:GT983079 WTF917487:WTF917543 WJJ917487:WJJ917543 VZN917487:VZN917543 VPR917487:VPR917543 VFV917487:VFV917543 UVZ917487:UVZ917543 UMD917487:UMD917543 UCH917487:UCH917543 TSL917487:TSL917543 TIP917487:TIP917543 SYT917487:SYT917543 SOX917487:SOX917543 SFB917487:SFB917543 RVF917487:RVF917543 RLJ917487:RLJ917543 RBN917487:RBN917543 QRR917487:QRR917543 QHV917487:QHV917543 PXZ917487:PXZ917543 POD917487:POD917543 PEH917487:PEH917543 OUL917487:OUL917543 OKP917487:OKP917543 OAT917487:OAT917543 NQX917487:NQX917543 NHB917487:NHB917543 MXF917487:MXF917543 MNJ917487:MNJ917543 MDN917487:MDN917543 LTR917487:LTR917543 LJV917487:LJV917543 KZZ917487:KZZ917543 KQD917487:KQD917543 KGH917487:KGH917543 JWL917487:JWL917543 JMP917487:JMP917543 JCT917487:JCT917543 ISX917487:ISX917543 IJB917487:IJB917543 HZF917487:HZF917543 HPJ917487:HPJ917543 HFN917487:HFN917543 GVR917487:GVR917543 GLV917487:GLV917543 GBZ917487:GBZ917543 FSD917487:FSD917543 FIH917487:FIH917543 EYL917487:EYL917543 EOP917487:EOP917543 EET917487:EET917543 DUX917487:DUX917543 DLB917487:DLB917543 DBF917487:DBF917543 CRJ917487:CRJ917543 CHN917487:CHN917543 BXR917487:BXR917543 BNV917487:BNV917543 BDZ917487:BDZ917543 AUD917487:AUD917543 AKH917487:AKH917543 AAL917487:AAL917543 QP917487:QP917543 GT917487:GT917543 WTF851951:WTF852007 WJJ851951:WJJ852007 VZN851951:VZN852007 VPR851951:VPR852007 VFV851951:VFV852007 UVZ851951:UVZ852007 UMD851951:UMD852007 UCH851951:UCH852007 TSL851951:TSL852007 TIP851951:TIP852007 SYT851951:SYT852007 SOX851951:SOX852007 SFB851951:SFB852007 RVF851951:RVF852007 RLJ851951:RLJ852007 RBN851951:RBN852007 QRR851951:QRR852007 QHV851951:QHV852007 PXZ851951:PXZ852007 POD851951:POD852007 PEH851951:PEH852007 OUL851951:OUL852007 OKP851951:OKP852007 OAT851951:OAT852007 NQX851951:NQX852007 NHB851951:NHB852007 MXF851951:MXF852007 MNJ851951:MNJ852007 MDN851951:MDN852007 LTR851951:LTR852007 LJV851951:LJV852007 KZZ851951:KZZ852007 KQD851951:KQD852007 KGH851951:KGH852007 JWL851951:JWL852007 JMP851951:JMP852007 JCT851951:JCT852007 ISX851951:ISX852007 IJB851951:IJB852007 HZF851951:HZF852007 HPJ851951:HPJ852007 HFN851951:HFN852007 GVR851951:GVR852007 GLV851951:GLV852007 GBZ851951:GBZ852007 FSD851951:FSD852007 FIH851951:FIH852007 EYL851951:EYL852007 EOP851951:EOP852007 EET851951:EET852007 DUX851951:DUX852007 DLB851951:DLB852007 DBF851951:DBF852007 CRJ851951:CRJ852007 CHN851951:CHN852007 BXR851951:BXR852007 BNV851951:BNV852007 BDZ851951:BDZ852007 AUD851951:AUD852007 AKH851951:AKH852007 AAL851951:AAL852007 QP851951:QP852007 GT851951:GT852007 WTF786415:WTF786471 WJJ786415:WJJ786471 VZN786415:VZN786471 VPR786415:VPR786471 VFV786415:VFV786471 UVZ786415:UVZ786471 UMD786415:UMD786471 UCH786415:UCH786471 TSL786415:TSL786471 TIP786415:TIP786471 SYT786415:SYT786471 SOX786415:SOX786471 SFB786415:SFB786471 RVF786415:RVF786471 RLJ786415:RLJ786471 RBN786415:RBN786471 QRR786415:QRR786471 QHV786415:QHV786471 PXZ786415:PXZ786471 POD786415:POD786471 PEH786415:PEH786471 OUL786415:OUL786471 OKP786415:OKP786471 OAT786415:OAT786471 NQX786415:NQX786471 NHB786415:NHB786471 MXF786415:MXF786471 MNJ786415:MNJ786471 MDN786415:MDN786471 LTR786415:LTR786471 LJV786415:LJV786471 KZZ786415:KZZ786471 KQD786415:KQD786471 KGH786415:KGH786471 JWL786415:JWL786471 JMP786415:JMP786471 JCT786415:JCT786471 ISX786415:ISX786471 IJB786415:IJB786471 HZF786415:HZF786471 HPJ786415:HPJ786471 HFN786415:HFN786471 GVR786415:GVR786471 GLV786415:GLV786471 GBZ786415:GBZ786471 FSD786415:FSD786471 FIH786415:FIH786471 EYL786415:EYL786471 EOP786415:EOP786471 EET786415:EET786471 DUX786415:DUX786471 DLB786415:DLB786471 DBF786415:DBF786471 CRJ786415:CRJ786471 CHN786415:CHN786471 BXR786415:BXR786471 BNV786415:BNV786471 BDZ786415:BDZ786471 AUD786415:AUD786471 AKH786415:AKH786471 AAL786415:AAL786471 QP786415:QP786471 GT786415:GT786471 WTF720879:WTF720935 WJJ720879:WJJ720935 VZN720879:VZN720935 VPR720879:VPR720935 VFV720879:VFV720935 UVZ720879:UVZ720935 UMD720879:UMD720935 UCH720879:UCH720935 TSL720879:TSL720935 TIP720879:TIP720935 SYT720879:SYT720935 SOX720879:SOX720935 SFB720879:SFB720935 RVF720879:RVF720935 RLJ720879:RLJ720935 RBN720879:RBN720935 QRR720879:QRR720935 QHV720879:QHV720935 PXZ720879:PXZ720935 POD720879:POD720935 PEH720879:PEH720935 OUL720879:OUL720935 OKP720879:OKP720935 OAT720879:OAT720935 NQX720879:NQX720935 NHB720879:NHB720935 MXF720879:MXF720935 MNJ720879:MNJ720935 MDN720879:MDN720935 LTR720879:LTR720935 LJV720879:LJV720935 KZZ720879:KZZ720935 KQD720879:KQD720935 KGH720879:KGH720935 JWL720879:JWL720935 JMP720879:JMP720935 JCT720879:JCT720935 ISX720879:ISX720935 IJB720879:IJB720935 HZF720879:HZF720935 HPJ720879:HPJ720935 HFN720879:HFN720935 GVR720879:GVR720935 GLV720879:GLV720935 GBZ720879:GBZ720935 FSD720879:FSD720935 FIH720879:FIH720935 EYL720879:EYL720935 EOP720879:EOP720935 EET720879:EET720935 DUX720879:DUX720935 DLB720879:DLB720935 DBF720879:DBF720935 CRJ720879:CRJ720935 CHN720879:CHN720935 BXR720879:BXR720935 BNV720879:BNV720935 BDZ720879:BDZ720935 AUD720879:AUD720935 AKH720879:AKH720935 AAL720879:AAL720935 QP720879:QP720935 GT720879:GT720935 WTF655343:WTF655399 WJJ655343:WJJ655399 VZN655343:VZN655399 VPR655343:VPR655399 VFV655343:VFV655399 UVZ655343:UVZ655399 UMD655343:UMD655399 UCH655343:UCH655399 TSL655343:TSL655399 TIP655343:TIP655399 SYT655343:SYT655399 SOX655343:SOX655399 SFB655343:SFB655399 RVF655343:RVF655399 RLJ655343:RLJ655399 RBN655343:RBN655399 QRR655343:QRR655399 QHV655343:QHV655399 PXZ655343:PXZ655399 POD655343:POD655399 PEH655343:PEH655399 OUL655343:OUL655399 OKP655343:OKP655399 OAT655343:OAT655399 NQX655343:NQX655399 NHB655343:NHB655399 MXF655343:MXF655399 MNJ655343:MNJ655399 MDN655343:MDN655399 LTR655343:LTR655399 LJV655343:LJV655399 KZZ655343:KZZ655399 KQD655343:KQD655399 KGH655343:KGH655399 JWL655343:JWL655399 JMP655343:JMP655399 JCT655343:JCT655399 ISX655343:ISX655399 IJB655343:IJB655399 HZF655343:HZF655399 HPJ655343:HPJ655399 HFN655343:HFN655399 GVR655343:GVR655399 GLV655343:GLV655399 GBZ655343:GBZ655399 FSD655343:FSD655399 FIH655343:FIH655399 EYL655343:EYL655399 EOP655343:EOP655399 EET655343:EET655399 DUX655343:DUX655399 DLB655343:DLB655399 DBF655343:DBF655399 CRJ655343:CRJ655399 CHN655343:CHN655399 BXR655343:BXR655399 BNV655343:BNV655399 BDZ655343:BDZ655399 AUD655343:AUD655399 AKH655343:AKH655399 AAL655343:AAL655399 QP655343:QP655399 GT655343:GT655399 WTF589807:WTF589863 WJJ589807:WJJ589863 VZN589807:VZN589863 VPR589807:VPR589863 VFV589807:VFV589863 UVZ589807:UVZ589863 UMD589807:UMD589863 UCH589807:UCH589863 TSL589807:TSL589863 TIP589807:TIP589863 SYT589807:SYT589863 SOX589807:SOX589863 SFB589807:SFB589863 RVF589807:RVF589863 RLJ589807:RLJ589863 RBN589807:RBN589863 QRR589807:QRR589863 QHV589807:QHV589863 PXZ589807:PXZ589863 POD589807:POD589863 PEH589807:PEH589863 OUL589807:OUL589863 OKP589807:OKP589863 OAT589807:OAT589863 NQX589807:NQX589863 NHB589807:NHB589863 MXF589807:MXF589863 MNJ589807:MNJ589863 MDN589807:MDN589863 LTR589807:LTR589863 LJV589807:LJV589863 KZZ589807:KZZ589863 KQD589807:KQD589863 KGH589807:KGH589863 JWL589807:JWL589863 JMP589807:JMP589863 JCT589807:JCT589863 ISX589807:ISX589863 IJB589807:IJB589863 HZF589807:HZF589863 HPJ589807:HPJ589863 HFN589807:HFN589863 GVR589807:GVR589863 GLV589807:GLV589863 GBZ589807:GBZ589863 FSD589807:FSD589863 FIH589807:FIH589863 EYL589807:EYL589863 EOP589807:EOP589863 EET589807:EET589863 DUX589807:DUX589863 DLB589807:DLB589863 DBF589807:DBF589863 CRJ589807:CRJ589863 CHN589807:CHN589863 BXR589807:BXR589863 BNV589807:BNV589863 BDZ589807:BDZ589863 AUD589807:AUD589863 AKH589807:AKH589863 AAL589807:AAL589863 QP589807:QP589863 GT589807:GT589863 WTF524271:WTF524327 WJJ524271:WJJ524327 VZN524271:VZN524327 VPR524271:VPR524327 VFV524271:VFV524327 UVZ524271:UVZ524327 UMD524271:UMD524327 UCH524271:UCH524327 TSL524271:TSL524327 TIP524271:TIP524327 SYT524271:SYT524327 SOX524271:SOX524327 SFB524271:SFB524327 RVF524271:RVF524327 RLJ524271:RLJ524327 RBN524271:RBN524327 QRR524271:QRR524327 QHV524271:QHV524327 PXZ524271:PXZ524327 POD524271:POD524327 PEH524271:PEH524327 OUL524271:OUL524327 OKP524271:OKP524327 OAT524271:OAT524327 NQX524271:NQX524327 NHB524271:NHB524327 MXF524271:MXF524327 MNJ524271:MNJ524327 MDN524271:MDN524327 LTR524271:LTR524327 LJV524271:LJV524327 KZZ524271:KZZ524327 KQD524271:KQD524327 KGH524271:KGH524327 JWL524271:JWL524327 JMP524271:JMP524327 JCT524271:JCT524327 ISX524271:ISX524327 IJB524271:IJB524327 HZF524271:HZF524327 HPJ524271:HPJ524327 HFN524271:HFN524327 GVR524271:GVR524327 GLV524271:GLV524327 GBZ524271:GBZ524327 FSD524271:FSD524327 FIH524271:FIH524327 EYL524271:EYL524327 EOP524271:EOP524327 EET524271:EET524327 DUX524271:DUX524327 DLB524271:DLB524327 DBF524271:DBF524327 CRJ524271:CRJ524327 CHN524271:CHN524327 BXR524271:BXR524327 BNV524271:BNV524327 BDZ524271:BDZ524327 AUD524271:AUD524327 AKH524271:AKH524327 AAL524271:AAL524327 QP524271:QP524327 GT524271:GT524327 WTF458735:WTF458791 WJJ458735:WJJ458791 VZN458735:VZN458791 VPR458735:VPR458791 VFV458735:VFV458791 UVZ458735:UVZ458791 UMD458735:UMD458791 UCH458735:UCH458791 TSL458735:TSL458791 TIP458735:TIP458791 SYT458735:SYT458791 SOX458735:SOX458791 SFB458735:SFB458791 RVF458735:RVF458791 RLJ458735:RLJ458791 RBN458735:RBN458791 QRR458735:QRR458791 QHV458735:QHV458791 PXZ458735:PXZ458791 POD458735:POD458791 PEH458735:PEH458791 OUL458735:OUL458791 OKP458735:OKP458791 OAT458735:OAT458791 NQX458735:NQX458791 NHB458735:NHB458791 MXF458735:MXF458791 MNJ458735:MNJ458791 MDN458735:MDN458791 LTR458735:LTR458791 LJV458735:LJV458791 KZZ458735:KZZ458791 KQD458735:KQD458791 KGH458735:KGH458791 JWL458735:JWL458791 JMP458735:JMP458791 JCT458735:JCT458791 ISX458735:ISX458791 IJB458735:IJB458791 HZF458735:HZF458791 HPJ458735:HPJ458791 HFN458735:HFN458791 GVR458735:GVR458791 GLV458735:GLV458791 GBZ458735:GBZ458791 FSD458735:FSD458791 FIH458735:FIH458791 EYL458735:EYL458791 EOP458735:EOP458791 EET458735:EET458791 DUX458735:DUX458791 DLB458735:DLB458791 DBF458735:DBF458791 CRJ458735:CRJ458791 CHN458735:CHN458791 BXR458735:BXR458791 BNV458735:BNV458791 BDZ458735:BDZ458791 AUD458735:AUD458791 AKH458735:AKH458791 AAL458735:AAL458791 QP458735:QP458791 GT458735:GT458791 WTF393199:WTF393255 WJJ393199:WJJ393255 VZN393199:VZN393255 VPR393199:VPR393255 VFV393199:VFV393255 UVZ393199:UVZ393255 UMD393199:UMD393255 UCH393199:UCH393255 TSL393199:TSL393255 TIP393199:TIP393255 SYT393199:SYT393255 SOX393199:SOX393255 SFB393199:SFB393255 RVF393199:RVF393255 RLJ393199:RLJ393255 RBN393199:RBN393255 QRR393199:QRR393255 QHV393199:QHV393255 PXZ393199:PXZ393255 POD393199:POD393255 PEH393199:PEH393255 OUL393199:OUL393255 OKP393199:OKP393255 OAT393199:OAT393255 NQX393199:NQX393255 NHB393199:NHB393255 MXF393199:MXF393255 MNJ393199:MNJ393255 MDN393199:MDN393255 LTR393199:LTR393255 LJV393199:LJV393255 KZZ393199:KZZ393255 KQD393199:KQD393255 KGH393199:KGH393255 JWL393199:JWL393255 JMP393199:JMP393255 JCT393199:JCT393255 ISX393199:ISX393255 IJB393199:IJB393255 HZF393199:HZF393255 HPJ393199:HPJ393255 HFN393199:HFN393255 GVR393199:GVR393255 GLV393199:GLV393255 GBZ393199:GBZ393255 FSD393199:FSD393255 FIH393199:FIH393255 EYL393199:EYL393255 EOP393199:EOP393255 EET393199:EET393255 DUX393199:DUX393255 DLB393199:DLB393255 DBF393199:DBF393255 CRJ393199:CRJ393255 CHN393199:CHN393255 BXR393199:BXR393255 BNV393199:BNV393255 BDZ393199:BDZ393255 AUD393199:AUD393255 AKH393199:AKH393255 AAL393199:AAL393255 QP393199:QP393255 GT393199:GT393255 WTF327663:WTF327719 WJJ327663:WJJ327719 VZN327663:VZN327719 VPR327663:VPR327719 VFV327663:VFV327719 UVZ327663:UVZ327719 UMD327663:UMD327719 UCH327663:UCH327719 TSL327663:TSL327719 TIP327663:TIP327719 SYT327663:SYT327719 SOX327663:SOX327719 SFB327663:SFB327719 RVF327663:RVF327719 RLJ327663:RLJ327719 RBN327663:RBN327719 QRR327663:QRR327719 QHV327663:QHV327719 PXZ327663:PXZ327719 POD327663:POD327719 PEH327663:PEH327719 OUL327663:OUL327719 OKP327663:OKP327719 OAT327663:OAT327719 NQX327663:NQX327719 NHB327663:NHB327719 MXF327663:MXF327719 MNJ327663:MNJ327719 MDN327663:MDN327719 LTR327663:LTR327719 LJV327663:LJV327719 KZZ327663:KZZ327719 KQD327663:KQD327719 KGH327663:KGH327719 JWL327663:JWL327719 JMP327663:JMP327719 JCT327663:JCT327719 ISX327663:ISX327719 IJB327663:IJB327719 HZF327663:HZF327719 HPJ327663:HPJ327719 HFN327663:HFN327719 GVR327663:GVR327719 GLV327663:GLV327719 GBZ327663:GBZ327719 FSD327663:FSD327719 FIH327663:FIH327719 EYL327663:EYL327719 EOP327663:EOP327719 EET327663:EET327719 DUX327663:DUX327719 DLB327663:DLB327719 DBF327663:DBF327719 CRJ327663:CRJ327719 CHN327663:CHN327719 BXR327663:BXR327719 BNV327663:BNV327719 BDZ327663:BDZ327719 AUD327663:AUD327719 AKH327663:AKH327719 AAL327663:AAL327719 QP327663:QP327719 GT327663:GT327719 WTF262127:WTF262183 WJJ262127:WJJ262183 VZN262127:VZN262183 VPR262127:VPR262183 VFV262127:VFV262183 UVZ262127:UVZ262183 UMD262127:UMD262183 UCH262127:UCH262183 TSL262127:TSL262183 TIP262127:TIP262183 SYT262127:SYT262183 SOX262127:SOX262183 SFB262127:SFB262183 RVF262127:RVF262183 RLJ262127:RLJ262183 RBN262127:RBN262183 QRR262127:QRR262183 QHV262127:QHV262183 PXZ262127:PXZ262183 POD262127:POD262183 PEH262127:PEH262183 OUL262127:OUL262183 OKP262127:OKP262183 OAT262127:OAT262183 NQX262127:NQX262183 NHB262127:NHB262183 MXF262127:MXF262183 MNJ262127:MNJ262183 MDN262127:MDN262183 LTR262127:LTR262183 LJV262127:LJV262183 KZZ262127:KZZ262183 KQD262127:KQD262183 KGH262127:KGH262183 JWL262127:JWL262183 JMP262127:JMP262183 JCT262127:JCT262183 ISX262127:ISX262183 IJB262127:IJB262183 HZF262127:HZF262183 HPJ262127:HPJ262183 HFN262127:HFN262183 GVR262127:GVR262183 GLV262127:GLV262183 GBZ262127:GBZ262183 FSD262127:FSD262183 FIH262127:FIH262183 EYL262127:EYL262183 EOP262127:EOP262183 EET262127:EET262183 DUX262127:DUX262183 DLB262127:DLB262183 DBF262127:DBF262183 CRJ262127:CRJ262183 CHN262127:CHN262183 BXR262127:BXR262183 BNV262127:BNV262183 BDZ262127:BDZ262183 AUD262127:AUD262183 AKH262127:AKH262183 AAL262127:AAL262183 QP262127:QP262183 GT262127:GT262183 WTF196591:WTF196647 WJJ196591:WJJ196647 VZN196591:VZN196647 VPR196591:VPR196647 VFV196591:VFV196647 UVZ196591:UVZ196647 UMD196591:UMD196647 UCH196591:UCH196647 TSL196591:TSL196647 TIP196591:TIP196647 SYT196591:SYT196647 SOX196591:SOX196647 SFB196591:SFB196647 RVF196591:RVF196647 RLJ196591:RLJ196647 RBN196591:RBN196647 QRR196591:QRR196647 QHV196591:QHV196647 PXZ196591:PXZ196647 POD196591:POD196647 PEH196591:PEH196647 OUL196591:OUL196647 OKP196591:OKP196647 OAT196591:OAT196647 NQX196591:NQX196647 NHB196591:NHB196647 MXF196591:MXF196647 MNJ196591:MNJ196647 MDN196591:MDN196647 LTR196591:LTR196647 LJV196591:LJV196647 KZZ196591:KZZ196647 KQD196591:KQD196647 KGH196591:KGH196647 JWL196591:JWL196647 JMP196591:JMP196647 JCT196591:JCT196647 ISX196591:ISX196647 IJB196591:IJB196647 HZF196591:HZF196647 HPJ196591:HPJ196647 HFN196591:HFN196647 GVR196591:GVR196647 GLV196591:GLV196647 GBZ196591:GBZ196647 FSD196591:FSD196647 FIH196591:FIH196647 EYL196591:EYL196647 EOP196591:EOP196647 EET196591:EET196647 DUX196591:DUX196647 DLB196591:DLB196647 DBF196591:DBF196647 CRJ196591:CRJ196647 CHN196591:CHN196647 BXR196591:BXR196647 BNV196591:BNV196647 BDZ196591:BDZ196647 AUD196591:AUD196647 AKH196591:AKH196647 AAL196591:AAL196647 QP196591:QP196647 GT196591:GT196647 WTF131055:WTF131111 WJJ131055:WJJ131111 VZN131055:VZN131111 VPR131055:VPR131111 VFV131055:VFV131111 UVZ131055:UVZ131111 UMD131055:UMD131111 UCH131055:UCH131111 TSL131055:TSL131111 TIP131055:TIP131111 SYT131055:SYT131111 SOX131055:SOX131111 SFB131055:SFB131111 RVF131055:RVF131111 RLJ131055:RLJ131111 RBN131055:RBN131111 QRR131055:QRR131111 QHV131055:QHV131111 PXZ131055:PXZ131111 POD131055:POD131111 PEH131055:PEH131111 OUL131055:OUL131111 OKP131055:OKP131111 OAT131055:OAT131111 NQX131055:NQX131111 NHB131055:NHB131111 MXF131055:MXF131111 MNJ131055:MNJ131111 MDN131055:MDN131111 LTR131055:LTR131111 LJV131055:LJV131111 KZZ131055:KZZ131111 KQD131055:KQD131111 KGH131055:KGH131111 JWL131055:JWL131111 JMP131055:JMP131111 JCT131055:JCT131111 ISX131055:ISX131111 IJB131055:IJB131111 HZF131055:HZF131111 HPJ131055:HPJ131111 HFN131055:HFN131111 GVR131055:GVR131111 GLV131055:GLV131111 GBZ131055:GBZ131111 FSD131055:FSD131111 FIH131055:FIH131111 EYL131055:EYL131111 EOP131055:EOP131111 EET131055:EET131111 DUX131055:DUX131111 DLB131055:DLB131111 DBF131055:DBF131111 CRJ131055:CRJ131111 CHN131055:CHN131111 BXR131055:BXR131111 BNV131055:BNV131111 BDZ131055:BDZ131111 AUD131055:AUD131111 AKH131055:AKH131111 AAL131055:AAL131111 QP131055:QP131111 GT131055:GT131111 WTF65519:WTF65575 WJJ65519:WJJ65575 VZN65519:VZN65575 VPR65519:VPR65575 VFV65519:VFV65575 UVZ65519:UVZ65575 UMD65519:UMD65575 UCH65519:UCH65575 TSL65519:TSL65575 TIP65519:TIP65575 SYT65519:SYT65575 SOX65519:SOX65575 SFB65519:SFB65575 RVF65519:RVF65575 RLJ65519:RLJ65575 RBN65519:RBN65575 QRR65519:QRR65575 QHV65519:QHV65575 PXZ65519:PXZ65575 POD65519:POD65575 PEH65519:PEH65575 OUL65519:OUL65575 OKP65519:OKP65575 OAT65519:OAT65575 NQX65519:NQX65575 NHB65519:NHB65575 MXF65519:MXF65575 MNJ65519:MNJ65575 MDN65519:MDN65575 LTR65519:LTR65575 LJV65519:LJV65575 KZZ65519:KZZ65575 KQD65519:KQD65575 KGH65519:KGH65575 JWL65519:JWL65575 JMP65519:JMP65575 JCT65519:JCT65575 ISX65519:ISX65575 IJB65519:IJB65575 HZF65519:HZF65575 HPJ65519:HPJ65575 HFN65519:HFN65575 GVR65519:GVR65575 GLV65519:GLV65575 GBZ65519:GBZ65575 FSD65519:FSD65575 FIH65519:FIH65575 EYL65519:EYL65575 EOP65519:EOP65575 EET65519:EET65575 DUX65519:DUX65575 DLB65519:DLB65575 DBF65519:DBF65575 CRJ65519:CRJ65575 CHN65519:CHN65575 BXR65519:BXR65575 BNV65519:BNV65575 BDZ65519:BDZ65575 AUD65519:AUD65575 AKH65519:AKH65575 AAL65519:AAL65575 QP65519:QP65575 GT65519:GT65575 WTF982928:WTF983021 WJJ982928:WJJ983021 VZN982928:VZN983021 VPR982928:VPR983021 VFV982928:VFV983021 UVZ982928:UVZ983021 UMD982928:UMD983021 UCH982928:UCH983021 TSL982928:TSL983021 TIP982928:TIP983021 SYT982928:SYT983021 SOX982928:SOX983021 SFB982928:SFB983021 RVF982928:RVF983021 RLJ982928:RLJ983021 RBN982928:RBN983021 QRR982928:QRR983021 QHV982928:QHV983021 PXZ982928:PXZ983021 POD982928:POD983021 PEH982928:PEH983021 OUL982928:OUL983021 OKP982928:OKP983021 OAT982928:OAT983021 NQX982928:NQX983021 NHB982928:NHB983021 MXF982928:MXF983021 MNJ982928:MNJ983021 MDN982928:MDN983021 LTR982928:LTR983021 LJV982928:LJV983021 KZZ982928:KZZ983021 KQD982928:KQD983021 KGH982928:KGH983021 JWL982928:JWL983021 JMP982928:JMP983021 JCT982928:JCT983021 ISX982928:ISX983021 IJB982928:IJB983021 HZF982928:HZF983021 HPJ982928:HPJ983021 HFN982928:HFN983021 GVR982928:GVR983021 GLV982928:GLV983021 GBZ982928:GBZ983021 FSD982928:FSD983021 FIH982928:FIH983021 EYL982928:EYL983021 EOP982928:EOP983021 EET982928:EET983021 DUX982928:DUX983021 DLB982928:DLB983021 DBF982928:DBF983021 CRJ982928:CRJ983021 CHN982928:CHN983021 BXR982928:BXR983021 BNV982928:BNV983021 BDZ982928:BDZ983021 AUD982928:AUD983021 AKH982928:AKH983021 AAL982928:AAL983021 QP982928:QP983021 GT982928:GT983021 WTF917392:WTF917485 WJJ917392:WJJ917485 VZN917392:VZN917485 VPR917392:VPR917485 VFV917392:VFV917485 UVZ917392:UVZ917485 UMD917392:UMD917485 UCH917392:UCH917485 TSL917392:TSL917485 TIP917392:TIP917485 SYT917392:SYT917485 SOX917392:SOX917485 SFB917392:SFB917485 RVF917392:RVF917485 RLJ917392:RLJ917485 RBN917392:RBN917485 QRR917392:QRR917485 QHV917392:QHV917485 PXZ917392:PXZ917485 POD917392:POD917485 PEH917392:PEH917485 OUL917392:OUL917485 OKP917392:OKP917485 OAT917392:OAT917485 NQX917392:NQX917485 NHB917392:NHB917485 MXF917392:MXF917485 MNJ917392:MNJ917485 MDN917392:MDN917485 LTR917392:LTR917485 LJV917392:LJV917485 KZZ917392:KZZ917485 KQD917392:KQD917485 KGH917392:KGH917485 JWL917392:JWL917485 JMP917392:JMP917485 JCT917392:JCT917485 ISX917392:ISX917485 IJB917392:IJB917485 HZF917392:HZF917485 HPJ917392:HPJ917485 HFN917392:HFN917485 GVR917392:GVR917485 GLV917392:GLV917485 GBZ917392:GBZ917485 FSD917392:FSD917485 FIH917392:FIH917485 EYL917392:EYL917485 EOP917392:EOP917485 EET917392:EET917485 DUX917392:DUX917485 DLB917392:DLB917485 DBF917392:DBF917485 CRJ917392:CRJ917485 CHN917392:CHN917485 BXR917392:BXR917485 BNV917392:BNV917485 BDZ917392:BDZ917485 AUD917392:AUD917485 AKH917392:AKH917485 AAL917392:AAL917485 QP917392:QP917485 GT917392:GT917485 WTF851856:WTF851949 WJJ851856:WJJ851949 VZN851856:VZN851949 VPR851856:VPR851949 VFV851856:VFV851949 UVZ851856:UVZ851949 UMD851856:UMD851949 UCH851856:UCH851949 TSL851856:TSL851949 TIP851856:TIP851949 SYT851856:SYT851949 SOX851856:SOX851949 SFB851856:SFB851949 RVF851856:RVF851949 RLJ851856:RLJ851949 RBN851856:RBN851949 QRR851856:QRR851949 QHV851856:QHV851949 PXZ851856:PXZ851949 POD851856:POD851949 PEH851856:PEH851949 OUL851856:OUL851949 OKP851856:OKP851949 OAT851856:OAT851949 NQX851856:NQX851949 NHB851856:NHB851949 MXF851856:MXF851949 MNJ851856:MNJ851949 MDN851856:MDN851949 LTR851856:LTR851949 LJV851856:LJV851949 KZZ851856:KZZ851949 KQD851856:KQD851949 KGH851856:KGH851949 JWL851856:JWL851949 JMP851856:JMP851949 JCT851856:JCT851949 ISX851856:ISX851949 IJB851856:IJB851949 HZF851856:HZF851949 HPJ851856:HPJ851949 HFN851856:HFN851949 GVR851856:GVR851949 GLV851856:GLV851949 GBZ851856:GBZ851949 FSD851856:FSD851949 FIH851856:FIH851949 EYL851856:EYL851949 EOP851856:EOP851949 EET851856:EET851949 DUX851856:DUX851949 DLB851856:DLB851949 DBF851856:DBF851949 CRJ851856:CRJ851949 CHN851856:CHN851949 BXR851856:BXR851949 BNV851856:BNV851949 BDZ851856:BDZ851949 AUD851856:AUD851949 AKH851856:AKH851949 AAL851856:AAL851949 QP851856:QP851949 GT851856:GT851949 WTF786320:WTF786413 WJJ786320:WJJ786413 VZN786320:VZN786413 VPR786320:VPR786413 VFV786320:VFV786413 UVZ786320:UVZ786413 UMD786320:UMD786413 UCH786320:UCH786413 TSL786320:TSL786413 TIP786320:TIP786413 SYT786320:SYT786413 SOX786320:SOX786413 SFB786320:SFB786413 RVF786320:RVF786413 RLJ786320:RLJ786413 RBN786320:RBN786413 QRR786320:QRR786413 QHV786320:QHV786413 PXZ786320:PXZ786413 POD786320:POD786413 PEH786320:PEH786413 OUL786320:OUL786413 OKP786320:OKP786413 OAT786320:OAT786413 NQX786320:NQX786413 NHB786320:NHB786413 MXF786320:MXF786413 MNJ786320:MNJ786413 MDN786320:MDN786413 LTR786320:LTR786413 LJV786320:LJV786413 KZZ786320:KZZ786413 KQD786320:KQD786413 KGH786320:KGH786413 JWL786320:JWL786413 JMP786320:JMP786413 JCT786320:JCT786413 ISX786320:ISX786413 IJB786320:IJB786413 HZF786320:HZF786413 HPJ786320:HPJ786413 HFN786320:HFN786413 GVR786320:GVR786413 GLV786320:GLV786413 GBZ786320:GBZ786413 FSD786320:FSD786413 FIH786320:FIH786413 EYL786320:EYL786413 EOP786320:EOP786413 EET786320:EET786413 DUX786320:DUX786413 DLB786320:DLB786413 DBF786320:DBF786413 CRJ786320:CRJ786413 CHN786320:CHN786413 BXR786320:BXR786413 BNV786320:BNV786413 BDZ786320:BDZ786413 AUD786320:AUD786413 AKH786320:AKH786413 AAL786320:AAL786413 QP786320:QP786413 GT786320:GT786413 WTF720784:WTF720877 WJJ720784:WJJ720877 VZN720784:VZN720877 VPR720784:VPR720877 VFV720784:VFV720877 UVZ720784:UVZ720877 UMD720784:UMD720877 UCH720784:UCH720877 TSL720784:TSL720877 TIP720784:TIP720877 SYT720784:SYT720877 SOX720784:SOX720877 SFB720784:SFB720877 RVF720784:RVF720877 RLJ720784:RLJ720877 RBN720784:RBN720877 QRR720784:QRR720877 QHV720784:QHV720877 PXZ720784:PXZ720877 POD720784:POD720877 PEH720784:PEH720877 OUL720784:OUL720877 OKP720784:OKP720877 OAT720784:OAT720877 NQX720784:NQX720877 NHB720784:NHB720877 MXF720784:MXF720877 MNJ720784:MNJ720877 MDN720784:MDN720877 LTR720784:LTR720877 LJV720784:LJV720877 KZZ720784:KZZ720877 KQD720784:KQD720877 KGH720784:KGH720877 JWL720784:JWL720877 JMP720784:JMP720877 JCT720784:JCT720877 ISX720784:ISX720877 IJB720784:IJB720877 HZF720784:HZF720877 HPJ720784:HPJ720877 HFN720784:HFN720877 GVR720784:GVR720877 GLV720784:GLV720877 GBZ720784:GBZ720877 FSD720784:FSD720877 FIH720784:FIH720877 EYL720784:EYL720877 EOP720784:EOP720877 EET720784:EET720877 DUX720784:DUX720877 DLB720784:DLB720877 DBF720784:DBF720877 CRJ720784:CRJ720877 CHN720784:CHN720877 BXR720784:BXR720877 BNV720784:BNV720877 BDZ720784:BDZ720877 AUD720784:AUD720877 AKH720784:AKH720877 AAL720784:AAL720877 QP720784:QP720877 GT720784:GT720877 WTF655248:WTF655341 WJJ655248:WJJ655341 VZN655248:VZN655341 VPR655248:VPR655341 VFV655248:VFV655341 UVZ655248:UVZ655341 UMD655248:UMD655341 UCH655248:UCH655341 TSL655248:TSL655341 TIP655248:TIP655341 SYT655248:SYT655341 SOX655248:SOX655341 SFB655248:SFB655341 RVF655248:RVF655341 RLJ655248:RLJ655341 RBN655248:RBN655341 QRR655248:QRR655341 QHV655248:QHV655341 PXZ655248:PXZ655341 POD655248:POD655341 PEH655248:PEH655341 OUL655248:OUL655341 OKP655248:OKP655341 OAT655248:OAT655341 NQX655248:NQX655341 NHB655248:NHB655341 MXF655248:MXF655341 MNJ655248:MNJ655341 MDN655248:MDN655341 LTR655248:LTR655341 LJV655248:LJV655341 KZZ655248:KZZ655341 KQD655248:KQD655341 KGH655248:KGH655341 JWL655248:JWL655341 JMP655248:JMP655341 JCT655248:JCT655341 ISX655248:ISX655341 IJB655248:IJB655341 HZF655248:HZF655341 HPJ655248:HPJ655341 HFN655248:HFN655341 GVR655248:GVR655341 GLV655248:GLV655341 GBZ655248:GBZ655341 FSD655248:FSD655341 FIH655248:FIH655341 EYL655248:EYL655341 EOP655248:EOP655341 EET655248:EET655341 DUX655248:DUX655341 DLB655248:DLB655341 DBF655248:DBF655341 CRJ655248:CRJ655341 CHN655248:CHN655341 BXR655248:BXR655341 BNV655248:BNV655341 BDZ655248:BDZ655341 AUD655248:AUD655341 AKH655248:AKH655341 AAL655248:AAL655341 QP655248:QP655341 GT655248:GT655341 WTF589712:WTF589805 WJJ589712:WJJ589805 VZN589712:VZN589805 VPR589712:VPR589805 VFV589712:VFV589805 UVZ589712:UVZ589805 UMD589712:UMD589805 UCH589712:UCH589805 TSL589712:TSL589805 TIP589712:TIP589805 SYT589712:SYT589805 SOX589712:SOX589805 SFB589712:SFB589805 RVF589712:RVF589805 RLJ589712:RLJ589805 RBN589712:RBN589805 QRR589712:QRR589805 QHV589712:QHV589805 PXZ589712:PXZ589805 POD589712:POD589805 PEH589712:PEH589805 OUL589712:OUL589805 OKP589712:OKP589805 OAT589712:OAT589805 NQX589712:NQX589805 NHB589712:NHB589805 MXF589712:MXF589805 MNJ589712:MNJ589805 MDN589712:MDN589805 LTR589712:LTR589805 LJV589712:LJV589805 KZZ589712:KZZ589805 KQD589712:KQD589805 KGH589712:KGH589805 JWL589712:JWL589805 JMP589712:JMP589805 JCT589712:JCT589805 ISX589712:ISX589805 IJB589712:IJB589805 HZF589712:HZF589805 HPJ589712:HPJ589805 HFN589712:HFN589805 GVR589712:GVR589805 GLV589712:GLV589805 GBZ589712:GBZ589805 FSD589712:FSD589805 FIH589712:FIH589805 EYL589712:EYL589805 EOP589712:EOP589805 EET589712:EET589805 DUX589712:DUX589805 DLB589712:DLB589805 DBF589712:DBF589805 CRJ589712:CRJ589805 CHN589712:CHN589805 BXR589712:BXR589805 BNV589712:BNV589805 BDZ589712:BDZ589805 AUD589712:AUD589805 AKH589712:AKH589805 AAL589712:AAL589805 QP589712:QP589805 GT589712:GT589805 WTF524176:WTF524269 WJJ524176:WJJ524269 VZN524176:VZN524269 VPR524176:VPR524269 VFV524176:VFV524269 UVZ524176:UVZ524269 UMD524176:UMD524269 UCH524176:UCH524269 TSL524176:TSL524269 TIP524176:TIP524269 SYT524176:SYT524269 SOX524176:SOX524269 SFB524176:SFB524269 RVF524176:RVF524269 RLJ524176:RLJ524269 RBN524176:RBN524269 QRR524176:QRR524269 QHV524176:QHV524269 PXZ524176:PXZ524269 POD524176:POD524269 PEH524176:PEH524269 OUL524176:OUL524269 OKP524176:OKP524269 OAT524176:OAT524269 NQX524176:NQX524269 NHB524176:NHB524269 MXF524176:MXF524269 MNJ524176:MNJ524269 MDN524176:MDN524269 LTR524176:LTR524269 LJV524176:LJV524269 KZZ524176:KZZ524269 KQD524176:KQD524269 KGH524176:KGH524269 JWL524176:JWL524269 JMP524176:JMP524269 JCT524176:JCT524269 ISX524176:ISX524269 IJB524176:IJB524269 HZF524176:HZF524269 HPJ524176:HPJ524269 HFN524176:HFN524269 GVR524176:GVR524269 GLV524176:GLV524269 GBZ524176:GBZ524269 FSD524176:FSD524269 FIH524176:FIH524269 EYL524176:EYL524269 EOP524176:EOP524269 EET524176:EET524269 DUX524176:DUX524269 DLB524176:DLB524269 DBF524176:DBF524269 CRJ524176:CRJ524269 CHN524176:CHN524269 BXR524176:BXR524269 BNV524176:BNV524269 BDZ524176:BDZ524269 AUD524176:AUD524269 AKH524176:AKH524269 AAL524176:AAL524269 QP524176:QP524269 GT524176:GT524269 WTF458640:WTF458733 WJJ458640:WJJ458733 VZN458640:VZN458733 VPR458640:VPR458733 VFV458640:VFV458733 UVZ458640:UVZ458733 UMD458640:UMD458733 UCH458640:UCH458733 TSL458640:TSL458733 TIP458640:TIP458733 SYT458640:SYT458733 SOX458640:SOX458733 SFB458640:SFB458733 RVF458640:RVF458733 RLJ458640:RLJ458733 RBN458640:RBN458733 QRR458640:QRR458733 QHV458640:QHV458733 PXZ458640:PXZ458733 POD458640:POD458733 PEH458640:PEH458733 OUL458640:OUL458733 OKP458640:OKP458733 OAT458640:OAT458733 NQX458640:NQX458733 NHB458640:NHB458733 MXF458640:MXF458733 MNJ458640:MNJ458733 MDN458640:MDN458733 LTR458640:LTR458733 LJV458640:LJV458733 KZZ458640:KZZ458733 KQD458640:KQD458733 KGH458640:KGH458733 JWL458640:JWL458733 JMP458640:JMP458733 JCT458640:JCT458733 ISX458640:ISX458733 IJB458640:IJB458733 HZF458640:HZF458733 HPJ458640:HPJ458733 HFN458640:HFN458733 GVR458640:GVR458733 GLV458640:GLV458733 GBZ458640:GBZ458733 FSD458640:FSD458733 FIH458640:FIH458733 EYL458640:EYL458733 EOP458640:EOP458733 EET458640:EET458733 DUX458640:DUX458733 DLB458640:DLB458733 DBF458640:DBF458733 CRJ458640:CRJ458733 CHN458640:CHN458733 BXR458640:BXR458733 BNV458640:BNV458733 BDZ458640:BDZ458733 AUD458640:AUD458733 AKH458640:AKH458733 AAL458640:AAL458733 QP458640:QP458733 GT458640:GT458733 WTF393104:WTF393197 WJJ393104:WJJ393197 VZN393104:VZN393197 VPR393104:VPR393197 VFV393104:VFV393197 UVZ393104:UVZ393197 UMD393104:UMD393197 UCH393104:UCH393197 TSL393104:TSL393197 TIP393104:TIP393197 SYT393104:SYT393197 SOX393104:SOX393197 SFB393104:SFB393197 RVF393104:RVF393197 RLJ393104:RLJ393197 RBN393104:RBN393197 QRR393104:QRR393197 QHV393104:QHV393197 PXZ393104:PXZ393197 POD393104:POD393197 PEH393104:PEH393197 OUL393104:OUL393197 OKP393104:OKP393197 OAT393104:OAT393197 NQX393104:NQX393197 NHB393104:NHB393197 MXF393104:MXF393197 MNJ393104:MNJ393197 MDN393104:MDN393197 LTR393104:LTR393197 LJV393104:LJV393197 KZZ393104:KZZ393197 KQD393104:KQD393197 KGH393104:KGH393197 JWL393104:JWL393197 JMP393104:JMP393197 JCT393104:JCT393197 ISX393104:ISX393197 IJB393104:IJB393197 HZF393104:HZF393197 HPJ393104:HPJ393197 HFN393104:HFN393197 GVR393104:GVR393197 GLV393104:GLV393197 GBZ393104:GBZ393197 FSD393104:FSD393197 FIH393104:FIH393197 EYL393104:EYL393197 EOP393104:EOP393197 EET393104:EET393197 DUX393104:DUX393197 DLB393104:DLB393197 DBF393104:DBF393197 CRJ393104:CRJ393197 CHN393104:CHN393197 BXR393104:BXR393197 BNV393104:BNV393197 BDZ393104:BDZ393197 AUD393104:AUD393197 AKH393104:AKH393197 AAL393104:AAL393197 QP393104:QP393197 GT393104:GT393197 WTF327568:WTF327661 WJJ327568:WJJ327661 VZN327568:VZN327661 VPR327568:VPR327661 VFV327568:VFV327661 UVZ327568:UVZ327661 UMD327568:UMD327661 UCH327568:UCH327661 TSL327568:TSL327661 TIP327568:TIP327661 SYT327568:SYT327661 SOX327568:SOX327661 SFB327568:SFB327661 RVF327568:RVF327661 RLJ327568:RLJ327661 RBN327568:RBN327661 QRR327568:QRR327661 QHV327568:QHV327661 PXZ327568:PXZ327661 POD327568:POD327661 PEH327568:PEH327661 OUL327568:OUL327661 OKP327568:OKP327661 OAT327568:OAT327661 NQX327568:NQX327661 NHB327568:NHB327661 MXF327568:MXF327661 MNJ327568:MNJ327661 MDN327568:MDN327661 LTR327568:LTR327661 LJV327568:LJV327661 KZZ327568:KZZ327661 KQD327568:KQD327661 KGH327568:KGH327661 JWL327568:JWL327661 JMP327568:JMP327661 JCT327568:JCT327661 ISX327568:ISX327661 IJB327568:IJB327661 HZF327568:HZF327661 HPJ327568:HPJ327661 HFN327568:HFN327661 GVR327568:GVR327661 GLV327568:GLV327661 GBZ327568:GBZ327661 FSD327568:FSD327661 FIH327568:FIH327661 EYL327568:EYL327661 EOP327568:EOP327661 EET327568:EET327661 DUX327568:DUX327661 DLB327568:DLB327661 DBF327568:DBF327661 CRJ327568:CRJ327661 CHN327568:CHN327661 BXR327568:BXR327661 BNV327568:BNV327661 BDZ327568:BDZ327661 AUD327568:AUD327661 AKH327568:AKH327661 AAL327568:AAL327661 QP327568:QP327661 GT327568:GT327661 WTF262032:WTF262125 WJJ262032:WJJ262125 VZN262032:VZN262125 VPR262032:VPR262125 VFV262032:VFV262125 UVZ262032:UVZ262125 UMD262032:UMD262125 UCH262032:UCH262125 TSL262032:TSL262125 TIP262032:TIP262125 SYT262032:SYT262125 SOX262032:SOX262125 SFB262032:SFB262125 RVF262032:RVF262125 RLJ262032:RLJ262125 RBN262032:RBN262125 QRR262032:QRR262125 QHV262032:QHV262125 PXZ262032:PXZ262125 POD262032:POD262125 PEH262032:PEH262125 OUL262032:OUL262125 OKP262032:OKP262125 OAT262032:OAT262125 NQX262032:NQX262125 NHB262032:NHB262125 MXF262032:MXF262125 MNJ262032:MNJ262125 MDN262032:MDN262125 LTR262032:LTR262125 LJV262032:LJV262125 KZZ262032:KZZ262125 KQD262032:KQD262125 KGH262032:KGH262125 JWL262032:JWL262125 JMP262032:JMP262125 JCT262032:JCT262125 ISX262032:ISX262125 IJB262032:IJB262125 HZF262032:HZF262125 HPJ262032:HPJ262125 HFN262032:HFN262125 GVR262032:GVR262125 GLV262032:GLV262125 GBZ262032:GBZ262125 FSD262032:FSD262125 FIH262032:FIH262125 EYL262032:EYL262125 EOP262032:EOP262125 EET262032:EET262125 DUX262032:DUX262125 DLB262032:DLB262125 DBF262032:DBF262125 CRJ262032:CRJ262125 CHN262032:CHN262125 BXR262032:BXR262125 BNV262032:BNV262125 BDZ262032:BDZ262125 AUD262032:AUD262125 AKH262032:AKH262125 AAL262032:AAL262125 QP262032:QP262125 GT262032:GT262125 WTF196496:WTF196589 WJJ196496:WJJ196589 VZN196496:VZN196589 VPR196496:VPR196589 VFV196496:VFV196589 UVZ196496:UVZ196589 UMD196496:UMD196589 UCH196496:UCH196589 TSL196496:TSL196589 TIP196496:TIP196589 SYT196496:SYT196589 SOX196496:SOX196589 SFB196496:SFB196589 RVF196496:RVF196589 RLJ196496:RLJ196589 RBN196496:RBN196589 QRR196496:QRR196589 QHV196496:QHV196589 PXZ196496:PXZ196589 POD196496:POD196589 PEH196496:PEH196589 OUL196496:OUL196589 OKP196496:OKP196589 OAT196496:OAT196589 NQX196496:NQX196589 NHB196496:NHB196589 MXF196496:MXF196589 MNJ196496:MNJ196589 MDN196496:MDN196589 LTR196496:LTR196589 LJV196496:LJV196589 KZZ196496:KZZ196589 KQD196496:KQD196589 KGH196496:KGH196589 JWL196496:JWL196589 JMP196496:JMP196589 JCT196496:JCT196589 ISX196496:ISX196589 IJB196496:IJB196589 HZF196496:HZF196589 HPJ196496:HPJ196589 HFN196496:HFN196589 GVR196496:GVR196589 GLV196496:GLV196589 GBZ196496:GBZ196589 FSD196496:FSD196589 FIH196496:FIH196589 EYL196496:EYL196589 EOP196496:EOP196589 EET196496:EET196589 DUX196496:DUX196589 DLB196496:DLB196589 DBF196496:DBF196589 CRJ196496:CRJ196589 CHN196496:CHN196589 BXR196496:BXR196589 BNV196496:BNV196589 BDZ196496:BDZ196589 AUD196496:AUD196589 AKH196496:AKH196589 AAL196496:AAL196589 QP196496:QP196589 GT196496:GT196589 WTF130960:WTF131053 WJJ130960:WJJ131053 VZN130960:VZN131053 VPR130960:VPR131053 VFV130960:VFV131053 UVZ130960:UVZ131053 UMD130960:UMD131053 UCH130960:UCH131053 TSL130960:TSL131053 TIP130960:TIP131053 SYT130960:SYT131053 SOX130960:SOX131053 SFB130960:SFB131053 RVF130960:RVF131053 RLJ130960:RLJ131053 RBN130960:RBN131053 QRR130960:QRR131053 QHV130960:QHV131053 PXZ130960:PXZ131053 POD130960:POD131053 PEH130960:PEH131053 OUL130960:OUL131053 OKP130960:OKP131053 OAT130960:OAT131053 NQX130960:NQX131053 NHB130960:NHB131053 MXF130960:MXF131053 MNJ130960:MNJ131053 MDN130960:MDN131053 LTR130960:LTR131053 LJV130960:LJV131053 KZZ130960:KZZ131053 KQD130960:KQD131053 KGH130960:KGH131053 JWL130960:JWL131053 JMP130960:JMP131053 JCT130960:JCT131053 ISX130960:ISX131053 IJB130960:IJB131053 HZF130960:HZF131053 HPJ130960:HPJ131053 HFN130960:HFN131053 GVR130960:GVR131053 GLV130960:GLV131053 GBZ130960:GBZ131053 FSD130960:FSD131053 FIH130960:FIH131053 EYL130960:EYL131053 EOP130960:EOP131053 EET130960:EET131053 DUX130960:DUX131053 DLB130960:DLB131053 DBF130960:DBF131053 CRJ130960:CRJ131053 CHN130960:CHN131053 BXR130960:BXR131053 BNV130960:BNV131053 BDZ130960:BDZ131053 AUD130960:AUD131053 AKH130960:AKH131053 AAL130960:AAL131053 QP130960:QP131053 GT130960:GT131053 WTF65424:WTF65517 WJJ65424:WJJ65517 VZN65424:VZN65517 VPR65424:VPR65517 VFV65424:VFV65517 UVZ65424:UVZ65517 UMD65424:UMD65517 UCH65424:UCH65517 TSL65424:TSL65517 TIP65424:TIP65517 SYT65424:SYT65517 SOX65424:SOX65517 SFB65424:SFB65517 RVF65424:RVF65517 RLJ65424:RLJ65517 RBN65424:RBN65517 QRR65424:QRR65517 QHV65424:QHV65517 PXZ65424:PXZ65517 POD65424:POD65517 PEH65424:PEH65517 OUL65424:OUL65517 OKP65424:OKP65517 OAT65424:OAT65517 NQX65424:NQX65517 NHB65424:NHB65517 MXF65424:MXF65517 MNJ65424:MNJ65517 MDN65424:MDN65517 LTR65424:LTR65517 LJV65424:LJV65517 KZZ65424:KZZ65517 KQD65424:KQD65517 KGH65424:KGH65517 JWL65424:JWL65517 JMP65424:JMP65517 JCT65424:JCT65517 ISX65424:ISX65517 IJB65424:IJB65517 HZF65424:HZF65517 HPJ65424:HPJ65517 HFN65424:HFN65517 GVR65424:GVR65517 GLV65424:GLV65517 GBZ65424:GBZ65517 FSD65424:FSD65517 FIH65424:FIH65517 EYL65424:EYL65517 EOP65424:EOP65517 EET65424:EET65517 DUX65424:DUX65517 DLB65424:DLB65517 DBF65424:DBF65517 CRJ65424:CRJ65517 CHN65424:CHN65517 BXR65424:BXR65517 BNV65424:BNV65517 BDZ65424:BDZ65517 AUD65424:AUD65517 AKH65424:AKH65517 AAL65424:AAL65517 QP65424:QP65517 GT65424:GT65517 VZN982859:VZN982926 HD31 WTP31 WJT31 VZX31 VQB31 VGF31 UWJ31 UMN31 UCR31 TSV31 TIZ31 SZD31 SPH31 SFL31 RVP31 RLT31 RBX31 QSB31 QIF31 PYJ31 PON31 PER31 OUV31 OKZ31 OBD31 NRH31 NHL31 MXP31 MNT31 MDX31 LUB31 LKF31 LAJ31 KQN31 KGR31 JWV31 JMZ31 JDD31 ITH31 IJL31 HZP31 HPT31 HFX31 GWB31 GMF31 GCJ31 FSN31 FIR31 EYV31 EOZ31 EFD31 DVH31 DLL31 DBP31 CRT31 CHX31 BYB31 BOF31 BEJ31 AUN31 AKR31 AAV31 QZ31 WTF32:WTF62 GT32:GT62 QP32:QP62 AAL32:AAL62 AKH32:AKH62 AUD32:AUD62 BDZ32:BDZ62 BNV32:BNV62 BXR32:BXR62 CHN32:CHN62 CRJ32:CRJ62 DBF32:DBF62 DLB32:DLB62 DUX32:DUX62 EET32:EET62 EOP32:EOP62 EYL32:EYL62 FIH32:FIH62 FSD32:FSD62 GBZ32:GBZ62 GLV32:GLV62 GVR32:GVR62 HFN32:HFN62 HPJ32:HPJ62 HZF32:HZF62 IJB32:IJB62 ISX32:ISX62 JCT32:JCT62 JMP32:JMP62 JWL32:JWL62 KGH32:KGH62 KQD32:KQD62 KZZ32:KZZ62 LJV32:LJV62 LTR32:LTR62 MDN32:MDN62 MNJ32:MNJ62 MXF32:MXF62 NHB32:NHB62 NQX32:NQX62 OAT32:OAT62 OKP32:OKP62 OUL32:OUL62 PEH32:PEH62 POD32:POD62 PXZ32:PXZ62 QHV32:QHV62 QRR32:QRR62 RBN32:RBN62 RLJ32:RLJ62 RVF32:RVF62 SFB32:SFB62 SOX32:SOX62 SYT32:SYT62 TIP32:TIP62 TSL32:TSL62 UCH32:UCH62 UMD32:UMD62 UVZ32:UVZ62 VFV32:VFV62 VPR32:VPR62 VZN32:VZN62 WJJ32:WJJ62 GT7:GT30 WTF7:WTF30 WJJ7:WJJ30 VZN7:VZN30 VPR7:VPR30 VFV7:VFV30 UVZ7:UVZ30 UMD7:UMD30 UCH7:UCH30 TSL7:TSL30 TIP7:TIP30 SYT7:SYT30 SOX7:SOX30 SFB7:SFB30 RVF7:RVF30 RLJ7:RLJ30 RBN7:RBN30 QRR7:QRR30 QHV7:QHV30 PXZ7:PXZ30 POD7:POD30 PEH7:PEH30 OUL7:OUL30 OKP7:OKP30 OAT7:OAT30 NQX7:NQX30 NHB7:NHB30 MXF7:MXF30 MNJ7:MNJ30 MDN7:MDN30 LTR7:LTR30 LJV7:LJV30 KZZ7:KZZ30 KQD7:KQD30 KGH7:KGH30 JWL7:JWL30 JMP7:JMP30 JCT7:JCT30 ISX7:ISX30 IJB7:IJB30 HZF7:HZF30 HPJ7:HPJ30 HFN7:HFN30 GVR7:GVR30 GLV7:GLV30 GBZ7:GBZ30 FSD7:FSD30 FIH7:FIH30 EYL7:EYL30 EOP7:EOP30 EET7:EET30 DUX7:DUX30 DLB7:DLB30 DBF7:DBF30 CRJ7:CRJ30 CHN7:CHN30 BXR7:BXR30 BNV7:BNV30 BDZ7:BDZ30 AUD7:AUD30 AKH7:AKH30 AAL7:AAL30 QP7:QP30">
      <formula1>"①,②,③,④,⑤,⑥,－"</formula1>
    </dataValidation>
    <dataValidation type="list" allowBlank="1" showInputMessage="1" showErrorMessage="1" sqref="WJK982859:WJK982926 VPS982859:VPS982926 VFW982859:VFW982926 UWA982859:UWA982926 UME982859:UME982926 UCI982859:UCI982926 TSM982859:TSM982926 TIQ982859:TIQ982926 SYU982859:SYU982926 SOY982859:SOY982926 SFC982859:SFC982926 RVG982859:RVG982926 RLK982859:RLK982926 RBO982859:RBO982926 QRS982859:QRS982926 QHW982859:QHW982926 PYA982859:PYA982926 POE982859:POE982926 PEI982859:PEI982926 OUM982859:OUM982926 OKQ982859:OKQ982926 OAU982859:OAU982926 NQY982859:NQY982926 NHC982859:NHC982926 MXG982859:MXG982926 MNK982859:MNK982926 MDO982859:MDO982926 LTS982859:LTS982926 LJW982859:LJW982926 LAA982859:LAA982926 KQE982859:KQE982926 KGI982859:KGI982926 JWM982859:JWM982926 JMQ982859:JMQ982926 JCU982859:JCU982926 ISY982859:ISY982926 IJC982859:IJC982926 HZG982859:HZG982926 HPK982859:HPK982926 HFO982859:HFO982926 GVS982859:GVS982926 GLW982859:GLW982926 GCA982859:GCA982926 FSE982859:FSE982926 FII982859:FII982926 EYM982859:EYM982926 EOQ982859:EOQ982926 EEU982859:EEU982926 DUY982859:DUY982926 DLC982859:DLC982926 DBG982859:DBG982926 CRK982859:CRK982926 CHO982859:CHO982926 BXS982859:BXS982926 BNW982859:BNW982926 BEA982859:BEA982926 AUE982859:AUE982926 AKI982859:AKI982926 AAM982859:AAM982926 QQ982859:QQ982926 GU982859:GU982926 WTG917323:WTG917390 WJK917323:WJK917390 VZO917323:VZO917390 VPS917323:VPS917390 VFW917323:VFW917390 UWA917323:UWA917390 UME917323:UME917390 UCI917323:UCI917390 TSM917323:TSM917390 TIQ917323:TIQ917390 SYU917323:SYU917390 SOY917323:SOY917390 SFC917323:SFC917390 RVG917323:RVG917390 RLK917323:RLK917390 RBO917323:RBO917390 QRS917323:QRS917390 QHW917323:QHW917390 PYA917323:PYA917390 POE917323:POE917390 PEI917323:PEI917390 OUM917323:OUM917390 OKQ917323:OKQ917390 OAU917323:OAU917390 NQY917323:NQY917390 NHC917323:NHC917390 MXG917323:MXG917390 MNK917323:MNK917390 MDO917323:MDO917390 LTS917323:LTS917390 LJW917323:LJW917390 LAA917323:LAA917390 KQE917323:KQE917390 KGI917323:KGI917390 JWM917323:JWM917390 JMQ917323:JMQ917390 JCU917323:JCU917390 ISY917323:ISY917390 IJC917323:IJC917390 HZG917323:HZG917390 HPK917323:HPK917390 HFO917323:HFO917390 GVS917323:GVS917390 GLW917323:GLW917390 GCA917323:GCA917390 FSE917323:FSE917390 FII917323:FII917390 EYM917323:EYM917390 EOQ917323:EOQ917390 EEU917323:EEU917390 DUY917323:DUY917390 DLC917323:DLC917390 DBG917323:DBG917390 CRK917323:CRK917390 CHO917323:CHO917390 BXS917323:BXS917390 BNW917323:BNW917390 BEA917323:BEA917390 AUE917323:AUE917390 AKI917323:AKI917390 AAM917323:AAM917390 QQ917323:QQ917390 GU917323:GU917390 WTG851787:WTG851854 WJK851787:WJK851854 VZO851787:VZO851854 VPS851787:VPS851854 VFW851787:VFW851854 UWA851787:UWA851854 UME851787:UME851854 UCI851787:UCI851854 TSM851787:TSM851854 TIQ851787:TIQ851854 SYU851787:SYU851854 SOY851787:SOY851854 SFC851787:SFC851854 RVG851787:RVG851854 RLK851787:RLK851854 RBO851787:RBO851854 QRS851787:QRS851854 QHW851787:QHW851854 PYA851787:PYA851854 POE851787:POE851854 PEI851787:PEI851854 OUM851787:OUM851854 OKQ851787:OKQ851854 OAU851787:OAU851854 NQY851787:NQY851854 NHC851787:NHC851854 MXG851787:MXG851854 MNK851787:MNK851854 MDO851787:MDO851854 LTS851787:LTS851854 LJW851787:LJW851854 LAA851787:LAA851854 KQE851787:KQE851854 KGI851787:KGI851854 JWM851787:JWM851854 JMQ851787:JMQ851854 JCU851787:JCU851854 ISY851787:ISY851854 IJC851787:IJC851854 HZG851787:HZG851854 HPK851787:HPK851854 HFO851787:HFO851854 GVS851787:GVS851854 GLW851787:GLW851854 GCA851787:GCA851854 FSE851787:FSE851854 FII851787:FII851854 EYM851787:EYM851854 EOQ851787:EOQ851854 EEU851787:EEU851854 DUY851787:DUY851854 DLC851787:DLC851854 DBG851787:DBG851854 CRK851787:CRK851854 CHO851787:CHO851854 BXS851787:BXS851854 BNW851787:BNW851854 BEA851787:BEA851854 AUE851787:AUE851854 AKI851787:AKI851854 AAM851787:AAM851854 QQ851787:QQ851854 GU851787:GU851854 WTG786251:WTG786318 WJK786251:WJK786318 VZO786251:VZO786318 VPS786251:VPS786318 VFW786251:VFW786318 UWA786251:UWA786318 UME786251:UME786318 UCI786251:UCI786318 TSM786251:TSM786318 TIQ786251:TIQ786318 SYU786251:SYU786318 SOY786251:SOY786318 SFC786251:SFC786318 RVG786251:RVG786318 RLK786251:RLK786318 RBO786251:RBO786318 QRS786251:QRS786318 QHW786251:QHW786318 PYA786251:PYA786318 POE786251:POE786318 PEI786251:PEI786318 OUM786251:OUM786318 OKQ786251:OKQ786318 OAU786251:OAU786318 NQY786251:NQY786318 NHC786251:NHC786318 MXG786251:MXG786318 MNK786251:MNK786318 MDO786251:MDO786318 LTS786251:LTS786318 LJW786251:LJW786318 LAA786251:LAA786318 KQE786251:KQE786318 KGI786251:KGI786318 JWM786251:JWM786318 JMQ786251:JMQ786318 JCU786251:JCU786318 ISY786251:ISY786318 IJC786251:IJC786318 HZG786251:HZG786318 HPK786251:HPK786318 HFO786251:HFO786318 GVS786251:GVS786318 GLW786251:GLW786318 GCA786251:GCA786318 FSE786251:FSE786318 FII786251:FII786318 EYM786251:EYM786318 EOQ786251:EOQ786318 EEU786251:EEU786318 DUY786251:DUY786318 DLC786251:DLC786318 DBG786251:DBG786318 CRK786251:CRK786318 CHO786251:CHO786318 BXS786251:BXS786318 BNW786251:BNW786318 BEA786251:BEA786318 AUE786251:AUE786318 AKI786251:AKI786318 AAM786251:AAM786318 QQ786251:QQ786318 GU786251:GU786318 WTG720715:WTG720782 WJK720715:WJK720782 VZO720715:VZO720782 VPS720715:VPS720782 VFW720715:VFW720782 UWA720715:UWA720782 UME720715:UME720782 UCI720715:UCI720782 TSM720715:TSM720782 TIQ720715:TIQ720782 SYU720715:SYU720782 SOY720715:SOY720782 SFC720715:SFC720782 RVG720715:RVG720782 RLK720715:RLK720782 RBO720715:RBO720782 QRS720715:QRS720782 QHW720715:QHW720782 PYA720715:PYA720782 POE720715:POE720782 PEI720715:PEI720782 OUM720715:OUM720782 OKQ720715:OKQ720782 OAU720715:OAU720782 NQY720715:NQY720782 NHC720715:NHC720782 MXG720715:MXG720782 MNK720715:MNK720782 MDO720715:MDO720782 LTS720715:LTS720782 LJW720715:LJW720782 LAA720715:LAA720782 KQE720715:KQE720782 KGI720715:KGI720782 JWM720715:JWM720782 JMQ720715:JMQ720782 JCU720715:JCU720782 ISY720715:ISY720782 IJC720715:IJC720782 HZG720715:HZG720782 HPK720715:HPK720782 HFO720715:HFO720782 GVS720715:GVS720782 GLW720715:GLW720782 GCA720715:GCA720782 FSE720715:FSE720782 FII720715:FII720782 EYM720715:EYM720782 EOQ720715:EOQ720782 EEU720715:EEU720782 DUY720715:DUY720782 DLC720715:DLC720782 DBG720715:DBG720782 CRK720715:CRK720782 CHO720715:CHO720782 BXS720715:BXS720782 BNW720715:BNW720782 BEA720715:BEA720782 AUE720715:AUE720782 AKI720715:AKI720782 AAM720715:AAM720782 QQ720715:QQ720782 GU720715:GU720782 WTG655179:WTG655246 WJK655179:WJK655246 VZO655179:VZO655246 VPS655179:VPS655246 VFW655179:VFW655246 UWA655179:UWA655246 UME655179:UME655246 UCI655179:UCI655246 TSM655179:TSM655246 TIQ655179:TIQ655246 SYU655179:SYU655246 SOY655179:SOY655246 SFC655179:SFC655246 RVG655179:RVG655246 RLK655179:RLK655246 RBO655179:RBO655246 QRS655179:QRS655246 QHW655179:QHW655246 PYA655179:PYA655246 POE655179:POE655246 PEI655179:PEI655246 OUM655179:OUM655246 OKQ655179:OKQ655246 OAU655179:OAU655246 NQY655179:NQY655246 NHC655179:NHC655246 MXG655179:MXG655246 MNK655179:MNK655246 MDO655179:MDO655246 LTS655179:LTS655246 LJW655179:LJW655246 LAA655179:LAA655246 KQE655179:KQE655246 KGI655179:KGI655246 JWM655179:JWM655246 JMQ655179:JMQ655246 JCU655179:JCU655246 ISY655179:ISY655246 IJC655179:IJC655246 HZG655179:HZG655246 HPK655179:HPK655246 HFO655179:HFO655246 GVS655179:GVS655246 GLW655179:GLW655246 GCA655179:GCA655246 FSE655179:FSE655246 FII655179:FII655246 EYM655179:EYM655246 EOQ655179:EOQ655246 EEU655179:EEU655246 DUY655179:DUY655246 DLC655179:DLC655246 DBG655179:DBG655246 CRK655179:CRK655246 CHO655179:CHO655246 BXS655179:BXS655246 BNW655179:BNW655246 BEA655179:BEA655246 AUE655179:AUE655246 AKI655179:AKI655246 AAM655179:AAM655246 QQ655179:QQ655246 GU655179:GU655246 WTG589643:WTG589710 WJK589643:WJK589710 VZO589643:VZO589710 VPS589643:VPS589710 VFW589643:VFW589710 UWA589643:UWA589710 UME589643:UME589710 UCI589643:UCI589710 TSM589643:TSM589710 TIQ589643:TIQ589710 SYU589643:SYU589710 SOY589643:SOY589710 SFC589643:SFC589710 RVG589643:RVG589710 RLK589643:RLK589710 RBO589643:RBO589710 QRS589643:QRS589710 QHW589643:QHW589710 PYA589643:PYA589710 POE589643:POE589710 PEI589643:PEI589710 OUM589643:OUM589710 OKQ589643:OKQ589710 OAU589643:OAU589710 NQY589643:NQY589710 NHC589643:NHC589710 MXG589643:MXG589710 MNK589643:MNK589710 MDO589643:MDO589710 LTS589643:LTS589710 LJW589643:LJW589710 LAA589643:LAA589710 KQE589643:KQE589710 KGI589643:KGI589710 JWM589643:JWM589710 JMQ589643:JMQ589710 JCU589643:JCU589710 ISY589643:ISY589710 IJC589643:IJC589710 HZG589643:HZG589710 HPK589643:HPK589710 HFO589643:HFO589710 GVS589643:GVS589710 GLW589643:GLW589710 GCA589643:GCA589710 FSE589643:FSE589710 FII589643:FII589710 EYM589643:EYM589710 EOQ589643:EOQ589710 EEU589643:EEU589710 DUY589643:DUY589710 DLC589643:DLC589710 DBG589643:DBG589710 CRK589643:CRK589710 CHO589643:CHO589710 BXS589643:BXS589710 BNW589643:BNW589710 BEA589643:BEA589710 AUE589643:AUE589710 AKI589643:AKI589710 AAM589643:AAM589710 QQ589643:QQ589710 GU589643:GU589710 WTG524107:WTG524174 WJK524107:WJK524174 VZO524107:VZO524174 VPS524107:VPS524174 VFW524107:VFW524174 UWA524107:UWA524174 UME524107:UME524174 UCI524107:UCI524174 TSM524107:TSM524174 TIQ524107:TIQ524174 SYU524107:SYU524174 SOY524107:SOY524174 SFC524107:SFC524174 RVG524107:RVG524174 RLK524107:RLK524174 RBO524107:RBO524174 QRS524107:QRS524174 QHW524107:QHW524174 PYA524107:PYA524174 POE524107:POE524174 PEI524107:PEI524174 OUM524107:OUM524174 OKQ524107:OKQ524174 OAU524107:OAU524174 NQY524107:NQY524174 NHC524107:NHC524174 MXG524107:MXG524174 MNK524107:MNK524174 MDO524107:MDO524174 LTS524107:LTS524174 LJW524107:LJW524174 LAA524107:LAA524174 KQE524107:KQE524174 KGI524107:KGI524174 JWM524107:JWM524174 JMQ524107:JMQ524174 JCU524107:JCU524174 ISY524107:ISY524174 IJC524107:IJC524174 HZG524107:HZG524174 HPK524107:HPK524174 HFO524107:HFO524174 GVS524107:GVS524174 GLW524107:GLW524174 GCA524107:GCA524174 FSE524107:FSE524174 FII524107:FII524174 EYM524107:EYM524174 EOQ524107:EOQ524174 EEU524107:EEU524174 DUY524107:DUY524174 DLC524107:DLC524174 DBG524107:DBG524174 CRK524107:CRK524174 CHO524107:CHO524174 BXS524107:BXS524174 BNW524107:BNW524174 BEA524107:BEA524174 AUE524107:AUE524174 AKI524107:AKI524174 AAM524107:AAM524174 QQ524107:QQ524174 GU524107:GU524174 WTG458571:WTG458638 WJK458571:WJK458638 VZO458571:VZO458638 VPS458571:VPS458638 VFW458571:VFW458638 UWA458571:UWA458638 UME458571:UME458638 UCI458571:UCI458638 TSM458571:TSM458638 TIQ458571:TIQ458638 SYU458571:SYU458638 SOY458571:SOY458638 SFC458571:SFC458638 RVG458571:RVG458638 RLK458571:RLK458638 RBO458571:RBO458638 QRS458571:QRS458638 QHW458571:QHW458638 PYA458571:PYA458638 POE458571:POE458638 PEI458571:PEI458638 OUM458571:OUM458638 OKQ458571:OKQ458638 OAU458571:OAU458638 NQY458571:NQY458638 NHC458571:NHC458638 MXG458571:MXG458638 MNK458571:MNK458638 MDO458571:MDO458638 LTS458571:LTS458638 LJW458571:LJW458638 LAA458571:LAA458638 KQE458571:KQE458638 KGI458571:KGI458638 JWM458571:JWM458638 JMQ458571:JMQ458638 JCU458571:JCU458638 ISY458571:ISY458638 IJC458571:IJC458638 HZG458571:HZG458638 HPK458571:HPK458638 HFO458571:HFO458638 GVS458571:GVS458638 GLW458571:GLW458638 GCA458571:GCA458638 FSE458571:FSE458638 FII458571:FII458638 EYM458571:EYM458638 EOQ458571:EOQ458638 EEU458571:EEU458638 DUY458571:DUY458638 DLC458571:DLC458638 DBG458571:DBG458638 CRK458571:CRK458638 CHO458571:CHO458638 BXS458571:BXS458638 BNW458571:BNW458638 BEA458571:BEA458638 AUE458571:AUE458638 AKI458571:AKI458638 AAM458571:AAM458638 QQ458571:QQ458638 GU458571:GU458638 WTG393035:WTG393102 WJK393035:WJK393102 VZO393035:VZO393102 VPS393035:VPS393102 VFW393035:VFW393102 UWA393035:UWA393102 UME393035:UME393102 UCI393035:UCI393102 TSM393035:TSM393102 TIQ393035:TIQ393102 SYU393035:SYU393102 SOY393035:SOY393102 SFC393035:SFC393102 RVG393035:RVG393102 RLK393035:RLK393102 RBO393035:RBO393102 QRS393035:QRS393102 QHW393035:QHW393102 PYA393035:PYA393102 POE393035:POE393102 PEI393035:PEI393102 OUM393035:OUM393102 OKQ393035:OKQ393102 OAU393035:OAU393102 NQY393035:NQY393102 NHC393035:NHC393102 MXG393035:MXG393102 MNK393035:MNK393102 MDO393035:MDO393102 LTS393035:LTS393102 LJW393035:LJW393102 LAA393035:LAA393102 KQE393035:KQE393102 KGI393035:KGI393102 JWM393035:JWM393102 JMQ393035:JMQ393102 JCU393035:JCU393102 ISY393035:ISY393102 IJC393035:IJC393102 HZG393035:HZG393102 HPK393035:HPK393102 HFO393035:HFO393102 GVS393035:GVS393102 GLW393035:GLW393102 GCA393035:GCA393102 FSE393035:FSE393102 FII393035:FII393102 EYM393035:EYM393102 EOQ393035:EOQ393102 EEU393035:EEU393102 DUY393035:DUY393102 DLC393035:DLC393102 DBG393035:DBG393102 CRK393035:CRK393102 CHO393035:CHO393102 BXS393035:BXS393102 BNW393035:BNW393102 BEA393035:BEA393102 AUE393035:AUE393102 AKI393035:AKI393102 AAM393035:AAM393102 QQ393035:QQ393102 GU393035:GU393102 WTG327499:WTG327566 WJK327499:WJK327566 VZO327499:VZO327566 VPS327499:VPS327566 VFW327499:VFW327566 UWA327499:UWA327566 UME327499:UME327566 UCI327499:UCI327566 TSM327499:TSM327566 TIQ327499:TIQ327566 SYU327499:SYU327566 SOY327499:SOY327566 SFC327499:SFC327566 RVG327499:RVG327566 RLK327499:RLK327566 RBO327499:RBO327566 QRS327499:QRS327566 QHW327499:QHW327566 PYA327499:PYA327566 POE327499:POE327566 PEI327499:PEI327566 OUM327499:OUM327566 OKQ327499:OKQ327566 OAU327499:OAU327566 NQY327499:NQY327566 NHC327499:NHC327566 MXG327499:MXG327566 MNK327499:MNK327566 MDO327499:MDO327566 LTS327499:LTS327566 LJW327499:LJW327566 LAA327499:LAA327566 KQE327499:KQE327566 KGI327499:KGI327566 JWM327499:JWM327566 JMQ327499:JMQ327566 JCU327499:JCU327566 ISY327499:ISY327566 IJC327499:IJC327566 HZG327499:HZG327566 HPK327499:HPK327566 HFO327499:HFO327566 GVS327499:GVS327566 GLW327499:GLW327566 GCA327499:GCA327566 FSE327499:FSE327566 FII327499:FII327566 EYM327499:EYM327566 EOQ327499:EOQ327566 EEU327499:EEU327566 DUY327499:DUY327566 DLC327499:DLC327566 DBG327499:DBG327566 CRK327499:CRK327566 CHO327499:CHO327566 BXS327499:BXS327566 BNW327499:BNW327566 BEA327499:BEA327566 AUE327499:AUE327566 AKI327499:AKI327566 AAM327499:AAM327566 QQ327499:QQ327566 GU327499:GU327566 WTG261963:WTG262030 WJK261963:WJK262030 VZO261963:VZO262030 VPS261963:VPS262030 VFW261963:VFW262030 UWA261963:UWA262030 UME261963:UME262030 UCI261963:UCI262030 TSM261963:TSM262030 TIQ261963:TIQ262030 SYU261963:SYU262030 SOY261963:SOY262030 SFC261963:SFC262030 RVG261963:RVG262030 RLK261963:RLK262030 RBO261963:RBO262030 QRS261963:QRS262030 QHW261963:QHW262030 PYA261963:PYA262030 POE261963:POE262030 PEI261963:PEI262030 OUM261963:OUM262030 OKQ261963:OKQ262030 OAU261963:OAU262030 NQY261963:NQY262030 NHC261963:NHC262030 MXG261963:MXG262030 MNK261963:MNK262030 MDO261963:MDO262030 LTS261963:LTS262030 LJW261963:LJW262030 LAA261963:LAA262030 KQE261963:KQE262030 KGI261963:KGI262030 JWM261963:JWM262030 JMQ261963:JMQ262030 JCU261963:JCU262030 ISY261963:ISY262030 IJC261963:IJC262030 HZG261963:HZG262030 HPK261963:HPK262030 HFO261963:HFO262030 GVS261963:GVS262030 GLW261963:GLW262030 GCA261963:GCA262030 FSE261963:FSE262030 FII261963:FII262030 EYM261963:EYM262030 EOQ261963:EOQ262030 EEU261963:EEU262030 DUY261963:DUY262030 DLC261963:DLC262030 DBG261963:DBG262030 CRK261963:CRK262030 CHO261963:CHO262030 BXS261963:BXS262030 BNW261963:BNW262030 BEA261963:BEA262030 AUE261963:AUE262030 AKI261963:AKI262030 AAM261963:AAM262030 QQ261963:QQ262030 GU261963:GU262030 WTG196427:WTG196494 WJK196427:WJK196494 VZO196427:VZO196494 VPS196427:VPS196494 VFW196427:VFW196494 UWA196427:UWA196494 UME196427:UME196494 UCI196427:UCI196494 TSM196427:TSM196494 TIQ196427:TIQ196494 SYU196427:SYU196494 SOY196427:SOY196494 SFC196427:SFC196494 RVG196427:RVG196494 RLK196427:RLK196494 RBO196427:RBO196494 QRS196427:QRS196494 QHW196427:QHW196494 PYA196427:PYA196494 POE196427:POE196494 PEI196427:PEI196494 OUM196427:OUM196494 OKQ196427:OKQ196494 OAU196427:OAU196494 NQY196427:NQY196494 NHC196427:NHC196494 MXG196427:MXG196494 MNK196427:MNK196494 MDO196427:MDO196494 LTS196427:LTS196494 LJW196427:LJW196494 LAA196427:LAA196494 KQE196427:KQE196494 KGI196427:KGI196494 JWM196427:JWM196494 JMQ196427:JMQ196494 JCU196427:JCU196494 ISY196427:ISY196494 IJC196427:IJC196494 HZG196427:HZG196494 HPK196427:HPK196494 HFO196427:HFO196494 GVS196427:GVS196494 GLW196427:GLW196494 GCA196427:GCA196494 FSE196427:FSE196494 FII196427:FII196494 EYM196427:EYM196494 EOQ196427:EOQ196494 EEU196427:EEU196494 DUY196427:DUY196494 DLC196427:DLC196494 DBG196427:DBG196494 CRK196427:CRK196494 CHO196427:CHO196494 BXS196427:BXS196494 BNW196427:BNW196494 BEA196427:BEA196494 AUE196427:AUE196494 AKI196427:AKI196494 AAM196427:AAM196494 QQ196427:QQ196494 GU196427:GU196494 WTG130891:WTG130958 WJK130891:WJK130958 VZO130891:VZO130958 VPS130891:VPS130958 VFW130891:VFW130958 UWA130891:UWA130958 UME130891:UME130958 UCI130891:UCI130958 TSM130891:TSM130958 TIQ130891:TIQ130958 SYU130891:SYU130958 SOY130891:SOY130958 SFC130891:SFC130958 RVG130891:RVG130958 RLK130891:RLK130958 RBO130891:RBO130958 QRS130891:QRS130958 QHW130891:QHW130958 PYA130891:PYA130958 POE130891:POE130958 PEI130891:PEI130958 OUM130891:OUM130958 OKQ130891:OKQ130958 OAU130891:OAU130958 NQY130891:NQY130958 NHC130891:NHC130958 MXG130891:MXG130958 MNK130891:MNK130958 MDO130891:MDO130958 LTS130891:LTS130958 LJW130891:LJW130958 LAA130891:LAA130958 KQE130891:KQE130958 KGI130891:KGI130958 JWM130891:JWM130958 JMQ130891:JMQ130958 JCU130891:JCU130958 ISY130891:ISY130958 IJC130891:IJC130958 HZG130891:HZG130958 HPK130891:HPK130958 HFO130891:HFO130958 GVS130891:GVS130958 GLW130891:GLW130958 GCA130891:GCA130958 FSE130891:FSE130958 FII130891:FII130958 EYM130891:EYM130958 EOQ130891:EOQ130958 EEU130891:EEU130958 DUY130891:DUY130958 DLC130891:DLC130958 DBG130891:DBG130958 CRK130891:CRK130958 CHO130891:CHO130958 BXS130891:BXS130958 BNW130891:BNW130958 BEA130891:BEA130958 AUE130891:AUE130958 AKI130891:AKI130958 AAM130891:AAM130958 QQ130891:QQ130958 GU130891:GU130958 WTG65355:WTG65422 WJK65355:WJK65422 VZO65355:VZO65422 VPS65355:VPS65422 VFW65355:VFW65422 UWA65355:UWA65422 UME65355:UME65422 UCI65355:UCI65422 TSM65355:TSM65422 TIQ65355:TIQ65422 SYU65355:SYU65422 SOY65355:SOY65422 SFC65355:SFC65422 RVG65355:RVG65422 RLK65355:RLK65422 RBO65355:RBO65422 QRS65355:QRS65422 QHW65355:QHW65422 PYA65355:PYA65422 POE65355:POE65422 PEI65355:PEI65422 OUM65355:OUM65422 OKQ65355:OKQ65422 OAU65355:OAU65422 NQY65355:NQY65422 NHC65355:NHC65422 MXG65355:MXG65422 MNK65355:MNK65422 MDO65355:MDO65422 LTS65355:LTS65422 LJW65355:LJW65422 LAA65355:LAA65422 KQE65355:KQE65422 KGI65355:KGI65422 JWM65355:JWM65422 JMQ65355:JMQ65422 JCU65355:JCU65422 ISY65355:ISY65422 IJC65355:IJC65422 HZG65355:HZG65422 HPK65355:HPK65422 HFO65355:HFO65422 GVS65355:GVS65422 GLW65355:GLW65422 GCA65355:GCA65422 FSE65355:FSE65422 FII65355:FII65422 EYM65355:EYM65422 EOQ65355:EOQ65422 EEU65355:EEU65422 DUY65355:DUY65422 DLC65355:DLC65422 DBG65355:DBG65422 CRK65355:CRK65422 CHO65355:CHO65422 BXS65355:BXS65422 BNW65355:BNW65422 BEA65355:BEA65422 AUE65355:AUE65422 AKI65355:AKI65422 AAM65355:AAM65422 QQ65355:QQ65422 GU65355:GU65422 WTG982859:WTG982926 WTG983023:WTG983079 WJK983023:WJK983079 VZO983023:VZO983079 VPS983023:VPS983079 VFW983023:VFW983079 UWA983023:UWA983079 UME983023:UME983079 UCI983023:UCI983079 TSM983023:TSM983079 TIQ983023:TIQ983079 SYU983023:SYU983079 SOY983023:SOY983079 SFC983023:SFC983079 RVG983023:RVG983079 RLK983023:RLK983079 RBO983023:RBO983079 QRS983023:QRS983079 QHW983023:QHW983079 PYA983023:PYA983079 POE983023:POE983079 PEI983023:PEI983079 OUM983023:OUM983079 OKQ983023:OKQ983079 OAU983023:OAU983079 NQY983023:NQY983079 NHC983023:NHC983079 MXG983023:MXG983079 MNK983023:MNK983079 MDO983023:MDO983079 LTS983023:LTS983079 LJW983023:LJW983079 LAA983023:LAA983079 KQE983023:KQE983079 KGI983023:KGI983079 JWM983023:JWM983079 JMQ983023:JMQ983079 JCU983023:JCU983079 ISY983023:ISY983079 IJC983023:IJC983079 HZG983023:HZG983079 HPK983023:HPK983079 HFO983023:HFO983079 GVS983023:GVS983079 GLW983023:GLW983079 GCA983023:GCA983079 FSE983023:FSE983079 FII983023:FII983079 EYM983023:EYM983079 EOQ983023:EOQ983079 EEU983023:EEU983079 DUY983023:DUY983079 DLC983023:DLC983079 DBG983023:DBG983079 CRK983023:CRK983079 CHO983023:CHO983079 BXS983023:BXS983079 BNW983023:BNW983079 BEA983023:BEA983079 AUE983023:AUE983079 AKI983023:AKI983079 AAM983023:AAM983079 QQ983023:QQ983079 GU983023:GU983079 WTG917487:WTG917543 WJK917487:WJK917543 VZO917487:VZO917543 VPS917487:VPS917543 VFW917487:VFW917543 UWA917487:UWA917543 UME917487:UME917543 UCI917487:UCI917543 TSM917487:TSM917543 TIQ917487:TIQ917543 SYU917487:SYU917543 SOY917487:SOY917543 SFC917487:SFC917543 RVG917487:RVG917543 RLK917487:RLK917543 RBO917487:RBO917543 QRS917487:QRS917543 QHW917487:QHW917543 PYA917487:PYA917543 POE917487:POE917543 PEI917487:PEI917543 OUM917487:OUM917543 OKQ917487:OKQ917543 OAU917487:OAU917543 NQY917487:NQY917543 NHC917487:NHC917543 MXG917487:MXG917543 MNK917487:MNK917543 MDO917487:MDO917543 LTS917487:LTS917543 LJW917487:LJW917543 LAA917487:LAA917543 KQE917487:KQE917543 KGI917487:KGI917543 JWM917487:JWM917543 JMQ917487:JMQ917543 JCU917487:JCU917543 ISY917487:ISY917543 IJC917487:IJC917543 HZG917487:HZG917543 HPK917487:HPK917543 HFO917487:HFO917543 GVS917487:GVS917543 GLW917487:GLW917543 GCA917487:GCA917543 FSE917487:FSE917543 FII917487:FII917543 EYM917487:EYM917543 EOQ917487:EOQ917543 EEU917487:EEU917543 DUY917487:DUY917543 DLC917487:DLC917543 DBG917487:DBG917543 CRK917487:CRK917543 CHO917487:CHO917543 BXS917487:BXS917543 BNW917487:BNW917543 BEA917487:BEA917543 AUE917487:AUE917543 AKI917487:AKI917543 AAM917487:AAM917543 QQ917487:QQ917543 GU917487:GU917543 WTG851951:WTG852007 WJK851951:WJK852007 VZO851951:VZO852007 VPS851951:VPS852007 VFW851951:VFW852007 UWA851951:UWA852007 UME851951:UME852007 UCI851951:UCI852007 TSM851951:TSM852007 TIQ851951:TIQ852007 SYU851951:SYU852007 SOY851951:SOY852007 SFC851951:SFC852007 RVG851951:RVG852007 RLK851951:RLK852007 RBO851951:RBO852007 QRS851951:QRS852007 QHW851951:QHW852007 PYA851951:PYA852007 POE851951:POE852007 PEI851951:PEI852007 OUM851951:OUM852007 OKQ851951:OKQ852007 OAU851951:OAU852007 NQY851951:NQY852007 NHC851951:NHC852007 MXG851951:MXG852007 MNK851951:MNK852007 MDO851951:MDO852007 LTS851951:LTS852007 LJW851951:LJW852007 LAA851951:LAA852007 KQE851951:KQE852007 KGI851951:KGI852007 JWM851951:JWM852007 JMQ851951:JMQ852007 JCU851951:JCU852007 ISY851951:ISY852007 IJC851951:IJC852007 HZG851951:HZG852007 HPK851951:HPK852007 HFO851951:HFO852007 GVS851951:GVS852007 GLW851951:GLW852007 GCA851951:GCA852007 FSE851951:FSE852007 FII851951:FII852007 EYM851951:EYM852007 EOQ851951:EOQ852007 EEU851951:EEU852007 DUY851951:DUY852007 DLC851951:DLC852007 DBG851951:DBG852007 CRK851951:CRK852007 CHO851951:CHO852007 BXS851951:BXS852007 BNW851951:BNW852007 BEA851951:BEA852007 AUE851951:AUE852007 AKI851951:AKI852007 AAM851951:AAM852007 QQ851951:QQ852007 GU851951:GU852007 WTG786415:WTG786471 WJK786415:WJK786471 VZO786415:VZO786471 VPS786415:VPS786471 VFW786415:VFW786471 UWA786415:UWA786471 UME786415:UME786471 UCI786415:UCI786471 TSM786415:TSM786471 TIQ786415:TIQ786471 SYU786415:SYU786471 SOY786415:SOY786471 SFC786415:SFC786471 RVG786415:RVG786471 RLK786415:RLK786471 RBO786415:RBO786471 QRS786415:QRS786471 QHW786415:QHW786471 PYA786415:PYA786471 POE786415:POE786471 PEI786415:PEI786471 OUM786415:OUM786471 OKQ786415:OKQ786471 OAU786415:OAU786471 NQY786415:NQY786471 NHC786415:NHC786471 MXG786415:MXG786471 MNK786415:MNK786471 MDO786415:MDO786471 LTS786415:LTS786471 LJW786415:LJW786471 LAA786415:LAA786471 KQE786415:KQE786471 KGI786415:KGI786471 JWM786415:JWM786471 JMQ786415:JMQ786471 JCU786415:JCU786471 ISY786415:ISY786471 IJC786415:IJC786471 HZG786415:HZG786471 HPK786415:HPK786471 HFO786415:HFO786471 GVS786415:GVS786471 GLW786415:GLW786471 GCA786415:GCA786471 FSE786415:FSE786471 FII786415:FII786471 EYM786415:EYM786471 EOQ786415:EOQ786471 EEU786415:EEU786471 DUY786415:DUY786471 DLC786415:DLC786471 DBG786415:DBG786471 CRK786415:CRK786471 CHO786415:CHO786471 BXS786415:BXS786471 BNW786415:BNW786471 BEA786415:BEA786471 AUE786415:AUE786471 AKI786415:AKI786471 AAM786415:AAM786471 QQ786415:QQ786471 GU786415:GU786471 WTG720879:WTG720935 WJK720879:WJK720935 VZO720879:VZO720935 VPS720879:VPS720935 VFW720879:VFW720935 UWA720879:UWA720935 UME720879:UME720935 UCI720879:UCI720935 TSM720879:TSM720935 TIQ720879:TIQ720935 SYU720879:SYU720935 SOY720879:SOY720935 SFC720879:SFC720935 RVG720879:RVG720935 RLK720879:RLK720935 RBO720879:RBO720935 QRS720879:QRS720935 QHW720879:QHW720935 PYA720879:PYA720935 POE720879:POE720935 PEI720879:PEI720935 OUM720879:OUM720935 OKQ720879:OKQ720935 OAU720879:OAU720935 NQY720879:NQY720935 NHC720879:NHC720935 MXG720879:MXG720935 MNK720879:MNK720935 MDO720879:MDO720935 LTS720879:LTS720935 LJW720879:LJW720935 LAA720879:LAA720935 KQE720879:KQE720935 KGI720879:KGI720935 JWM720879:JWM720935 JMQ720879:JMQ720935 JCU720879:JCU720935 ISY720879:ISY720935 IJC720879:IJC720935 HZG720879:HZG720935 HPK720879:HPK720935 HFO720879:HFO720935 GVS720879:GVS720935 GLW720879:GLW720935 GCA720879:GCA720935 FSE720879:FSE720935 FII720879:FII720935 EYM720879:EYM720935 EOQ720879:EOQ720935 EEU720879:EEU720935 DUY720879:DUY720935 DLC720879:DLC720935 DBG720879:DBG720935 CRK720879:CRK720935 CHO720879:CHO720935 BXS720879:BXS720935 BNW720879:BNW720935 BEA720879:BEA720935 AUE720879:AUE720935 AKI720879:AKI720935 AAM720879:AAM720935 QQ720879:QQ720935 GU720879:GU720935 WTG655343:WTG655399 WJK655343:WJK655399 VZO655343:VZO655399 VPS655343:VPS655399 VFW655343:VFW655399 UWA655343:UWA655399 UME655343:UME655399 UCI655343:UCI655399 TSM655343:TSM655399 TIQ655343:TIQ655399 SYU655343:SYU655399 SOY655343:SOY655399 SFC655343:SFC655399 RVG655343:RVG655399 RLK655343:RLK655399 RBO655343:RBO655399 QRS655343:QRS655399 QHW655343:QHW655399 PYA655343:PYA655399 POE655343:POE655399 PEI655343:PEI655399 OUM655343:OUM655399 OKQ655343:OKQ655399 OAU655343:OAU655399 NQY655343:NQY655399 NHC655343:NHC655399 MXG655343:MXG655399 MNK655343:MNK655399 MDO655343:MDO655399 LTS655343:LTS655399 LJW655343:LJW655399 LAA655343:LAA655399 KQE655343:KQE655399 KGI655343:KGI655399 JWM655343:JWM655399 JMQ655343:JMQ655399 JCU655343:JCU655399 ISY655343:ISY655399 IJC655343:IJC655399 HZG655343:HZG655399 HPK655343:HPK655399 HFO655343:HFO655399 GVS655343:GVS655399 GLW655343:GLW655399 GCA655343:GCA655399 FSE655343:FSE655399 FII655343:FII655399 EYM655343:EYM655399 EOQ655343:EOQ655399 EEU655343:EEU655399 DUY655343:DUY655399 DLC655343:DLC655399 DBG655343:DBG655399 CRK655343:CRK655399 CHO655343:CHO655399 BXS655343:BXS655399 BNW655343:BNW655399 BEA655343:BEA655399 AUE655343:AUE655399 AKI655343:AKI655399 AAM655343:AAM655399 QQ655343:QQ655399 GU655343:GU655399 WTG589807:WTG589863 WJK589807:WJK589863 VZO589807:VZO589863 VPS589807:VPS589863 VFW589807:VFW589863 UWA589807:UWA589863 UME589807:UME589863 UCI589807:UCI589863 TSM589807:TSM589863 TIQ589807:TIQ589863 SYU589807:SYU589863 SOY589807:SOY589863 SFC589807:SFC589863 RVG589807:RVG589863 RLK589807:RLK589863 RBO589807:RBO589863 QRS589807:QRS589863 QHW589807:QHW589863 PYA589807:PYA589863 POE589807:POE589863 PEI589807:PEI589863 OUM589807:OUM589863 OKQ589807:OKQ589863 OAU589807:OAU589863 NQY589807:NQY589863 NHC589807:NHC589863 MXG589807:MXG589863 MNK589807:MNK589863 MDO589807:MDO589863 LTS589807:LTS589863 LJW589807:LJW589863 LAA589807:LAA589863 KQE589807:KQE589863 KGI589807:KGI589863 JWM589807:JWM589863 JMQ589807:JMQ589863 JCU589807:JCU589863 ISY589807:ISY589863 IJC589807:IJC589863 HZG589807:HZG589863 HPK589807:HPK589863 HFO589807:HFO589863 GVS589807:GVS589863 GLW589807:GLW589863 GCA589807:GCA589863 FSE589807:FSE589863 FII589807:FII589863 EYM589807:EYM589863 EOQ589807:EOQ589863 EEU589807:EEU589863 DUY589807:DUY589863 DLC589807:DLC589863 DBG589807:DBG589863 CRK589807:CRK589863 CHO589807:CHO589863 BXS589807:BXS589863 BNW589807:BNW589863 BEA589807:BEA589863 AUE589807:AUE589863 AKI589807:AKI589863 AAM589807:AAM589863 QQ589807:QQ589863 GU589807:GU589863 WTG524271:WTG524327 WJK524271:WJK524327 VZO524271:VZO524327 VPS524271:VPS524327 VFW524271:VFW524327 UWA524271:UWA524327 UME524271:UME524327 UCI524271:UCI524327 TSM524271:TSM524327 TIQ524271:TIQ524327 SYU524271:SYU524327 SOY524271:SOY524327 SFC524271:SFC524327 RVG524271:RVG524327 RLK524271:RLK524327 RBO524271:RBO524327 QRS524271:QRS524327 QHW524271:QHW524327 PYA524271:PYA524327 POE524271:POE524327 PEI524271:PEI524327 OUM524271:OUM524327 OKQ524271:OKQ524327 OAU524271:OAU524327 NQY524271:NQY524327 NHC524271:NHC524327 MXG524271:MXG524327 MNK524271:MNK524327 MDO524271:MDO524327 LTS524271:LTS524327 LJW524271:LJW524327 LAA524271:LAA524327 KQE524271:KQE524327 KGI524271:KGI524327 JWM524271:JWM524327 JMQ524271:JMQ524327 JCU524271:JCU524327 ISY524271:ISY524327 IJC524271:IJC524327 HZG524271:HZG524327 HPK524271:HPK524327 HFO524271:HFO524327 GVS524271:GVS524327 GLW524271:GLW524327 GCA524271:GCA524327 FSE524271:FSE524327 FII524271:FII524327 EYM524271:EYM524327 EOQ524271:EOQ524327 EEU524271:EEU524327 DUY524271:DUY524327 DLC524271:DLC524327 DBG524271:DBG524327 CRK524271:CRK524327 CHO524271:CHO524327 BXS524271:BXS524327 BNW524271:BNW524327 BEA524271:BEA524327 AUE524271:AUE524327 AKI524271:AKI524327 AAM524271:AAM524327 QQ524271:QQ524327 GU524271:GU524327 WTG458735:WTG458791 WJK458735:WJK458791 VZO458735:VZO458791 VPS458735:VPS458791 VFW458735:VFW458791 UWA458735:UWA458791 UME458735:UME458791 UCI458735:UCI458791 TSM458735:TSM458791 TIQ458735:TIQ458791 SYU458735:SYU458791 SOY458735:SOY458791 SFC458735:SFC458791 RVG458735:RVG458791 RLK458735:RLK458791 RBO458735:RBO458791 QRS458735:QRS458791 QHW458735:QHW458791 PYA458735:PYA458791 POE458735:POE458791 PEI458735:PEI458791 OUM458735:OUM458791 OKQ458735:OKQ458791 OAU458735:OAU458791 NQY458735:NQY458791 NHC458735:NHC458791 MXG458735:MXG458791 MNK458735:MNK458791 MDO458735:MDO458791 LTS458735:LTS458791 LJW458735:LJW458791 LAA458735:LAA458791 KQE458735:KQE458791 KGI458735:KGI458791 JWM458735:JWM458791 JMQ458735:JMQ458791 JCU458735:JCU458791 ISY458735:ISY458791 IJC458735:IJC458791 HZG458735:HZG458791 HPK458735:HPK458791 HFO458735:HFO458791 GVS458735:GVS458791 GLW458735:GLW458791 GCA458735:GCA458791 FSE458735:FSE458791 FII458735:FII458791 EYM458735:EYM458791 EOQ458735:EOQ458791 EEU458735:EEU458791 DUY458735:DUY458791 DLC458735:DLC458791 DBG458735:DBG458791 CRK458735:CRK458791 CHO458735:CHO458791 BXS458735:BXS458791 BNW458735:BNW458791 BEA458735:BEA458791 AUE458735:AUE458791 AKI458735:AKI458791 AAM458735:AAM458791 QQ458735:QQ458791 GU458735:GU458791 WTG393199:WTG393255 WJK393199:WJK393255 VZO393199:VZO393255 VPS393199:VPS393255 VFW393199:VFW393255 UWA393199:UWA393255 UME393199:UME393255 UCI393199:UCI393255 TSM393199:TSM393255 TIQ393199:TIQ393255 SYU393199:SYU393255 SOY393199:SOY393255 SFC393199:SFC393255 RVG393199:RVG393255 RLK393199:RLK393255 RBO393199:RBO393255 QRS393199:QRS393255 QHW393199:QHW393255 PYA393199:PYA393255 POE393199:POE393255 PEI393199:PEI393255 OUM393199:OUM393255 OKQ393199:OKQ393255 OAU393199:OAU393255 NQY393199:NQY393255 NHC393199:NHC393255 MXG393199:MXG393255 MNK393199:MNK393255 MDO393199:MDO393255 LTS393199:LTS393255 LJW393199:LJW393255 LAA393199:LAA393255 KQE393199:KQE393255 KGI393199:KGI393255 JWM393199:JWM393255 JMQ393199:JMQ393255 JCU393199:JCU393255 ISY393199:ISY393255 IJC393199:IJC393255 HZG393199:HZG393255 HPK393199:HPK393255 HFO393199:HFO393255 GVS393199:GVS393255 GLW393199:GLW393255 GCA393199:GCA393255 FSE393199:FSE393255 FII393199:FII393255 EYM393199:EYM393255 EOQ393199:EOQ393255 EEU393199:EEU393255 DUY393199:DUY393255 DLC393199:DLC393255 DBG393199:DBG393255 CRK393199:CRK393255 CHO393199:CHO393255 BXS393199:BXS393255 BNW393199:BNW393255 BEA393199:BEA393255 AUE393199:AUE393255 AKI393199:AKI393255 AAM393199:AAM393255 QQ393199:QQ393255 GU393199:GU393255 WTG327663:WTG327719 WJK327663:WJK327719 VZO327663:VZO327719 VPS327663:VPS327719 VFW327663:VFW327719 UWA327663:UWA327719 UME327663:UME327719 UCI327663:UCI327719 TSM327663:TSM327719 TIQ327663:TIQ327719 SYU327663:SYU327719 SOY327663:SOY327719 SFC327663:SFC327719 RVG327663:RVG327719 RLK327663:RLK327719 RBO327663:RBO327719 QRS327663:QRS327719 QHW327663:QHW327719 PYA327663:PYA327719 POE327663:POE327719 PEI327663:PEI327719 OUM327663:OUM327719 OKQ327663:OKQ327719 OAU327663:OAU327719 NQY327663:NQY327719 NHC327663:NHC327719 MXG327663:MXG327719 MNK327663:MNK327719 MDO327663:MDO327719 LTS327663:LTS327719 LJW327663:LJW327719 LAA327663:LAA327719 KQE327663:KQE327719 KGI327663:KGI327719 JWM327663:JWM327719 JMQ327663:JMQ327719 JCU327663:JCU327719 ISY327663:ISY327719 IJC327663:IJC327719 HZG327663:HZG327719 HPK327663:HPK327719 HFO327663:HFO327719 GVS327663:GVS327719 GLW327663:GLW327719 GCA327663:GCA327719 FSE327663:FSE327719 FII327663:FII327719 EYM327663:EYM327719 EOQ327663:EOQ327719 EEU327663:EEU327719 DUY327663:DUY327719 DLC327663:DLC327719 DBG327663:DBG327719 CRK327663:CRK327719 CHO327663:CHO327719 BXS327663:BXS327719 BNW327663:BNW327719 BEA327663:BEA327719 AUE327663:AUE327719 AKI327663:AKI327719 AAM327663:AAM327719 QQ327663:QQ327719 GU327663:GU327719 WTG262127:WTG262183 WJK262127:WJK262183 VZO262127:VZO262183 VPS262127:VPS262183 VFW262127:VFW262183 UWA262127:UWA262183 UME262127:UME262183 UCI262127:UCI262183 TSM262127:TSM262183 TIQ262127:TIQ262183 SYU262127:SYU262183 SOY262127:SOY262183 SFC262127:SFC262183 RVG262127:RVG262183 RLK262127:RLK262183 RBO262127:RBO262183 QRS262127:QRS262183 QHW262127:QHW262183 PYA262127:PYA262183 POE262127:POE262183 PEI262127:PEI262183 OUM262127:OUM262183 OKQ262127:OKQ262183 OAU262127:OAU262183 NQY262127:NQY262183 NHC262127:NHC262183 MXG262127:MXG262183 MNK262127:MNK262183 MDO262127:MDO262183 LTS262127:LTS262183 LJW262127:LJW262183 LAA262127:LAA262183 KQE262127:KQE262183 KGI262127:KGI262183 JWM262127:JWM262183 JMQ262127:JMQ262183 JCU262127:JCU262183 ISY262127:ISY262183 IJC262127:IJC262183 HZG262127:HZG262183 HPK262127:HPK262183 HFO262127:HFO262183 GVS262127:GVS262183 GLW262127:GLW262183 GCA262127:GCA262183 FSE262127:FSE262183 FII262127:FII262183 EYM262127:EYM262183 EOQ262127:EOQ262183 EEU262127:EEU262183 DUY262127:DUY262183 DLC262127:DLC262183 DBG262127:DBG262183 CRK262127:CRK262183 CHO262127:CHO262183 BXS262127:BXS262183 BNW262127:BNW262183 BEA262127:BEA262183 AUE262127:AUE262183 AKI262127:AKI262183 AAM262127:AAM262183 QQ262127:QQ262183 GU262127:GU262183 WTG196591:WTG196647 WJK196591:WJK196647 VZO196591:VZO196647 VPS196591:VPS196647 VFW196591:VFW196647 UWA196591:UWA196647 UME196591:UME196647 UCI196591:UCI196647 TSM196591:TSM196647 TIQ196591:TIQ196647 SYU196591:SYU196647 SOY196591:SOY196647 SFC196591:SFC196647 RVG196591:RVG196647 RLK196591:RLK196647 RBO196591:RBO196647 QRS196591:QRS196647 QHW196591:QHW196647 PYA196591:PYA196647 POE196591:POE196647 PEI196591:PEI196647 OUM196591:OUM196647 OKQ196591:OKQ196647 OAU196591:OAU196647 NQY196591:NQY196647 NHC196591:NHC196647 MXG196591:MXG196647 MNK196591:MNK196647 MDO196591:MDO196647 LTS196591:LTS196647 LJW196591:LJW196647 LAA196591:LAA196647 KQE196591:KQE196647 KGI196591:KGI196647 JWM196591:JWM196647 JMQ196591:JMQ196647 JCU196591:JCU196647 ISY196591:ISY196647 IJC196591:IJC196647 HZG196591:HZG196647 HPK196591:HPK196647 HFO196591:HFO196647 GVS196591:GVS196647 GLW196591:GLW196647 GCA196591:GCA196647 FSE196591:FSE196647 FII196591:FII196647 EYM196591:EYM196647 EOQ196591:EOQ196647 EEU196591:EEU196647 DUY196591:DUY196647 DLC196591:DLC196647 DBG196591:DBG196647 CRK196591:CRK196647 CHO196591:CHO196647 BXS196591:BXS196647 BNW196591:BNW196647 BEA196591:BEA196647 AUE196591:AUE196647 AKI196591:AKI196647 AAM196591:AAM196647 QQ196591:QQ196647 GU196591:GU196647 WTG131055:WTG131111 WJK131055:WJK131111 VZO131055:VZO131111 VPS131055:VPS131111 VFW131055:VFW131111 UWA131055:UWA131111 UME131055:UME131111 UCI131055:UCI131111 TSM131055:TSM131111 TIQ131055:TIQ131111 SYU131055:SYU131111 SOY131055:SOY131111 SFC131055:SFC131111 RVG131055:RVG131111 RLK131055:RLK131111 RBO131055:RBO131111 QRS131055:QRS131111 QHW131055:QHW131111 PYA131055:PYA131111 POE131055:POE131111 PEI131055:PEI131111 OUM131055:OUM131111 OKQ131055:OKQ131111 OAU131055:OAU131111 NQY131055:NQY131111 NHC131055:NHC131111 MXG131055:MXG131111 MNK131055:MNK131111 MDO131055:MDO131111 LTS131055:LTS131111 LJW131055:LJW131111 LAA131055:LAA131111 KQE131055:KQE131111 KGI131055:KGI131111 JWM131055:JWM131111 JMQ131055:JMQ131111 JCU131055:JCU131111 ISY131055:ISY131111 IJC131055:IJC131111 HZG131055:HZG131111 HPK131055:HPK131111 HFO131055:HFO131111 GVS131055:GVS131111 GLW131055:GLW131111 GCA131055:GCA131111 FSE131055:FSE131111 FII131055:FII131111 EYM131055:EYM131111 EOQ131055:EOQ131111 EEU131055:EEU131111 DUY131055:DUY131111 DLC131055:DLC131111 DBG131055:DBG131111 CRK131055:CRK131111 CHO131055:CHO131111 BXS131055:BXS131111 BNW131055:BNW131111 BEA131055:BEA131111 AUE131055:AUE131111 AKI131055:AKI131111 AAM131055:AAM131111 QQ131055:QQ131111 GU131055:GU131111 WTG65519:WTG65575 WJK65519:WJK65575 VZO65519:VZO65575 VPS65519:VPS65575 VFW65519:VFW65575 UWA65519:UWA65575 UME65519:UME65575 UCI65519:UCI65575 TSM65519:TSM65575 TIQ65519:TIQ65575 SYU65519:SYU65575 SOY65519:SOY65575 SFC65519:SFC65575 RVG65519:RVG65575 RLK65519:RLK65575 RBO65519:RBO65575 QRS65519:QRS65575 QHW65519:QHW65575 PYA65519:PYA65575 POE65519:POE65575 PEI65519:PEI65575 OUM65519:OUM65575 OKQ65519:OKQ65575 OAU65519:OAU65575 NQY65519:NQY65575 NHC65519:NHC65575 MXG65519:MXG65575 MNK65519:MNK65575 MDO65519:MDO65575 LTS65519:LTS65575 LJW65519:LJW65575 LAA65519:LAA65575 KQE65519:KQE65575 KGI65519:KGI65575 JWM65519:JWM65575 JMQ65519:JMQ65575 JCU65519:JCU65575 ISY65519:ISY65575 IJC65519:IJC65575 HZG65519:HZG65575 HPK65519:HPK65575 HFO65519:HFO65575 GVS65519:GVS65575 GLW65519:GLW65575 GCA65519:GCA65575 FSE65519:FSE65575 FII65519:FII65575 EYM65519:EYM65575 EOQ65519:EOQ65575 EEU65519:EEU65575 DUY65519:DUY65575 DLC65519:DLC65575 DBG65519:DBG65575 CRK65519:CRK65575 CHO65519:CHO65575 BXS65519:BXS65575 BNW65519:BNW65575 BEA65519:BEA65575 AUE65519:AUE65575 AKI65519:AKI65575 AAM65519:AAM65575 QQ65519:QQ65575 GU65519:GU65575 WTG982928:WTG983021 WJK982928:WJK983021 VZO982928:VZO983021 VPS982928:VPS983021 VFW982928:VFW983021 UWA982928:UWA983021 UME982928:UME983021 UCI982928:UCI983021 TSM982928:TSM983021 TIQ982928:TIQ983021 SYU982928:SYU983021 SOY982928:SOY983021 SFC982928:SFC983021 RVG982928:RVG983021 RLK982928:RLK983021 RBO982928:RBO983021 QRS982928:QRS983021 QHW982928:QHW983021 PYA982928:PYA983021 POE982928:POE983021 PEI982928:PEI983021 OUM982928:OUM983021 OKQ982928:OKQ983021 OAU982928:OAU983021 NQY982928:NQY983021 NHC982928:NHC983021 MXG982928:MXG983021 MNK982928:MNK983021 MDO982928:MDO983021 LTS982928:LTS983021 LJW982928:LJW983021 LAA982928:LAA983021 KQE982928:KQE983021 KGI982928:KGI983021 JWM982928:JWM983021 JMQ982928:JMQ983021 JCU982928:JCU983021 ISY982928:ISY983021 IJC982928:IJC983021 HZG982928:HZG983021 HPK982928:HPK983021 HFO982928:HFO983021 GVS982928:GVS983021 GLW982928:GLW983021 GCA982928:GCA983021 FSE982928:FSE983021 FII982928:FII983021 EYM982928:EYM983021 EOQ982928:EOQ983021 EEU982928:EEU983021 DUY982928:DUY983021 DLC982928:DLC983021 DBG982928:DBG983021 CRK982928:CRK983021 CHO982928:CHO983021 BXS982928:BXS983021 BNW982928:BNW983021 BEA982928:BEA983021 AUE982928:AUE983021 AKI982928:AKI983021 AAM982928:AAM983021 QQ982928:QQ983021 GU982928:GU983021 WTG917392:WTG917485 WJK917392:WJK917485 VZO917392:VZO917485 VPS917392:VPS917485 VFW917392:VFW917485 UWA917392:UWA917485 UME917392:UME917485 UCI917392:UCI917485 TSM917392:TSM917485 TIQ917392:TIQ917485 SYU917392:SYU917485 SOY917392:SOY917485 SFC917392:SFC917485 RVG917392:RVG917485 RLK917392:RLK917485 RBO917392:RBO917485 QRS917392:QRS917485 QHW917392:QHW917485 PYA917392:PYA917485 POE917392:POE917485 PEI917392:PEI917485 OUM917392:OUM917485 OKQ917392:OKQ917485 OAU917392:OAU917485 NQY917392:NQY917485 NHC917392:NHC917485 MXG917392:MXG917485 MNK917392:MNK917485 MDO917392:MDO917485 LTS917392:LTS917485 LJW917392:LJW917485 LAA917392:LAA917485 KQE917392:KQE917485 KGI917392:KGI917485 JWM917392:JWM917485 JMQ917392:JMQ917485 JCU917392:JCU917485 ISY917392:ISY917485 IJC917392:IJC917485 HZG917392:HZG917485 HPK917392:HPK917485 HFO917392:HFO917485 GVS917392:GVS917485 GLW917392:GLW917485 GCA917392:GCA917485 FSE917392:FSE917485 FII917392:FII917485 EYM917392:EYM917485 EOQ917392:EOQ917485 EEU917392:EEU917485 DUY917392:DUY917485 DLC917392:DLC917485 DBG917392:DBG917485 CRK917392:CRK917485 CHO917392:CHO917485 BXS917392:BXS917485 BNW917392:BNW917485 BEA917392:BEA917485 AUE917392:AUE917485 AKI917392:AKI917485 AAM917392:AAM917485 QQ917392:QQ917485 GU917392:GU917485 WTG851856:WTG851949 WJK851856:WJK851949 VZO851856:VZO851949 VPS851856:VPS851949 VFW851856:VFW851949 UWA851856:UWA851949 UME851856:UME851949 UCI851856:UCI851949 TSM851856:TSM851949 TIQ851856:TIQ851949 SYU851856:SYU851949 SOY851856:SOY851949 SFC851856:SFC851949 RVG851856:RVG851949 RLK851856:RLK851949 RBO851856:RBO851949 QRS851856:QRS851949 QHW851856:QHW851949 PYA851856:PYA851949 POE851856:POE851949 PEI851856:PEI851949 OUM851856:OUM851949 OKQ851856:OKQ851949 OAU851856:OAU851949 NQY851856:NQY851949 NHC851856:NHC851949 MXG851856:MXG851949 MNK851856:MNK851949 MDO851856:MDO851949 LTS851856:LTS851949 LJW851856:LJW851949 LAA851856:LAA851949 KQE851856:KQE851949 KGI851856:KGI851949 JWM851856:JWM851949 JMQ851856:JMQ851949 JCU851856:JCU851949 ISY851856:ISY851949 IJC851856:IJC851949 HZG851856:HZG851949 HPK851856:HPK851949 HFO851856:HFO851949 GVS851856:GVS851949 GLW851856:GLW851949 GCA851856:GCA851949 FSE851856:FSE851949 FII851856:FII851949 EYM851856:EYM851949 EOQ851856:EOQ851949 EEU851856:EEU851949 DUY851856:DUY851949 DLC851856:DLC851949 DBG851856:DBG851949 CRK851856:CRK851949 CHO851856:CHO851949 BXS851856:BXS851949 BNW851856:BNW851949 BEA851856:BEA851949 AUE851856:AUE851949 AKI851856:AKI851949 AAM851856:AAM851949 QQ851856:QQ851949 GU851856:GU851949 WTG786320:WTG786413 WJK786320:WJK786413 VZO786320:VZO786413 VPS786320:VPS786413 VFW786320:VFW786413 UWA786320:UWA786413 UME786320:UME786413 UCI786320:UCI786413 TSM786320:TSM786413 TIQ786320:TIQ786413 SYU786320:SYU786413 SOY786320:SOY786413 SFC786320:SFC786413 RVG786320:RVG786413 RLK786320:RLK786413 RBO786320:RBO786413 QRS786320:QRS786413 QHW786320:QHW786413 PYA786320:PYA786413 POE786320:POE786413 PEI786320:PEI786413 OUM786320:OUM786413 OKQ786320:OKQ786413 OAU786320:OAU786413 NQY786320:NQY786413 NHC786320:NHC786413 MXG786320:MXG786413 MNK786320:MNK786413 MDO786320:MDO786413 LTS786320:LTS786413 LJW786320:LJW786413 LAA786320:LAA786413 KQE786320:KQE786413 KGI786320:KGI786413 JWM786320:JWM786413 JMQ786320:JMQ786413 JCU786320:JCU786413 ISY786320:ISY786413 IJC786320:IJC786413 HZG786320:HZG786413 HPK786320:HPK786413 HFO786320:HFO786413 GVS786320:GVS786413 GLW786320:GLW786413 GCA786320:GCA786413 FSE786320:FSE786413 FII786320:FII786413 EYM786320:EYM786413 EOQ786320:EOQ786413 EEU786320:EEU786413 DUY786320:DUY786413 DLC786320:DLC786413 DBG786320:DBG786413 CRK786320:CRK786413 CHO786320:CHO786413 BXS786320:BXS786413 BNW786320:BNW786413 BEA786320:BEA786413 AUE786320:AUE786413 AKI786320:AKI786413 AAM786320:AAM786413 QQ786320:QQ786413 GU786320:GU786413 WTG720784:WTG720877 WJK720784:WJK720877 VZO720784:VZO720877 VPS720784:VPS720877 VFW720784:VFW720877 UWA720784:UWA720877 UME720784:UME720877 UCI720784:UCI720877 TSM720784:TSM720877 TIQ720784:TIQ720877 SYU720784:SYU720877 SOY720784:SOY720877 SFC720784:SFC720877 RVG720784:RVG720877 RLK720784:RLK720877 RBO720784:RBO720877 QRS720784:QRS720877 QHW720784:QHW720877 PYA720784:PYA720877 POE720784:POE720877 PEI720784:PEI720877 OUM720784:OUM720877 OKQ720784:OKQ720877 OAU720784:OAU720877 NQY720784:NQY720877 NHC720784:NHC720877 MXG720784:MXG720877 MNK720784:MNK720877 MDO720784:MDO720877 LTS720784:LTS720877 LJW720784:LJW720877 LAA720784:LAA720877 KQE720784:KQE720877 KGI720784:KGI720877 JWM720784:JWM720877 JMQ720784:JMQ720877 JCU720784:JCU720877 ISY720784:ISY720877 IJC720784:IJC720877 HZG720784:HZG720877 HPK720784:HPK720877 HFO720784:HFO720877 GVS720784:GVS720877 GLW720784:GLW720877 GCA720784:GCA720877 FSE720784:FSE720877 FII720784:FII720877 EYM720784:EYM720877 EOQ720784:EOQ720877 EEU720784:EEU720877 DUY720784:DUY720877 DLC720784:DLC720877 DBG720784:DBG720877 CRK720784:CRK720877 CHO720784:CHO720877 BXS720784:BXS720877 BNW720784:BNW720877 BEA720784:BEA720877 AUE720784:AUE720877 AKI720784:AKI720877 AAM720784:AAM720877 QQ720784:QQ720877 GU720784:GU720877 WTG655248:WTG655341 WJK655248:WJK655341 VZO655248:VZO655341 VPS655248:VPS655341 VFW655248:VFW655341 UWA655248:UWA655341 UME655248:UME655341 UCI655248:UCI655341 TSM655248:TSM655341 TIQ655248:TIQ655341 SYU655248:SYU655341 SOY655248:SOY655341 SFC655248:SFC655341 RVG655248:RVG655341 RLK655248:RLK655341 RBO655248:RBO655341 QRS655248:QRS655341 QHW655248:QHW655341 PYA655248:PYA655341 POE655248:POE655341 PEI655248:PEI655341 OUM655248:OUM655341 OKQ655248:OKQ655341 OAU655248:OAU655341 NQY655248:NQY655341 NHC655248:NHC655341 MXG655248:MXG655341 MNK655248:MNK655341 MDO655248:MDO655341 LTS655248:LTS655341 LJW655248:LJW655341 LAA655248:LAA655341 KQE655248:KQE655341 KGI655248:KGI655341 JWM655248:JWM655341 JMQ655248:JMQ655341 JCU655248:JCU655341 ISY655248:ISY655341 IJC655248:IJC655341 HZG655248:HZG655341 HPK655248:HPK655341 HFO655248:HFO655341 GVS655248:GVS655341 GLW655248:GLW655341 GCA655248:GCA655341 FSE655248:FSE655341 FII655248:FII655341 EYM655248:EYM655341 EOQ655248:EOQ655341 EEU655248:EEU655341 DUY655248:DUY655341 DLC655248:DLC655341 DBG655248:DBG655341 CRK655248:CRK655341 CHO655248:CHO655341 BXS655248:BXS655341 BNW655248:BNW655341 BEA655248:BEA655341 AUE655248:AUE655341 AKI655248:AKI655341 AAM655248:AAM655341 QQ655248:QQ655341 GU655248:GU655341 WTG589712:WTG589805 WJK589712:WJK589805 VZO589712:VZO589805 VPS589712:VPS589805 VFW589712:VFW589805 UWA589712:UWA589805 UME589712:UME589805 UCI589712:UCI589805 TSM589712:TSM589805 TIQ589712:TIQ589805 SYU589712:SYU589805 SOY589712:SOY589805 SFC589712:SFC589805 RVG589712:RVG589805 RLK589712:RLK589805 RBO589712:RBO589805 QRS589712:QRS589805 QHW589712:QHW589805 PYA589712:PYA589805 POE589712:POE589805 PEI589712:PEI589805 OUM589712:OUM589805 OKQ589712:OKQ589805 OAU589712:OAU589805 NQY589712:NQY589805 NHC589712:NHC589805 MXG589712:MXG589805 MNK589712:MNK589805 MDO589712:MDO589805 LTS589712:LTS589805 LJW589712:LJW589805 LAA589712:LAA589805 KQE589712:KQE589805 KGI589712:KGI589805 JWM589712:JWM589805 JMQ589712:JMQ589805 JCU589712:JCU589805 ISY589712:ISY589805 IJC589712:IJC589805 HZG589712:HZG589805 HPK589712:HPK589805 HFO589712:HFO589805 GVS589712:GVS589805 GLW589712:GLW589805 GCA589712:GCA589805 FSE589712:FSE589805 FII589712:FII589805 EYM589712:EYM589805 EOQ589712:EOQ589805 EEU589712:EEU589805 DUY589712:DUY589805 DLC589712:DLC589805 DBG589712:DBG589805 CRK589712:CRK589805 CHO589712:CHO589805 BXS589712:BXS589805 BNW589712:BNW589805 BEA589712:BEA589805 AUE589712:AUE589805 AKI589712:AKI589805 AAM589712:AAM589805 QQ589712:QQ589805 GU589712:GU589805 WTG524176:WTG524269 WJK524176:WJK524269 VZO524176:VZO524269 VPS524176:VPS524269 VFW524176:VFW524269 UWA524176:UWA524269 UME524176:UME524269 UCI524176:UCI524269 TSM524176:TSM524269 TIQ524176:TIQ524269 SYU524176:SYU524269 SOY524176:SOY524269 SFC524176:SFC524269 RVG524176:RVG524269 RLK524176:RLK524269 RBO524176:RBO524269 QRS524176:QRS524269 QHW524176:QHW524269 PYA524176:PYA524269 POE524176:POE524269 PEI524176:PEI524269 OUM524176:OUM524269 OKQ524176:OKQ524269 OAU524176:OAU524269 NQY524176:NQY524269 NHC524176:NHC524269 MXG524176:MXG524269 MNK524176:MNK524269 MDO524176:MDO524269 LTS524176:LTS524269 LJW524176:LJW524269 LAA524176:LAA524269 KQE524176:KQE524269 KGI524176:KGI524269 JWM524176:JWM524269 JMQ524176:JMQ524269 JCU524176:JCU524269 ISY524176:ISY524269 IJC524176:IJC524269 HZG524176:HZG524269 HPK524176:HPK524269 HFO524176:HFO524269 GVS524176:GVS524269 GLW524176:GLW524269 GCA524176:GCA524269 FSE524176:FSE524269 FII524176:FII524269 EYM524176:EYM524269 EOQ524176:EOQ524269 EEU524176:EEU524269 DUY524176:DUY524269 DLC524176:DLC524269 DBG524176:DBG524269 CRK524176:CRK524269 CHO524176:CHO524269 BXS524176:BXS524269 BNW524176:BNW524269 BEA524176:BEA524269 AUE524176:AUE524269 AKI524176:AKI524269 AAM524176:AAM524269 QQ524176:QQ524269 GU524176:GU524269 WTG458640:WTG458733 WJK458640:WJK458733 VZO458640:VZO458733 VPS458640:VPS458733 VFW458640:VFW458733 UWA458640:UWA458733 UME458640:UME458733 UCI458640:UCI458733 TSM458640:TSM458733 TIQ458640:TIQ458733 SYU458640:SYU458733 SOY458640:SOY458733 SFC458640:SFC458733 RVG458640:RVG458733 RLK458640:RLK458733 RBO458640:RBO458733 QRS458640:QRS458733 QHW458640:QHW458733 PYA458640:PYA458733 POE458640:POE458733 PEI458640:PEI458733 OUM458640:OUM458733 OKQ458640:OKQ458733 OAU458640:OAU458733 NQY458640:NQY458733 NHC458640:NHC458733 MXG458640:MXG458733 MNK458640:MNK458733 MDO458640:MDO458733 LTS458640:LTS458733 LJW458640:LJW458733 LAA458640:LAA458733 KQE458640:KQE458733 KGI458640:KGI458733 JWM458640:JWM458733 JMQ458640:JMQ458733 JCU458640:JCU458733 ISY458640:ISY458733 IJC458640:IJC458733 HZG458640:HZG458733 HPK458640:HPK458733 HFO458640:HFO458733 GVS458640:GVS458733 GLW458640:GLW458733 GCA458640:GCA458733 FSE458640:FSE458733 FII458640:FII458733 EYM458640:EYM458733 EOQ458640:EOQ458733 EEU458640:EEU458733 DUY458640:DUY458733 DLC458640:DLC458733 DBG458640:DBG458733 CRK458640:CRK458733 CHO458640:CHO458733 BXS458640:BXS458733 BNW458640:BNW458733 BEA458640:BEA458733 AUE458640:AUE458733 AKI458640:AKI458733 AAM458640:AAM458733 QQ458640:QQ458733 GU458640:GU458733 WTG393104:WTG393197 WJK393104:WJK393197 VZO393104:VZO393197 VPS393104:VPS393197 VFW393104:VFW393197 UWA393104:UWA393197 UME393104:UME393197 UCI393104:UCI393197 TSM393104:TSM393197 TIQ393104:TIQ393197 SYU393104:SYU393197 SOY393104:SOY393197 SFC393104:SFC393197 RVG393104:RVG393197 RLK393104:RLK393197 RBO393104:RBO393197 QRS393104:QRS393197 QHW393104:QHW393197 PYA393104:PYA393197 POE393104:POE393197 PEI393104:PEI393197 OUM393104:OUM393197 OKQ393104:OKQ393197 OAU393104:OAU393197 NQY393104:NQY393197 NHC393104:NHC393197 MXG393104:MXG393197 MNK393104:MNK393197 MDO393104:MDO393197 LTS393104:LTS393197 LJW393104:LJW393197 LAA393104:LAA393197 KQE393104:KQE393197 KGI393104:KGI393197 JWM393104:JWM393197 JMQ393104:JMQ393197 JCU393104:JCU393197 ISY393104:ISY393197 IJC393104:IJC393197 HZG393104:HZG393197 HPK393104:HPK393197 HFO393104:HFO393197 GVS393104:GVS393197 GLW393104:GLW393197 GCA393104:GCA393197 FSE393104:FSE393197 FII393104:FII393197 EYM393104:EYM393197 EOQ393104:EOQ393197 EEU393104:EEU393197 DUY393104:DUY393197 DLC393104:DLC393197 DBG393104:DBG393197 CRK393104:CRK393197 CHO393104:CHO393197 BXS393104:BXS393197 BNW393104:BNW393197 BEA393104:BEA393197 AUE393104:AUE393197 AKI393104:AKI393197 AAM393104:AAM393197 QQ393104:QQ393197 GU393104:GU393197 WTG327568:WTG327661 WJK327568:WJK327661 VZO327568:VZO327661 VPS327568:VPS327661 VFW327568:VFW327661 UWA327568:UWA327661 UME327568:UME327661 UCI327568:UCI327661 TSM327568:TSM327661 TIQ327568:TIQ327661 SYU327568:SYU327661 SOY327568:SOY327661 SFC327568:SFC327661 RVG327568:RVG327661 RLK327568:RLK327661 RBO327568:RBO327661 QRS327568:QRS327661 QHW327568:QHW327661 PYA327568:PYA327661 POE327568:POE327661 PEI327568:PEI327661 OUM327568:OUM327661 OKQ327568:OKQ327661 OAU327568:OAU327661 NQY327568:NQY327661 NHC327568:NHC327661 MXG327568:MXG327661 MNK327568:MNK327661 MDO327568:MDO327661 LTS327568:LTS327661 LJW327568:LJW327661 LAA327568:LAA327661 KQE327568:KQE327661 KGI327568:KGI327661 JWM327568:JWM327661 JMQ327568:JMQ327661 JCU327568:JCU327661 ISY327568:ISY327661 IJC327568:IJC327661 HZG327568:HZG327661 HPK327568:HPK327661 HFO327568:HFO327661 GVS327568:GVS327661 GLW327568:GLW327661 GCA327568:GCA327661 FSE327568:FSE327661 FII327568:FII327661 EYM327568:EYM327661 EOQ327568:EOQ327661 EEU327568:EEU327661 DUY327568:DUY327661 DLC327568:DLC327661 DBG327568:DBG327661 CRK327568:CRK327661 CHO327568:CHO327661 BXS327568:BXS327661 BNW327568:BNW327661 BEA327568:BEA327661 AUE327568:AUE327661 AKI327568:AKI327661 AAM327568:AAM327661 QQ327568:QQ327661 GU327568:GU327661 WTG262032:WTG262125 WJK262032:WJK262125 VZO262032:VZO262125 VPS262032:VPS262125 VFW262032:VFW262125 UWA262032:UWA262125 UME262032:UME262125 UCI262032:UCI262125 TSM262032:TSM262125 TIQ262032:TIQ262125 SYU262032:SYU262125 SOY262032:SOY262125 SFC262032:SFC262125 RVG262032:RVG262125 RLK262032:RLK262125 RBO262032:RBO262125 QRS262032:QRS262125 QHW262032:QHW262125 PYA262032:PYA262125 POE262032:POE262125 PEI262032:PEI262125 OUM262032:OUM262125 OKQ262032:OKQ262125 OAU262032:OAU262125 NQY262032:NQY262125 NHC262032:NHC262125 MXG262032:MXG262125 MNK262032:MNK262125 MDO262032:MDO262125 LTS262032:LTS262125 LJW262032:LJW262125 LAA262032:LAA262125 KQE262032:KQE262125 KGI262032:KGI262125 JWM262032:JWM262125 JMQ262032:JMQ262125 JCU262032:JCU262125 ISY262032:ISY262125 IJC262032:IJC262125 HZG262032:HZG262125 HPK262032:HPK262125 HFO262032:HFO262125 GVS262032:GVS262125 GLW262032:GLW262125 GCA262032:GCA262125 FSE262032:FSE262125 FII262032:FII262125 EYM262032:EYM262125 EOQ262032:EOQ262125 EEU262032:EEU262125 DUY262032:DUY262125 DLC262032:DLC262125 DBG262032:DBG262125 CRK262032:CRK262125 CHO262032:CHO262125 BXS262032:BXS262125 BNW262032:BNW262125 BEA262032:BEA262125 AUE262032:AUE262125 AKI262032:AKI262125 AAM262032:AAM262125 QQ262032:QQ262125 GU262032:GU262125 WTG196496:WTG196589 WJK196496:WJK196589 VZO196496:VZO196589 VPS196496:VPS196589 VFW196496:VFW196589 UWA196496:UWA196589 UME196496:UME196589 UCI196496:UCI196589 TSM196496:TSM196589 TIQ196496:TIQ196589 SYU196496:SYU196589 SOY196496:SOY196589 SFC196496:SFC196589 RVG196496:RVG196589 RLK196496:RLK196589 RBO196496:RBO196589 QRS196496:QRS196589 QHW196496:QHW196589 PYA196496:PYA196589 POE196496:POE196589 PEI196496:PEI196589 OUM196496:OUM196589 OKQ196496:OKQ196589 OAU196496:OAU196589 NQY196496:NQY196589 NHC196496:NHC196589 MXG196496:MXG196589 MNK196496:MNK196589 MDO196496:MDO196589 LTS196496:LTS196589 LJW196496:LJW196589 LAA196496:LAA196589 KQE196496:KQE196589 KGI196496:KGI196589 JWM196496:JWM196589 JMQ196496:JMQ196589 JCU196496:JCU196589 ISY196496:ISY196589 IJC196496:IJC196589 HZG196496:HZG196589 HPK196496:HPK196589 HFO196496:HFO196589 GVS196496:GVS196589 GLW196496:GLW196589 GCA196496:GCA196589 FSE196496:FSE196589 FII196496:FII196589 EYM196496:EYM196589 EOQ196496:EOQ196589 EEU196496:EEU196589 DUY196496:DUY196589 DLC196496:DLC196589 DBG196496:DBG196589 CRK196496:CRK196589 CHO196496:CHO196589 BXS196496:BXS196589 BNW196496:BNW196589 BEA196496:BEA196589 AUE196496:AUE196589 AKI196496:AKI196589 AAM196496:AAM196589 QQ196496:QQ196589 GU196496:GU196589 WTG130960:WTG131053 WJK130960:WJK131053 VZO130960:VZO131053 VPS130960:VPS131053 VFW130960:VFW131053 UWA130960:UWA131053 UME130960:UME131053 UCI130960:UCI131053 TSM130960:TSM131053 TIQ130960:TIQ131053 SYU130960:SYU131053 SOY130960:SOY131053 SFC130960:SFC131053 RVG130960:RVG131053 RLK130960:RLK131053 RBO130960:RBO131053 QRS130960:QRS131053 QHW130960:QHW131053 PYA130960:PYA131053 POE130960:POE131053 PEI130960:PEI131053 OUM130960:OUM131053 OKQ130960:OKQ131053 OAU130960:OAU131053 NQY130960:NQY131053 NHC130960:NHC131053 MXG130960:MXG131053 MNK130960:MNK131053 MDO130960:MDO131053 LTS130960:LTS131053 LJW130960:LJW131053 LAA130960:LAA131053 KQE130960:KQE131053 KGI130960:KGI131053 JWM130960:JWM131053 JMQ130960:JMQ131053 JCU130960:JCU131053 ISY130960:ISY131053 IJC130960:IJC131053 HZG130960:HZG131053 HPK130960:HPK131053 HFO130960:HFO131053 GVS130960:GVS131053 GLW130960:GLW131053 GCA130960:GCA131053 FSE130960:FSE131053 FII130960:FII131053 EYM130960:EYM131053 EOQ130960:EOQ131053 EEU130960:EEU131053 DUY130960:DUY131053 DLC130960:DLC131053 DBG130960:DBG131053 CRK130960:CRK131053 CHO130960:CHO131053 BXS130960:BXS131053 BNW130960:BNW131053 BEA130960:BEA131053 AUE130960:AUE131053 AKI130960:AKI131053 AAM130960:AAM131053 QQ130960:QQ131053 GU130960:GU131053 WTG65424:WTG65517 WJK65424:WJK65517 VZO65424:VZO65517 VPS65424:VPS65517 VFW65424:VFW65517 UWA65424:UWA65517 UME65424:UME65517 UCI65424:UCI65517 TSM65424:TSM65517 TIQ65424:TIQ65517 SYU65424:SYU65517 SOY65424:SOY65517 SFC65424:SFC65517 RVG65424:RVG65517 RLK65424:RLK65517 RBO65424:RBO65517 QRS65424:QRS65517 QHW65424:QHW65517 PYA65424:PYA65517 POE65424:POE65517 PEI65424:PEI65517 OUM65424:OUM65517 OKQ65424:OKQ65517 OAU65424:OAU65517 NQY65424:NQY65517 NHC65424:NHC65517 MXG65424:MXG65517 MNK65424:MNK65517 MDO65424:MDO65517 LTS65424:LTS65517 LJW65424:LJW65517 LAA65424:LAA65517 KQE65424:KQE65517 KGI65424:KGI65517 JWM65424:JWM65517 JMQ65424:JMQ65517 JCU65424:JCU65517 ISY65424:ISY65517 IJC65424:IJC65517 HZG65424:HZG65517 HPK65424:HPK65517 HFO65424:HFO65517 GVS65424:GVS65517 GLW65424:GLW65517 GCA65424:GCA65517 FSE65424:FSE65517 FII65424:FII65517 EYM65424:EYM65517 EOQ65424:EOQ65517 EEU65424:EEU65517 DUY65424:DUY65517 DLC65424:DLC65517 DBG65424:DBG65517 CRK65424:CRK65517 CHO65424:CHO65517 BXS65424:BXS65517 BNW65424:BNW65517 BEA65424:BEA65517 AUE65424:AUE65517 AKI65424:AKI65517 AAM65424:AAM65517 QQ65424:QQ65517 GU65424:GU65517 VZO982859:VZO982926 HE31 WTQ31 WJU31 VZY31 VQC31 VGG31 UWK31 UMO31 UCS31 TSW31 TJA31 SZE31 SPI31 SFM31 RVQ31 RLU31 RBY31 QSC31 QIG31 PYK31 POO31 PES31 OUW31 OLA31 OBE31 NRI31 NHM31 MXQ31 MNU31 MDY31 LUC31 LKG31 LAK31 KQO31 KGS31 JWW31 JNA31 JDE31 ITI31 IJM31 HZQ31 HPU31 HFY31 GWC31 GMG31 GCK31 FSO31 FIS31 EYW31 EPA31 EFE31 DVI31 DLM31 DBQ31 CRU31 CHY31 BYC31 BOG31 BEK31 AUO31 AKS31 AAW31 RA31 WTG32:WTG62 GU32:GU62 QQ32:QQ62 AAM32:AAM62 AKI32:AKI62 AUE32:AUE62 BEA32:BEA62 BNW32:BNW62 BXS32:BXS62 CHO32:CHO62 CRK32:CRK62 DBG32:DBG62 DLC32:DLC62 DUY32:DUY62 EEU32:EEU62 EOQ32:EOQ62 EYM32:EYM62 FII32:FII62 FSE32:FSE62 GCA32:GCA62 GLW32:GLW62 GVS32:GVS62 HFO32:HFO62 HPK32:HPK62 HZG32:HZG62 IJC32:IJC62 ISY32:ISY62 JCU32:JCU62 JMQ32:JMQ62 JWM32:JWM62 KGI32:KGI62 KQE32:KQE62 LAA32:LAA62 LJW32:LJW62 LTS32:LTS62 MDO32:MDO62 MNK32:MNK62 MXG32:MXG62 NHC32:NHC62 NQY32:NQY62 OAU32:OAU62 OKQ32:OKQ62 OUM32:OUM62 PEI32:PEI62 POE32:POE62 PYA32:PYA62 QHW32:QHW62 QRS32:QRS62 RBO32:RBO62 RLK32:RLK62 RVG32:RVG62 SFC32:SFC62 SOY32:SOY62 SYU32:SYU62 TIQ32:TIQ62 TSM32:TSM62 UCI32:UCI62 UME32:UME62 UWA32:UWA62 VFW32:VFW62 VPS32:VPS62 VZO32:VZO62 WJK32:WJK62 GU7:GU30 WTG7:WTG30 WJK7:WJK30 VZO7:VZO30 VPS7:VPS30 VFW7:VFW30 UWA7:UWA30 UME7:UME30 UCI7:UCI30 TSM7:TSM30 TIQ7:TIQ30 SYU7:SYU30 SOY7:SOY30 SFC7:SFC30 RVG7:RVG30 RLK7:RLK30 RBO7:RBO30 QRS7:QRS30 QHW7:QHW30 PYA7:PYA30 POE7:POE30 PEI7:PEI30 OUM7:OUM30 OKQ7:OKQ30 OAU7:OAU30 NQY7:NQY30 NHC7:NHC30 MXG7:MXG30 MNK7:MNK30 MDO7:MDO30 LTS7:LTS30 LJW7:LJW30 LAA7:LAA30 KQE7:KQE30 KGI7:KGI30 JWM7:JWM30 JMQ7:JMQ30 JCU7:JCU30 ISY7:ISY30 IJC7:IJC30 HZG7:HZG30 HPK7:HPK30 HFO7:HFO30 GVS7:GVS30 GLW7:GLW30 GCA7:GCA30 FSE7:FSE30 FII7:FII30 EYM7:EYM30 EOQ7:EOQ30 EEU7:EEU30 DUY7:DUY30 DLC7:DLC30 DBG7:DBG30 CRK7:CRK30 CHO7:CHO30 BXS7:BXS30 BNW7:BNW30 BEA7:BEA30 AUE7:AUE30 AKI7:AKI30 AAM7:AAM30 QQ7:QQ30">
      <formula1>"A,B,C,D"</formula1>
    </dataValidation>
  </dataValidations>
  <printOptions horizontalCentered="1"/>
  <pageMargins left="0.59055118110236227" right="0.59055118110236227" top="0.59055118110236227" bottom="0.78740157480314965" header="0.9055118110236221" footer="0.51181102362204722"/>
  <pageSetup paperSize="9" scale="68" fitToHeight="0" orientation="landscape" r:id="rId1"/>
  <headerFooter alignWithMargins="0">
    <oddFooter>&amp;C&amp;"ＭＳ 明朝,標準"公園　－　照査①　&amp;P/&amp;N</oddFooter>
  </headerFooter>
  <rowBreaks count="1" manualBreakCount="1">
    <brk id="37"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51"/>
  <sheetViews>
    <sheetView showGridLines="0" view="pageBreakPreview" zoomScale="70" zoomScaleNormal="55" zoomScaleSheetLayoutView="70" workbookViewId="0">
      <pane ySplit="6" topLeftCell="A7" activePane="bottomLeft" state="frozen"/>
      <selection pane="bottomLeft"/>
    </sheetView>
  </sheetViews>
  <sheetFormatPr defaultRowHeight="13.2" x14ac:dyDescent="0.2"/>
  <cols>
    <col min="1" max="1" width="2.6640625" style="1" customWidth="1"/>
    <col min="2" max="2" width="4.44140625" style="2" bestFit="1" customWidth="1"/>
    <col min="3" max="3" width="16.6640625" style="1" customWidth="1"/>
    <col min="4" max="4" width="5.6640625" style="3" bestFit="1" customWidth="1"/>
    <col min="5" max="5" width="60.6640625" style="1" customWidth="1"/>
    <col min="6" max="8" width="10.6640625" style="1" customWidth="1"/>
    <col min="9" max="9" width="60.6640625" style="1" customWidth="1"/>
    <col min="10" max="10" width="15.6640625" style="1" customWidth="1"/>
    <col min="11" max="191" width="9" style="1"/>
    <col min="192" max="192" width="2.6640625" style="1" customWidth="1"/>
    <col min="193" max="193" width="24.6640625" style="1" customWidth="1"/>
    <col min="194" max="194" width="60.6640625" style="1" customWidth="1"/>
    <col min="195" max="196" width="24.6640625" style="1" customWidth="1"/>
    <col min="197" max="197" width="10.21875" style="1" bestFit="1" customWidth="1"/>
    <col min="198" max="198" width="60.6640625" style="1" customWidth="1"/>
    <col min="199" max="199" width="15.6640625" style="1" customWidth="1"/>
    <col min="200" max="200" width="60.6640625" style="1" customWidth="1"/>
    <col min="201" max="201" width="8.77734375" style="1" bestFit="1" customWidth="1"/>
    <col min="202" max="203" width="9.6640625" style="1" customWidth="1"/>
    <col min="204" max="206" width="60.6640625" style="1" customWidth="1"/>
    <col min="207" max="447" width="9" style="1"/>
    <col min="448" max="448" width="2.6640625" style="1" customWidth="1"/>
    <col min="449" max="449" width="24.6640625" style="1" customWidth="1"/>
    <col min="450" max="450" width="60.6640625" style="1" customWidth="1"/>
    <col min="451" max="452" width="24.6640625" style="1" customWidth="1"/>
    <col min="453" max="453" width="10.21875" style="1" bestFit="1" customWidth="1"/>
    <col min="454" max="454" width="60.6640625" style="1" customWidth="1"/>
    <col min="455" max="455" width="15.6640625" style="1" customWidth="1"/>
    <col min="456" max="456" width="60.6640625" style="1" customWidth="1"/>
    <col min="457" max="457" width="8.77734375" style="1" bestFit="1" customWidth="1"/>
    <col min="458" max="459" width="9.6640625" style="1" customWidth="1"/>
    <col min="460" max="462" width="60.6640625" style="1" customWidth="1"/>
    <col min="463" max="703" width="9" style="1"/>
    <col min="704" max="704" width="2.6640625" style="1" customWidth="1"/>
    <col min="705" max="705" width="24.6640625" style="1" customWidth="1"/>
    <col min="706" max="706" width="60.6640625" style="1" customWidth="1"/>
    <col min="707" max="708" width="24.6640625" style="1" customWidth="1"/>
    <col min="709" max="709" width="10.21875" style="1" bestFit="1" customWidth="1"/>
    <col min="710" max="710" width="60.6640625" style="1" customWidth="1"/>
    <col min="711" max="711" width="15.6640625" style="1" customWidth="1"/>
    <col min="712" max="712" width="60.6640625" style="1" customWidth="1"/>
    <col min="713" max="713" width="8.77734375" style="1" bestFit="1" customWidth="1"/>
    <col min="714" max="715" width="9.6640625" style="1" customWidth="1"/>
    <col min="716" max="718" width="60.6640625" style="1" customWidth="1"/>
    <col min="719" max="959" width="9" style="1"/>
    <col min="960" max="960" width="2.6640625" style="1" customWidth="1"/>
    <col min="961" max="961" width="24.6640625" style="1" customWidth="1"/>
    <col min="962" max="962" width="60.6640625" style="1" customWidth="1"/>
    <col min="963" max="964" width="24.6640625" style="1" customWidth="1"/>
    <col min="965" max="965" width="10.21875" style="1" bestFit="1" customWidth="1"/>
    <col min="966" max="966" width="60.6640625" style="1" customWidth="1"/>
    <col min="967" max="967" width="15.6640625" style="1" customWidth="1"/>
    <col min="968" max="968" width="60.6640625" style="1" customWidth="1"/>
    <col min="969" max="969" width="8.77734375" style="1" bestFit="1" customWidth="1"/>
    <col min="970" max="971" width="9.6640625" style="1" customWidth="1"/>
    <col min="972" max="974" width="60.6640625" style="1" customWidth="1"/>
    <col min="975" max="1215" width="9" style="1"/>
    <col min="1216" max="1216" width="2.6640625" style="1" customWidth="1"/>
    <col min="1217" max="1217" width="24.6640625" style="1" customWidth="1"/>
    <col min="1218" max="1218" width="60.6640625" style="1" customWidth="1"/>
    <col min="1219" max="1220" width="24.6640625" style="1" customWidth="1"/>
    <col min="1221" max="1221" width="10.21875" style="1" bestFit="1" customWidth="1"/>
    <col min="1222" max="1222" width="60.6640625" style="1" customWidth="1"/>
    <col min="1223" max="1223" width="15.6640625" style="1" customWidth="1"/>
    <col min="1224" max="1224" width="60.6640625" style="1" customWidth="1"/>
    <col min="1225" max="1225" width="8.77734375" style="1" bestFit="1" customWidth="1"/>
    <col min="1226" max="1227" width="9.6640625" style="1" customWidth="1"/>
    <col min="1228" max="1230" width="60.6640625" style="1" customWidth="1"/>
    <col min="1231" max="1471" width="9" style="1"/>
    <col min="1472" max="1472" width="2.6640625" style="1" customWidth="1"/>
    <col min="1473" max="1473" width="24.6640625" style="1" customWidth="1"/>
    <col min="1474" max="1474" width="60.6640625" style="1" customWidth="1"/>
    <col min="1475" max="1476" width="24.6640625" style="1" customWidth="1"/>
    <col min="1477" max="1477" width="10.21875" style="1" bestFit="1" customWidth="1"/>
    <col min="1478" max="1478" width="60.6640625" style="1" customWidth="1"/>
    <col min="1479" max="1479" width="15.6640625" style="1" customWidth="1"/>
    <col min="1480" max="1480" width="60.6640625" style="1" customWidth="1"/>
    <col min="1481" max="1481" width="8.77734375" style="1" bestFit="1" customWidth="1"/>
    <col min="1482" max="1483" width="9.6640625" style="1" customWidth="1"/>
    <col min="1484" max="1486" width="60.6640625" style="1" customWidth="1"/>
    <col min="1487" max="1727" width="9" style="1"/>
    <col min="1728" max="1728" width="2.6640625" style="1" customWidth="1"/>
    <col min="1729" max="1729" width="24.6640625" style="1" customWidth="1"/>
    <col min="1730" max="1730" width="60.6640625" style="1" customWidth="1"/>
    <col min="1731" max="1732" width="24.6640625" style="1" customWidth="1"/>
    <col min="1733" max="1733" width="10.21875" style="1" bestFit="1" customWidth="1"/>
    <col min="1734" max="1734" width="60.6640625" style="1" customWidth="1"/>
    <col min="1735" max="1735" width="15.6640625" style="1" customWidth="1"/>
    <col min="1736" max="1736" width="60.6640625" style="1" customWidth="1"/>
    <col min="1737" max="1737" width="8.77734375" style="1" bestFit="1" customWidth="1"/>
    <col min="1738" max="1739" width="9.6640625" style="1" customWidth="1"/>
    <col min="1740" max="1742" width="60.6640625" style="1" customWidth="1"/>
    <col min="1743" max="1983" width="9" style="1"/>
    <col min="1984" max="1984" width="2.6640625" style="1" customWidth="1"/>
    <col min="1985" max="1985" width="24.6640625" style="1" customWidth="1"/>
    <col min="1986" max="1986" width="60.6640625" style="1" customWidth="1"/>
    <col min="1987" max="1988" width="24.6640625" style="1" customWidth="1"/>
    <col min="1989" max="1989" width="10.21875" style="1" bestFit="1" customWidth="1"/>
    <col min="1990" max="1990" width="60.6640625" style="1" customWidth="1"/>
    <col min="1991" max="1991" width="15.6640625" style="1" customWidth="1"/>
    <col min="1992" max="1992" width="60.6640625" style="1" customWidth="1"/>
    <col min="1993" max="1993" width="8.77734375" style="1" bestFit="1" customWidth="1"/>
    <col min="1994" max="1995" width="9.6640625" style="1" customWidth="1"/>
    <col min="1996" max="1998" width="60.6640625" style="1" customWidth="1"/>
    <col min="1999" max="2239" width="9" style="1"/>
    <col min="2240" max="2240" width="2.6640625" style="1" customWidth="1"/>
    <col min="2241" max="2241" width="24.6640625" style="1" customWidth="1"/>
    <col min="2242" max="2242" width="60.6640625" style="1" customWidth="1"/>
    <col min="2243" max="2244" width="24.6640625" style="1" customWidth="1"/>
    <col min="2245" max="2245" width="10.21875" style="1" bestFit="1" customWidth="1"/>
    <col min="2246" max="2246" width="60.6640625" style="1" customWidth="1"/>
    <col min="2247" max="2247" width="15.6640625" style="1" customWidth="1"/>
    <col min="2248" max="2248" width="60.6640625" style="1" customWidth="1"/>
    <col min="2249" max="2249" width="8.77734375" style="1" bestFit="1" customWidth="1"/>
    <col min="2250" max="2251" width="9.6640625" style="1" customWidth="1"/>
    <col min="2252" max="2254" width="60.6640625" style="1" customWidth="1"/>
    <col min="2255" max="2495" width="9" style="1"/>
    <col min="2496" max="2496" width="2.6640625" style="1" customWidth="1"/>
    <col min="2497" max="2497" width="24.6640625" style="1" customWidth="1"/>
    <col min="2498" max="2498" width="60.6640625" style="1" customWidth="1"/>
    <col min="2499" max="2500" width="24.6640625" style="1" customWidth="1"/>
    <col min="2501" max="2501" width="10.21875" style="1" bestFit="1" customWidth="1"/>
    <col min="2502" max="2502" width="60.6640625" style="1" customWidth="1"/>
    <col min="2503" max="2503" width="15.6640625" style="1" customWidth="1"/>
    <col min="2504" max="2504" width="60.6640625" style="1" customWidth="1"/>
    <col min="2505" max="2505" width="8.77734375" style="1" bestFit="1" customWidth="1"/>
    <col min="2506" max="2507" width="9.6640625" style="1" customWidth="1"/>
    <col min="2508" max="2510" width="60.6640625" style="1" customWidth="1"/>
    <col min="2511" max="2751" width="9" style="1"/>
    <col min="2752" max="2752" width="2.6640625" style="1" customWidth="1"/>
    <col min="2753" max="2753" width="24.6640625" style="1" customWidth="1"/>
    <col min="2754" max="2754" width="60.6640625" style="1" customWidth="1"/>
    <col min="2755" max="2756" width="24.6640625" style="1" customWidth="1"/>
    <col min="2757" max="2757" width="10.21875" style="1" bestFit="1" customWidth="1"/>
    <col min="2758" max="2758" width="60.6640625" style="1" customWidth="1"/>
    <col min="2759" max="2759" width="15.6640625" style="1" customWidth="1"/>
    <col min="2760" max="2760" width="60.6640625" style="1" customWidth="1"/>
    <col min="2761" max="2761" width="8.77734375" style="1" bestFit="1" customWidth="1"/>
    <col min="2762" max="2763" width="9.6640625" style="1" customWidth="1"/>
    <col min="2764" max="2766" width="60.6640625" style="1" customWidth="1"/>
    <col min="2767" max="3007" width="9" style="1"/>
    <col min="3008" max="3008" width="2.6640625" style="1" customWidth="1"/>
    <col min="3009" max="3009" width="24.6640625" style="1" customWidth="1"/>
    <col min="3010" max="3010" width="60.6640625" style="1" customWidth="1"/>
    <col min="3011" max="3012" width="24.6640625" style="1" customWidth="1"/>
    <col min="3013" max="3013" width="10.21875" style="1" bestFit="1" customWidth="1"/>
    <col min="3014" max="3014" width="60.6640625" style="1" customWidth="1"/>
    <col min="3015" max="3015" width="15.6640625" style="1" customWidth="1"/>
    <col min="3016" max="3016" width="60.6640625" style="1" customWidth="1"/>
    <col min="3017" max="3017" width="8.77734375" style="1" bestFit="1" customWidth="1"/>
    <col min="3018" max="3019" width="9.6640625" style="1" customWidth="1"/>
    <col min="3020" max="3022" width="60.6640625" style="1" customWidth="1"/>
    <col min="3023" max="3263" width="9" style="1"/>
    <col min="3264" max="3264" width="2.6640625" style="1" customWidth="1"/>
    <col min="3265" max="3265" width="24.6640625" style="1" customWidth="1"/>
    <col min="3266" max="3266" width="60.6640625" style="1" customWidth="1"/>
    <col min="3267" max="3268" width="24.6640625" style="1" customWidth="1"/>
    <col min="3269" max="3269" width="10.21875" style="1" bestFit="1" customWidth="1"/>
    <col min="3270" max="3270" width="60.6640625" style="1" customWidth="1"/>
    <col min="3271" max="3271" width="15.6640625" style="1" customWidth="1"/>
    <col min="3272" max="3272" width="60.6640625" style="1" customWidth="1"/>
    <col min="3273" max="3273" width="8.77734375" style="1" bestFit="1" customWidth="1"/>
    <col min="3274" max="3275" width="9.6640625" style="1" customWidth="1"/>
    <col min="3276" max="3278" width="60.6640625" style="1" customWidth="1"/>
    <col min="3279" max="3519" width="9" style="1"/>
    <col min="3520" max="3520" width="2.6640625" style="1" customWidth="1"/>
    <col min="3521" max="3521" width="24.6640625" style="1" customWidth="1"/>
    <col min="3522" max="3522" width="60.6640625" style="1" customWidth="1"/>
    <col min="3523" max="3524" width="24.6640625" style="1" customWidth="1"/>
    <col min="3525" max="3525" width="10.21875" style="1" bestFit="1" customWidth="1"/>
    <col min="3526" max="3526" width="60.6640625" style="1" customWidth="1"/>
    <col min="3527" max="3527" width="15.6640625" style="1" customWidth="1"/>
    <col min="3528" max="3528" width="60.6640625" style="1" customWidth="1"/>
    <col min="3529" max="3529" width="8.77734375" style="1" bestFit="1" customWidth="1"/>
    <col min="3530" max="3531" width="9.6640625" style="1" customWidth="1"/>
    <col min="3532" max="3534" width="60.6640625" style="1" customWidth="1"/>
    <col min="3535" max="3775" width="9" style="1"/>
    <col min="3776" max="3776" width="2.6640625" style="1" customWidth="1"/>
    <col min="3777" max="3777" width="24.6640625" style="1" customWidth="1"/>
    <col min="3778" max="3778" width="60.6640625" style="1" customWidth="1"/>
    <col min="3779" max="3780" width="24.6640625" style="1" customWidth="1"/>
    <col min="3781" max="3781" width="10.21875" style="1" bestFit="1" customWidth="1"/>
    <col min="3782" max="3782" width="60.6640625" style="1" customWidth="1"/>
    <col min="3783" max="3783" width="15.6640625" style="1" customWidth="1"/>
    <col min="3784" max="3784" width="60.6640625" style="1" customWidth="1"/>
    <col min="3785" max="3785" width="8.77734375" style="1" bestFit="1" customWidth="1"/>
    <col min="3786" max="3787" width="9.6640625" style="1" customWidth="1"/>
    <col min="3788" max="3790" width="60.6640625" style="1" customWidth="1"/>
    <col min="3791" max="4031" width="9" style="1"/>
    <col min="4032" max="4032" width="2.6640625" style="1" customWidth="1"/>
    <col min="4033" max="4033" width="24.6640625" style="1" customWidth="1"/>
    <col min="4034" max="4034" width="60.6640625" style="1" customWidth="1"/>
    <col min="4035" max="4036" width="24.6640625" style="1" customWidth="1"/>
    <col min="4037" max="4037" width="10.21875" style="1" bestFit="1" customWidth="1"/>
    <col min="4038" max="4038" width="60.6640625" style="1" customWidth="1"/>
    <col min="4039" max="4039" width="15.6640625" style="1" customWidth="1"/>
    <col min="4040" max="4040" width="60.6640625" style="1" customWidth="1"/>
    <col min="4041" max="4041" width="8.77734375" style="1" bestFit="1" customWidth="1"/>
    <col min="4042" max="4043" width="9.6640625" style="1" customWidth="1"/>
    <col min="4044" max="4046" width="60.6640625" style="1" customWidth="1"/>
    <col min="4047" max="4287" width="9" style="1"/>
    <col min="4288" max="4288" width="2.6640625" style="1" customWidth="1"/>
    <col min="4289" max="4289" width="24.6640625" style="1" customWidth="1"/>
    <col min="4290" max="4290" width="60.6640625" style="1" customWidth="1"/>
    <col min="4291" max="4292" width="24.6640625" style="1" customWidth="1"/>
    <col min="4293" max="4293" width="10.21875" style="1" bestFit="1" customWidth="1"/>
    <col min="4294" max="4294" width="60.6640625" style="1" customWidth="1"/>
    <col min="4295" max="4295" width="15.6640625" style="1" customWidth="1"/>
    <col min="4296" max="4296" width="60.6640625" style="1" customWidth="1"/>
    <col min="4297" max="4297" width="8.77734375" style="1" bestFit="1" customWidth="1"/>
    <col min="4298" max="4299" width="9.6640625" style="1" customWidth="1"/>
    <col min="4300" max="4302" width="60.6640625" style="1" customWidth="1"/>
    <col min="4303" max="4543" width="9" style="1"/>
    <col min="4544" max="4544" width="2.6640625" style="1" customWidth="1"/>
    <col min="4545" max="4545" width="24.6640625" style="1" customWidth="1"/>
    <col min="4546" max="4546" width="60.6640625" style="1" customWidth="1"/>
    <col min="4547" max="4548" width="24.6640625" style="1" customWidth="1"/>
    <col min="4549" max="4549" width="10.21875" style="1" bestFit="1" customWidth="1"/>
    <col min="4550" max="4550" width="60.6640625" style="1" customWidth="1"/>
    <col min="4551" max="4551" width="15.6640625" style="1" customWidth="1"/>
    <col min="4552" max="4552" width="60.6640625" style="1" customWidth="1"/>
    <col min="4553" max="4553" width="8.77734375" style="1" bestFit="1" customWidth="1"/>
    <col min="4554" max="4555" width="9.6640625" style="1" customWidth="1"/>
    <col min="4556" max="4558" width="60.6640625" style="1" customWidth="1"/>
    <col min="4559" max="4799" width="9" style="1"/>
    <col min="4800" max="4800" width="2.6640625" style="1" customWidth="1"/>
    <col min="4801" max="4801" width="24.6640625" style="1" customWidth="1"/>
    <col min="4802" max="4802" width="60.6640625" style="1" customWidth="1"/>
    <col min="4803" max="4804" width="24.6640625" style="1" customWidth="1"/>
    <col min="4805" max="4805" width="10.21875" style="1" bestFit="1" customWidth="1"/>
    <col min="4806" max="4806" width="60.6640625" style="1" customWidth="1"/>
    <col min="4807" max="4807" width="15.6640625" style="1" customWidth="1"/>
    <col min="4808" max="4808" width="60.6640625" style="1" customWidth="1"/>
    <col min="4809" max="4809" width="8.77734375" style="1" bestFit="1" customWidth="1"/>
    <col min="4810" max="4811" width="9.6640625" style="1" customWidth="1"/>
    <col min="4812" max="4814" width="60.6640625" style="1" customWidth="1"/>
    <col min="4815" max="5055" width="9" style="1"/>
    <col min="5056" max="5056" width="2.6640625" style="1" customWidth="1"/>
    <col min="5057" max="5057" width="24.6640625" style="1" customWidth="1"/>
    <col min="5058" max="5058" width="60.6640625" style="1" customWidth="1"/>
    <col min="5059" max="5060" width="24.6640625" style="1" customWidth="1"/>
    <col min="5061" max="5061" width="10.21875" style="1" bestFit="1" customWidth="1"/>
    <col min="5062" max="5062" width="60.6640625" style="1" customWidth="1"/>
    <col min="5063" max="5063" width="15.6640625" style="1" customWidth="1"/>
    <col min="5064" max="5064" width="60.6640625" style="1" customWidth="1"/>
    <col min="5065" max="5065" width="8.77734375" style="1" bestFit="1" customWidth="1"/>
    <col min="5066" max="5067" width="9.6640625" style="1" customWidth="1"/>
    <col min="5068" max="5070" width="60.6640625" style="1" customWidth="1"/>
    <col min="5071" max="5311" width="9" style="1"/>
    <col min="5312" max="5312" width="2.6640625" style="1" customWidth="1"/>
    <col min="5313" max="5313" width="24.6640625" style="1" customWidth="1"/>
    <col min="5314" max="5314" width="60.6640625" style="1" customWidth="1"/>
    <col min="5315" max="5316" width="24.6640625" style="1" customWidth="1"/>
    <col min="5317" max="5317" width="10.21875" style="1" bestFit="1" customWidth="1"/>
    <col min="5318" max="5318" width="60.6640625" style="1" customWidth="1"/>
    <col min="5319" max="5319" width="15.6640625" style="1" customWidth="1"/>
    <col min="5320" max="5320" width="60.6640625" style="1" customWidth="1"/>
    <col min="5321" max="5321" width="8.77734375" style="1" bestFit="1" customWidth="1"/>
    <col min="5322" max="5323" width="9.6640625" style="1" customWidth="1"/>
    <col min="5324" max="5326" width="60.6640625" style="1" customWidth="1"/>
    <col min="5327" max="5567" width="9" style="1"/>
    <col min="5568" max="5568" width="2.6640625" style="1" customWidth="1"/>
    <col min="5569" max="5569" width="24.6640625" style="1" customWidth="1"/>
    <col min="5570" max="5570" width="60.6640625" style="1" customWidth="1"/>
    <col min="5571" max="5572" width="24.6640625" style="1" customWidth="1"/>
    <col min="5573" max="5573" width="10.21875" style="1" bestFit="1" customWidth="1"/>
    <col min="5574" max="5574" width="60.6640625" style="1" customWidth="1"/>
    <col min="5575" max="5575" width="15.6640625" style="1" customWidth="1"/>
    <col min="5576" max="5576" width="60.6640625" style="1" customWidth="1"/>
    <col min="5577" max="5577" width="8.77734375" style="1" bestFit="1" customWidth="1"/>
    <col min="5578" max="5579" width="9.6640625" style="1" customWidth="1"/>
    <col min="5580" max="5582" width="60.6640625" style="1" customWidth="1"/>
    <col min="5583" max="5823" width="9" style="1"/>
    <col min="5824" max="5824" width="2.6640625" style="1" customWidth="1"/>
    <col min="5825" max="5825" width="24.6640625" style="1" customWidth="1"/>
    <col min="5826" max="5826" width="60.6640625" style="1" customWidth="1"/>
    <col min="5827" max="5828" width="24.6640625" style="1" customWidth="1"/>
    <col min="5829" max="5829" width="10.21875" style="1" bestFit="1" customWidth="1"/>
    <col min="5830" max="5830" width="60.6640625" style="1" customWidth="1"/>
    <col min="5831" max="5831" width="15.6640625" style="1" customWidth="1"/>
    <col min="5832" max="5832" width="60.6640625" style="1" customWidth="1"/>
    <col min="5833" max="5833" width="8.77734375" style="1" bestFit="1" customWidth="1"/>
    <col min="5834" max="5835" width="9.6640625" style="1" customWidth="1"/>
    <col min="5836" max="5838" width="60.6640625" style="1" customWidth="1"/>
    <col min="5839" max="6079" width="9" style="1"/>
    <col min="6080" max="6080" width="2.6640625" style="1" customWidth="1"/>
    <col min="6081" max="6081" width="24.6640625" style="1" customWidth="1"/>
    <col min="6082" max="6082" width="60.6640625" style="1" customWidth="1"/>
    <col min="6083" max="6084" width="24.6640625" style="1" customWidth="1"/>
    <col min="6085" max="6085" width="10.21875" style="1" bestFit="1" customWidth="1"/>
    <col min="6086" max="6086" width="60.6640625" style="1" customWidth="1"/>
    <col min="6087" max="6087" width="15.6640625" style="1" customWidth="1"/>
    <col min="6088" max="6088" width="60.6640625" style="1" customWidth="1"/>
    <col min="6089" max="6089" width="8.77734375" style="1" bestFit="1" customWidth="1"/>
    <col min="6090" max="6091" width="9.6640625" style="1" customWidth="1"/>
    <col min="6092" max="6094" width="60.6640625" style="1" customWidth="1"/>
    <col min="6095" max="6335" width="9" style="1"/>
    <col min="6336" max="6336" width="2.6640625" style="1" customWidth="1"/>
    <col min="6337" max="6337" width="24.6640625" style="1" customWidth="1"/>
    <col min="6338" max="6338" width="60.6640625" style="1" customWidth="1"/>
    <col min="6339" max="6340" width="24.6640625" style="1" customWidth="1"/>
    <col min="6341" max="6341" width="10.21875" style="1" bestFit="1" customWidth="1"/>
    <col min="6342" max="6342" width="60.6640625" style="1" customWidth="1"/>
    <col min="6343" max="6343" width="15.6640625" style="1" customWidth="1"/>
    <col min="6344" max="6344" width="60.6640625" style="1" customWidth="1"/>
    <col min="6345" max="6345" width="8.77734375" style="1" bestFit="1" customWidth="1"/>
    <col min="6346" max="6347" width="9.6640625" style="1" customWidth="1"/>
    <col min="6348" max="6350" width="60.6640625" style="1" customWidth="1"/>
    <col min="6351" max="6591" width="9" style="1"/>
    <col min="6592" max="6592" width="2.6640625" style="1" customWidth="1"/>
    <col min="6593" max="6593" width="24.6640625" style="1" customWidth="1"/>
    <col min="6594" max="6594" width="60.6640625" style="1" customWidth="1"/>
    <col min="6595" max="6596" width="24.6640625" style="1" customWidth="1"/>
    <col min="6597" max="6597" width="10.21875" style="1" bestFit="1" customWidth="1"/>
    <col min="6598" max="6598" width="60.6640625" style="1" customWidth="1"/>
    <col min="6599" max="6599" width="15.6640625" style="1" customWidth="1"/>
    <col min="6600" max="6600" width="60.6640625" style="1" customWidth="1"/>
    <col min="6601" max="6601" width="8.77734375" style="1" bestFit="1" customWidth="1"/>
    <col min="6602" max="6603" width="9.6640625" style="1" customWidth="1"/>
    <col min="6604" max="6606" width="60.6640625" style="1" customWidth="1"/>
    <col min="6607" max="6847" width="9" style="1"/>
    <col min="6848" max="6848" width="2.6640625" style="1" customWidth="1"/>
    <col min="6849" max="6849" width="24.6640625" style="1" customWidth="1"/>
    <col min="6850" max="6850" width="60.6640625" style="1" customWidth="1"/>
    <col min="6851" max="6852" width="24.6640625" style="1" customWidth="1"/>
    <col min="6853" max="6853" width="10.21875" style="1" bestFit="1" customWidth="1"/>
    <col min="6854" max="6854" width="60.6640625" style="1" customWidth="1"/>
    <col min="6855" max="6855" width="15.6640625" style="1" customWidth="1"/>
    <col min="6856" max="6856" width="60.6640625" style="1" customWidth="1"/>
    <col min="6857" max="6857" width="8.77734375" style="1" bestFit="1" customWidth="1"/>
    <col min="6858" max="6859" width="9.6640625" style="1" customWidth="1"/>
    <col min="6860" max="6862" width="60.6640625" style="1" customWidth="1"/>
    <col min="6863" max="7103" width="9" style="1"/>
    <col min="7104" max="7104" width="2.6640625" style="1" customWidth="1"/>
    <col min="7105" max="7105" width="24.6640625" style="1" customWidth="1"/>
    <col min="7106" max="7106" width="60.6640625" style="1" customWidth="1"/>
    <col min="7107" max="7108" width="24.6640625" style="1" customWidth="1"/>
    <col min="7109" max="7109" width="10.21875" style="1" bestFit="1" customWidth="1"/>
    <col min="7110" max="7110" width="60.6640625" style="1" customWidth="1"/>
    <col min="7111" max="7111" width="15.6640625" style="1" customWidth="1"/>
    <col min="7112" max="7112" width="60.6640625" style="1" customWidth="1"/>
    <col min="7113" max="7113" width="8.77734375" style="1" bestFit="1" customWidth="1"/>
    <col min="7114" max="7115" width="9.6640625" style="1" customWidth="1"/>
    <col min="7116" max="7118" width="60.6640625" style="1" customWidth="1"/>
    <col min="7119" max="7359" width="9" style="1"/>
    <col min="7360" max="7360" width="2.6640625" style="1" customWidth="1"/>
    <col min="7361" max="7361" width="24.6640625" style="1" customWidth="1"/>
    <col min="7362" max="7362" width="60.6640625" style="1" customWidth="1"/>
    <col min="7363" max="7364" width="24.6640625" style="1" customWidth="1"/>
    <col min="7365" max="7365" width="10.21875" style="1" bestFit="1" customWidth="1"/>
    <col min="7366" max="7366" width="60.6640625" style="1" customWidth="1"/>
    <col min="7367" max="7367" width="15.6640625" style="1" customWidth="1"/>
    <col min="7368" max="7368" width="60.6640625" style="1" customWidth="1"/>
    <col min="7369" max="7369" width="8.77734375" style="1" bestFit="1" customWidth="1"/>
    <col min="7370" max="7371" width="9.6640625" style="1" customWidth="1"/>
    <col min="7372" max="7374" width="60.6640625" style="1" customWidth="1"/>
    <col min="7375" max="7615" width="9" style="1"/>
    <col min="7616" max="7616" width="2.6640625" style="1" customWidth="1"/>
    <col min="7617" max="7617" width="24.6640625" style="1" customWidth="1"/>
    <col min="7618" max="7618" width="60.6640625" style="1" customWidth="1"/>
    <col min="7619" max="7620" width="24.6640625" style="1" customWidth="1"/>
    <col min="7621" max="7621" width="10.21875" style="1" bestFit="1" customWidth="1"/>
    <col min="7622" max="7622" width="60.6640625" style="1" customWidth="1"/>
    <col min="7623" max="7623" width="15.6640625" style="1" customWidth="1"/>
    <col min="7624" max="7624" width="60.6640625" style="1" customWidth="1"/>
    <col min="7625" max="7625" width="8.77734375" style="1" bestFit="1" customWidth="1"/>
    <col min="7626" max="7627" width="9.6640625" style="1" customWidth="1"/>
    <col min="7628" max="7630" width="60.6640625" style="1" customWidth="1"/>
    <col min="7631" max="7871" width="9" style="1"/>
    <col min="7872" max="7872" width="2.6640625" style="1" customWidth="1"/>
    <col min="7873" max="7873" width="24.6640625" style="1" customWidth="1"/>
    <col min="7874" max="7874" width="60.6640625" style="1" customWidth="1"/>
    <col min="7875" max="7876" width="24.6640625" style="1" customWidth="1"/>
    <col min="7877" max="7877" width="10.21875" style="1" bestFit="1" customWidth="1"/>
    <col min="7878" max="7878" width="60.6640625" style="1" customWidth="1"/>
    <col min="7879" max="7879" width="15.6640625" style="1" customWidth="1"/>
    <col min="7880" max="7880" width="60.6640625" style="1" customWidth="1"/>
    <col min="7881" max="7881" width="8.77734375" style="1" bestFit="1" customWidth="1"/>
    <col min="7882" max="7883" width="9.6640625" style="1" customWidth="1"/>
    <col min="7884" max="7886" width="60.6640625" style="1" customWidth="1"/>
    <col min="7887" max="8127" width="9" style="1"/>
    <col min="8128" max="8128" width="2.6640625" style="1" customWidth="1"/>
    <col min="8129" max="8129" width="24.6640625" style="1" customWidth="1"/>
    <col min="8130" max="8130" width="60.6640625" style="1" customWidth="1"/>
    <col min="8131" max="8132" width="24.6640625" style="1" customWidth="1"/>
    <col min="8133" max="8133" width="10.21875" style="1" bestFit="1" customWidth="1"/>
    <col min="8134" max="8134" width="60.6640625" style="1" customWidth="1"/>
    <col min="8135" max="8135" width="15.6640625" style="1" customWidth="1"/>
    <col min="8136" max="8136" width="60.6640625" style="1" customWidth="1"/>
    <col min="8137" max="8137" width="8.77734375" style="1" bestFit="1" customWidth="1"/>
    <col min="8138" max="8139" width="9.6640625" style="1" customWidth="1"/>
    <col min="8140" max="8142" width="60.6640625" style="1" customWidth="1"/>
    <col min="8143" max="8383" width="9" style="1"/>
    <col min="8384" max="8384" width="2.6640625" style="1" customWidth="1"/>
    <col min="8385" max="8385" width="24.6640625" style="1" customWidth="1"/>
    <col min="8386" max="8386" width="60.6640625" style="1" customWidth="1"/>
    <col min="8387" max="8388" width="24.6640625" style="1" customWidth="1"/>
    <col min="8389" max="8389" width="10.21875" style="1" bestFit="1" customWidth="1"/>
    <col min="8390" max="8390" width="60.6640625" style="1" customWidth="1"/>
    <col min="8391" max="8391" width="15.6640625" style="1" customWidth="1"/>
    <col min="8392" max="8392" width="60.6640625" style="1" customWidth="1"/>
    <col min="8393" max="8393" width="8.77734375" style="1" bestFit="1" customWidth="1"/>
    <col min="8394" max="8395" width="9.6640625" style="1" customWidth="1"/>
    <col min="8396" max="8398" width="60.6640625" style="1" customWidth="1"/>
    <col min="8399" max="8639" width="9" style="1"/>
    <col min="8640" max="8640" width="2.6640625" style="1" customWidth="1"/>
    <col min="8641" max="8641" width="24.6640625" style="1" customWidth="1"/>
    <col min="8642" max="8642" width="60.6640625" style="1" customWidth="1"/>
    <col min="8643" max="8644" width="24.6640625" style="1" customWidth="1"/>
    <col min="8645" max="8645" width="10.21875" style="1" bestFit="1" customWidth="1"/>
    <col min="8646" max="8646" width="60.6640625" style="1" customWidth="1"/>
    <col min="8647" max="8647" width="15.6640625" style="1" customWidth="1"/>
    <col min="8648" max="8648" width="60.6640625" style="1" customWidth="1"/>
    <col min="8649" max="8649" width="8.77734375" style="1" bestFit="1" customWidth="1"/>
    <col min="8650" max="8651" width="9.6640625" style="1" customWidth="1"/>
    <col min="8652" max="8654" width="60.6640625" style="1" customWidth="1"/>
    <col min="8655" max="8895" width="9" style="1"/>
    <col min="8896" max="8896" width="2.6640625" style="1" customWidth="1"/>
    <col min="8897" max="8897" width="24.6640625" style="1" customWidth="1"/>
    <col min="8898" max="8898" width="60.6640625" style="1" customWidth="1"/>
    <col min="8899" max="8900" width="24.6640625" style="1" customWidth="1"/>
    <col min="8901" max="8901" width="10.21875" style="1" bestFit="1" customWidth="1"/>
    <col min="8902" max="8902" width="60.6640625" style="1" customWidth="1"/>
    <col min="8903" max="8903" width="15.6640625" style="1" customWidth="1"/>
    <col min="8904" max="8904" width="60.6640625" style="1" customWidth="1"/>
    <col min="8905" max="8905" width="8.77734375" style="1" bestFit="1" customWidth="1"/>
    <col min="8906" max="8907" width="9.6640625" style="1" customWidth="1"/>
    <col min="8908" max="8910" width="60.6640625" style="1" customWidth="1"/>
    <col min="8911" max="9151" width="9" style="1"/>
    <col min="9152" max="9152" width="2.6640625" style="1" customWidth="1"/>
    <col min="9153" max="9153" width="24.6640625" style="1" customWidth="1"/>
    <col min="9154" max="9154" width="60.6640625" style="1" customWidth="1"/>
    <col min="9155" max="9156" width="24.6640625" style="1" customWidth="1"/>
    <col min="9157" max="9157" width="10.21875" style="1" bestFit="1" customWidth="1"/>
    <col min="9158" max="9158" width="60.6640625" style="1" customWidth="1"/>
    <col min="9159" max="9159" width="15.6640625" style="1" customWidth="1"/>
    <col min="9160" max="9160" width="60.6640625" style="1" customWidth="1"/>
    <col min="9161" max="9161" width="8.77734375" style="1" bestFit="1" customWidth="1"/>
    <col min="9162" max="9163" width="9.6640625" style="1" customWidth="1"/>
    <col min="9164" max="9166" width="60.6640625" style="1" customWidth="1"/>
    <col min="9167" max="9407" width="9" style="1"/>
    <col min="9408" max="9408" width="2.6640625" style="1" customWidth="1"/>
    <col min="9409" max="9409" width="24.6640625" style="1" customWidth="1"/>
    <col min="9410" max="9410" width="60.6640625" style="1" customWidth="1"/>
    <col min="9411" max="9412" width="24.6640625" style="1" customWidth="1"/>
    <col min="9413" max="9413" width="10.21875" style="1" bestFit="1" customWidth="1"/>
    <col min="9414" max="9414" width="60.6640625" style="1" customWidth="1"/>
    <col min="9415" max="9415" width="15.6640625" style="1" customWidth="1"/>
    <col min="9416" max="9416" width="60.6640625" style="1" customWidth="1"/>
    <col min="9417" max="9417" width="8.77734375" style="1" bestFit="1" customWidth="1"/>
    <col min="9418" max="9419" width="9.6640625" style="1" customWidth="1"/>
    <col min="9420" max="9422" width="60.6640625" style="1" customWidth="1"/>
    <col min="9423" max="9663" width="9" style="1"/>
    <col min="9664" max="9664" width="2.6640625" style="1" customWidth="1"/>
    <col min="9665" max="9665" width="24.6640625" style="1" customWidth="1"/>
    <col min="9666" max="9666" width="60.6640625" style="1" customWidth="1"/>
    <col min="9667" max="9668" width="24.6640625" style="1" customWidth="1"/>
    <col min="9669" max="9669" width="10.21875" style="1" bestFit="1" customWidth="1"/>
    <col min="9670" max="9670" width="60.6640625" style="1" customWidth="1"/>
    <col min="9671" max="9671" width="15.6640625" style="1" customWidth="1"/>
    <col min="9672" max="9672" width="60.6640625" style="1" customWidth="1"/>
    <col min="9673" max="9673" width="8.77734375" style="1" bestFit="1" customWidth="1"/>
    <col min="9674" max="9675" width="9.6640625" style="1" customWidth="1"/>
    <col min="9676" max="9678" width="60.6640625" style="1" customWidth="1"/>
    <col min="9679" max="9919" width="9" style="1"/>
    <col min="9920" max="9920" width="2.6640625" style="1" customWidth="1"/>
    <col min="9921" max="9921" width="24.6640625" style="1" customWidth="1"/>
    <col min="9922" max="9922" width="60.6640625" style="1" customWidth="1"/>
    <col min="9923" max="9924" width="24.6640625" style="1" customWidth="1"/>
    <col min="9925" max="9925" width="10.21875" style="1" bestFit="1" customWidth="1"/>
    <col min="9926" max="9926" width="60.6640625" style="1" customWidth="1"/>
    <col min="9927" max="9927" width="15.6640625" style="1" customWidth="1"/>
    <col min="9928" max="9928" width="60.6640625" style="1" customWidth="1"/>
    <col min="9929" max="9929" width="8.77734375" style="1" bestFit="1" customWidth="1"/>
    <col min="9930" max="9931" width="9.6640625" style="1" customWidth="1"/>
    <col min="9932" max="9934" width="60.6640625" style="1" customWidth="1"/>
    <col min="9935" max="10175" width="9" style="1"/>
    <col min="10176" max="10176" width="2.6640625" style="1" customWidth="1"/>
    <col min="10177" max="10177" width="24.6640625" style="1" customWidth="1"/>
    <col min="10178" max="10178" width="60.6640625" style="1" customWidth="1"/>
    <col min="10179" max="10180" width="24.6640625" style="1" customWidth="1"/>
    <col min="10181" max="10181" width="10.21875" style="1" bestFit="1" customWidth="1"/>
    <col min="10182" max="10182" width="60.6640625" style="1" customWidth="1"/>
    <col min="10183" max="10183" width="15.6640625" style="1" customWidth="1"/>
    <col min="10184" max="10184" width="60.6640625" style="1" customWidth="1"/>
    <col min="10185" max="10185" width="8.77734375" style="1" bestFit="1" customWidth="1"/>
    <col min="10186" max="10187" width="9.6640625" style="1" customWidth="1"/>
    <col min="10188" max="10190" width="60.6640625" style="1" customWidth="1"/>
    <col min="10191" max="10431" width="9" style="1"/>
    <col min="10432" max="10432" width="2.6640625" style="1" customWidth="1"/>
    <col min="10433" max="10433" width="24.6640625" style="1" customWidth="1"/>
    <col min="10434" max="10434" width="60.6640625" style="1" customWidth="1"/>
    <col min="10435" max="10436" width="24.6640625" style="1" customWidth="1"/>
    <col min="10437" max="10437" width="10.21875" style="1" bestFit="1" customWidth="1"/>
    <col min="10438" max="10438" width="60.6640625" style="1" customWidth="1"/>
    <col min="10439" max="10439" width="15.6640625" style="1" customWidth="1"/>
    <col min="10440" max="10440" width="60.6640625" style="1" customWidth="1"/>
    <col min="10441" max="10441" width="8.77734375" style="1" bestFit="1" customWidth="1"/>
    <col min="10442" max="10443" width="9.6640625" style="1" customWidth="1"/>
    <col min="10444" max="10446" width="60.6640625" style="1" customWidth="1"/>
    <col min="10447" max="10687" width="9" style="1"/>
    <col min="10688" max="10688" width="2.6640625" style="1" customWidth="1"/>
    <col min="10689" max="10689" width="24.6640625" style="1" customWidth="1"/>
    <col min="10690" max="10690" width="60.6640625" style="1" customWidth="1"/>
    <col min="10691" max="10692" width="24.6640625" style="1" customWidth="1"/>
    <col min="10693" max="10693" width="10.21875" style="1" bestFit="1" customWidth="1"/>
    <col min="10694" max="10694" width="60.6640625" style="1" customWidth="1"/>
    <col min="10695" max="10695" width="15.6640625" style="1" customWidth="1"/>
    <col min="10696" max="10696" width="60.6640625" style="1" customWidth="1"/>
    <col min="10697" max="10697" width="8.77734375" style="1" bestFit="1" customWidth="1"/>
    <col min="10698" max="10699" width="9.6640625" style="1" customWidth="1"/>
    <col min="10700" max="10702" width="60.6640625" style="1" customWidth="1"/>
    <col min="10703" max="10943" width="9" style="1"/>
    <col min="10944" max="10944" width="2.6640625" style="1" customWidth="1"/>
    <col min="10945" max="10945" width="24.6640625" style="1" customWidth="1"/>
    <col min="10946" max="10946" width="60.6640625" style="1" customWidth="1"/>
    <col min="10947" max="10948" width="24.6640625" style="1" customWidth="1"/>
    <col min="10949" max="10949" width="10.21875" style="1" bestFit="1" customWidth="1"/>
    <col min="10950" max="10950" width="60.6640625" style="1" customWidth="1"/>
    <col min="10951" max="10951" width="15.6640625" style="1" customWidth="1"/>
    <col min="10952" max="10952" width="60.6640625" style="1" customWidth="1"/>
    <col min="10953" max="10953" width="8.77734375" style="1" bestFit="1" customWidth="1"/>
    <col min="10954" max="10955" width="9.6640625" style="1" customWidth="1"/>
    <col min="10956" max="10958" width="60.6640625" style="1" customWidth="1"/>
    <col min="10959" max="11199" width="9" style="1"/>
    <col min="11200" max="11200" width="2.6640625" style="1" customWidth="1"/>
    <col min="11201" max="11201" width="24.6640625" style="1" customWidth="1"/>
    <col min="11202" max="11202" width="60.6640625" style="1" customWidth="1"/>
    <col min="11203" max="11204" width="24.6640625" style="1" customWidth="1"/>
    <col min="11205" max="11205" width="10.21875" style="1" bestFit="1" customWidth="1"/>
    <col min="11206" max="11206" width="60.6640625" style="1" customWidth="1"/>
    <col min="11207" max="11207" width="15.6640625" style="1" customWidth="1"/>
    <col min="11208" max="11208" width="60.6640625" style="1" customWidth="1"/>
    <col min="11209" max="11209" width="8.77734375" style="1" bestFit="1" customWidth="1"/>
    <col min="11210" max="11211" width="9.6640625" style="1" customWidth="1"/>
    <col min="11212" max="11214" width="60.6640625" style="1" customWidth="1"/>
    <col min="11215" max="11455" width="9" style="1"/>
    <col min="11456" max="11456" width="2.6640625" style="1" customWidth="1"/>
    <col min="11457" max="11457" width="24.6640625" style="1" customWidth="1"/>
    <col min="11458" max="11458" width="60.6640625" style="1" customWidth="1"/>
    <col min="11459" max="11460" width="24.6640625" style="1" customWidth="1"/>
    <col min="11461" max="11461" width="10.21875" style="1" bestFit="1" customWidth="1"/>
    <col min="11462" max="11462" width="60.6640625" style="1" customWidth="1"/>
    <col min="11463" max="11463" width="15.6640625" style="1" customWidth="1"/>
    <col min="11464" max="11464" width="60.6640625" style="1" customWidth="1"/>
    <col min="11465" max="11465" width="8.77734375" style="1" bestFit="1" customWidth="1"/>
    <col min="11466" max="11467" width="9.6640625" style="1" customWidth="1"/>
    <col min="11468" max="11470" width="60.6640625" style="1" customWidth="1"/>
    <col min="11471" max="11711" width="9" style="1"/>
    <col min="11712" max="11712" width="2.6640625" style="1" customWidth="1"/>
    <col min="11713" max="11713" width="24.6640625" style="1" customWidth="1"/>
    <col min="11714" max="11714" width="60.6640625" style="1" customWidth="1"/>
    <col min="11715" max="11716" width="24.6640625" style="1" customWidth="1"/>
    <col min="11717" max="11717" width="10.21875" style="1" bestFit="1" customWidth="1"/>
    <col min="11718" max="11718" width="60.6640625" style="1" customWidth="1"/>
    <col min="11719" max="11719" width="15.6640625" style="1" customWidth="1"/>
    <col min="11720" max="11720" width="60.6640625" style="1" customWidth="1"/>
    <col min="11721" max="11721" width="8.77734375" style="1" bestFit="1" customWidth="1"/>
    <col min="11722" max="11723" width="9.6640625" style="1" customWidth="1"/>
    <col min="11724" max="11726" width="60.6640625" style="1" customWidth="1"/>
    <col min="11727" max="11967" width="9" style="1"/>
    <col min="11968" max="11968" width="2.6640625" style="1" customWidth="1"/>
    <col min="11969" max="11969" width="24.6640625" style="1" customWidth="1"/>
    <col min="11970" max="11970" width="60.6640625" style="1" customWidth="1"/>
    <col min="11971" max="11972" width="24.6640625" style="1" customWidth="1"/>
    <col min="11973" max="11973" width="10.21875" style="1" bestFit="1" customWidth="1"/>
    <col min="11974" max="11974" width="60.6640625" style="1" customWidth="1"/>
    <col min="11975" max="11975" width="15.6640625" style="1" customWidth="1"/>
    <col min="11976" max="11976" width="60.6640625" style="1" customWidth="1"/>
    <col min="11977" max="11977" width="8.77734375" style="1" bestFit="1" customWidth="1"/>
    <col min="11978" max="11979" width="9.6640625" style="1" customWidth="1"/>
    <col min="11980" max="11982" width="60.6640625" style="1" customWidth="1"/>
    <col min="11983" max="12223" width="9" style="1"/>
    <col min="12224" max="12224" width="2.6640625" style="1" customWidth="1"/>
    <col min="12225" max="12225" width="24.6640625" style="1" customWidth="1"/>
    <col min="12226" max="12226" width="60.6640625" style="1" customWidth="1"/>
    <col min="12227" max="12228" width="24.6640625" style="1" customWidth="1"/>
    <col min="12229" max="12229" width="10.21875" style="1" bestFit="1" customWidth="1"/>
    <col min="12230" max="12230" width="60.6640625" style="1" customWidth="1"/>
    <col min="12231" max="12231" width="15.6640625" style="1" customWidth="1"/>
    <col min="12232" max="12232" width="60.6640625" style="1" customWidth="1"/>
    <col min="12233" max="12233" width="8.77734375" style="1" bestFit="1" customWidth="1"/>
    <col min="12234" max="12235" width="9.6640625" style="1" customWidth="1"/>
    <col min="12236" max="12238" width="60.6640625" style="1" customWidth="1"/>
    <col min="12239" max="12479" width="9" style="1"/>
    <col min="12480" max="12480" width="2.6640625" style="1" customWidth="1"/>
    <col min="12481" max="12481" width="24.6640625" style="1" customWidth="1"/>
    <col min="12482" max="12482" width="60.6640625" style="1" customWidth="1"/>
    <col min="12483" max="12484" width="24.6640625" style="1" customWidth="1"/>
    <col min="12485" max="12485" width="10.21875" style="1" bestFit="1" customWidth="1"/>
    <col min="12486" max="12486" width="60.6640625" style="1" customWidth="1"/>
    <col min="12487" max="12487" width="15.6640625" style="1" customWidth="1"/>
    <col min="12488" max="12488" width="60.6640625" style="1" customWidth="1"/>
    <col min="12489" max="12489" width="8.77734375" style="1" bestFit="1" customWidth="1"/>
    <col min="12490" max="12491" width="9.6640625" style="1" customWidth="1"/>
    <col min="12492" max="12494" width="60.6640625" style="1" customWidth="1"/>
    <col min="12495" max="12735" width="9" style="1"/>
    <col min="12736" max="12736" width="2.6640625" style="1" customWidth="1"/>
    <col min="12737" max="12737" width="24.6640625" style="1" customWidth="1"/>
    <col min="12738" max="12738" width="60.6640625" style="1" customWidth="1"/>
    <col min="12739" max="12740" width="24.6640625" style="1" customWidth="1"/>
    <col min="12741" max="12741" width="10.21875" style="1" bestFit="1" customWidth="1"/>
    <col min="12742" max="12742" width="60.6640625" style="1" customWidth="1"/>
    <col min="12743" max="12743" width="15.6640625" style="1" customWidth="1"/>
    <col min="12744" max="12744" width="60.6640625" style="1" customWidth="1"/>
    <col min="12745" max="12745" width="8.77734375" style="1" bestFit="1" customWidth="1"/>
    <col min="12746" max="12747" width="9.6640625" style="1" customWidth="1"/>
    <col min="12748" max="12750" width="60.6640625" style="1" customWidth="1"/>
    <col min="12751" max="12991" width="9" style="1"/>
    <col min="12992" max="12992" width="2.6640625" style="1" customWidth="1"/>
    <col min="12993" max="12993" width="24.6640625" style="1" customWidth="1"/>
    <col min="12994" max="12994" width="60.6640625" style="1" customWidth="1"/>
    <col min="12995" max="12996" width="24.6640625" style="1" customWidth="1"/>
    <col min="12997" max="12997" width="10.21875" style="1" bestFit="1" customWidth="1"/>
    <col min="12998" max="12998" width="60.6640625" style="1" customWidth="1"/>
    <col min="12999" max="12999" width="15.6640625" style="1" customWidth="1"/>
    <col min="13000" max="13000" width="60.6640625" style="1" customWidth="1"/>
    <col min="13001" max="13001" width="8.77734375" style="1" bestFit="1" customWidth="1"/>
    <col min="13002" max="13003" width="9.6640625" style="1" customWidth="1"/>
    <col min="13004" max="13006" width="60.6640625" style="1" customWidth="1"/>
    <col min="13007" max="13247" width="9" style="1"/>
    <col min="13248" max="13248" width="2.6640625" style="1" customWidth="1"/>
    <col min="13249" max="13249" width="24.6640625" style="1" customWidth="1"/>
    <col min="13250" max="13250" width="60.6640625" style="1" customWidth="1"/>
    <col min="13251" max="13252" width="24.6640625" style="1" customWidth="1"/>
    <col min="13253" max="13253" width="10.21875" style="1" bestFit="1" customWidth="1"/>
    <col min="13254" max="13254" width="60.6640625" style="1" customWidth="1"/>
    <col min="13255" max="13255" width="15.6640625" style="1" customWidth="1"/>
    <col min="13256" max="13256" width="60.6640625" style="1" customWidth="1"/>
    <col min="13257" max="13257" width="8.77734375" style="1" bestFit="1" customWidth="1"/>
    <col min="13258" max="13259" width="9.6640625" style="1" customWidth="1"/>
    <col min="13260" max="13262" width="60.6640625" style="1" customWidth="1"/>
    <col min="13263" max="13503" width="9" style="1"/>
    <col min="13504" max="13504" width="2.6640625" style="1" customWidth="1"/>
    <col min="13505" max="13505" width="24.6640625" style="1" customWidth="1"/>
    <col min="13506" max="13506" width="60.6640625" style="1" customWidth="1"/>
    <col min="13507" max="13508" width="24.6640625" style="1" customWidth="1"/>
    <col min="13509" max="13509" width="10.21875" style="1" bestFit="1" customWidth="1"/>
    <col min="13510" max="13510" width="60.6640625" style="1" customWidth="1"/>
    <col min="13511" max="13511" width="15.6640625" style="1" customWidth="1"/>
    <col min="13512" max="13512" width="60.6640625" style="1" customWidth="1"/>
    <col min="13513" max="13513" width="8.77734375" style="1" bestFit="1" customWidth="1"/>
    <col min="13514" max="13515" width="9.6640625" style="1" customWidth="1"/>
    <col min="13516" max="13518" width="60.6640625" style="1" customWidth="1"/>
    <col min="13519" max="13759" width="9" style="1"/>
    <col min="13760" max="13760" width="2.6640625" style="1" customWidth="1"/>
    <col min="13761" max="13761" width="24.6640625" style="1" customWidth="1"/>
    <col min="13762" max="13762" width="60.6640625" style="1" customWidth="1"/>
    <col min="13763" max="13764" width="24.6640625" style="1" customWidth="1"/>
    <col min="13765" max="13765" width="10.21875" style="1" bestFit="1" customWidth="1"/>
    <col min="13766" max="13766" width="60.6640625" style="1" customWidth="1"/>
    <col min="13767" max="13767" width="15.6640625" style="1" customWidth="1"/>
    <col min="13768" max="13768" width="60.6640625" style="1" customWidth="1"/>
    <col min="13769" max="13769" width="8.77734375" style="1" bestFit="1" customWidth="1"/>
    <col min="13770" max="13771" width="9.6640625" style="1" customWidth="1"/>
    <col min="13772" max="13774" width="60.6640625" style="1" customWidth="1"/>
    <col min="13775" max="14015" width="9" style="1"/>
    <col min="14016" max="14016" width="2.6640625" style="1" customWidth="1"/>
    <col min="14017" max="14017" width="24.6640625" style="1" customWidth="1"/>
    <col min="14018" max="14018" width="60.6640625" style="1" customWidth="1"/>
    <col min="14019" max="14020" width="24.6640625" style="1" customWidth="1"/>
    <col min="14021" max="14021" width="10.21875" style="1" bestFit="1" customWidth="1"/>
    <col min="14022" max="14022" width="60.6640625" style="1" customWidth="1"/>
    <col min="14023" max="14023" width="15.6640625" style="1" customWidth="1"/>
    <col min="14024" max="14024" width="60.6640625" style="1" customWidth="1"/>
    <col min="14025" max="14025" width="8.77734375" style="1" bestFit="1" customWidth="1"/>
    <col min="14026" max="14027" width="9.6640625" style="1" customWidth="1"/>
    <col min="14028" max="14030" width="60.6640625" style="1" customWidth="1"/>
    <col min="14031" max="14271" width="9" style="1"/>
    <col min="14272" max="14272" width="2.6640625" style="1" customWidth="1"/>
    <col min="14273" max="14273" width="24.6640625" style="1" customWidth="1"/>
    <col min="14274" max="14274" width="60.6640625" style="1" customWidth="1"/>
    <col min="14275" max="14276" width="24.6640625" style="1" customWidth="1"/>
    <col min="14277" max="14277" width="10.21875" style="1" bestFit="1" customWidth="1"/>
    <col min="14278" max="14278" width="60.6640625" style="1" customWidth="1"/>
    <col min="14279" max="14279" width="15.6640625" style="1" customWidth="1"/>
    <col min="14280" max="14280" width="60.6640625" style="1" customWidth="1"/>
    <col min="14281" max="14281" width="8.77734375" style="1" bestFit="1" customWidth="1"/>
    <col min="14282" max="14283" width="9.6640625" style="1" customWidth="1"/>
    <col min="14284" max="14286" width="60.6640625" style="1" customWidth="1"/>
    <col min="14287" max="14527" width="9" style="1"/>
    <col min="14528" max="14528" width="2.6640625" style="1" customWidth="1"/>
    <col min="14529" max="14529" width="24.6640625" style="1" customWidth="1"/>
    <col min="14530" max="14530" width="60.6640625" style="1" customWidth="1"/>
    <col min="14531" max="14532" width="24.6640625" style="1" customWidth="1"/>
    <col min="14533" max="14533" width="10.21875" style="1" bestFit="1" customWidth="1"/>
    <col min="14534" max="14534" width="60.6640625" style="1" customWidth="1"/>
    <col min="14535" max="14535" width="15.6640625" style="1" customWidth="1"/>
    <col min="14536" max="14536" width="60.6640625" style="1" customWidth="1"/>
    <col min="14537" max="14537" width="8.77734375" style="1" bestFit="1" customWidth="1"/>
    <col min="14538" max="14539" width="9.6640625" style="1" customWidth="1"/>
    <col min="14540" max="14542" width="60.6640625" style="1" customWidth="1"/>
    <col min="14543" max="14783" width="9" style="1"/>
    <col min="14784" max="14784" width="2.6640625" style="1" customWidth="1"/>
    <col min="14785" max="14785" width="24.6640625" style="1" customWidth="1"/>
    <col min="14786" max="14786" width="60.6640625" style="1" customWidth="1"/>
    <col min="14787" max="14788" width="24.6640625" style="1" customWidth="1"/>
    <col min="14789" max="14789" width="10.21875" style="1" bestFit="1" customWidth="1"/>
    <col min="14790" max="14790" width="60.6640625" style="1" customWidth="1"/>
    <col min="14791" max="14791" width="15.6640625" style="1" customWidth="1"/>
    <col min="14792" max="14792" width="60.6640625" style="1" customWidth="1"/>
    <col min="14793" max="14793" width="8.77734375" style="1" bestFit="1" customWidth="1"/>
    <col min="14794" max="14795" width="9.6640625" style="1" customWidth="1"/>
    <col min="14796" max="14798" width="60.6640625" style="1" customWidth="1"/>
    <col min="14799" max="15039" width="9" style="1"/>
    <col min="15040" max="15040" width="2.6640625" style="1" customWidth="1"/>
    <col min="15041" max="15041" width="24.6640625" style="1" customWidth="1"/>
    <col min="15042" max="15042" width="60.6640625" style="1" customWidth="1"/>
    <col min="15043" max="15044" width="24.6640625" style="1" customWidth="1"/>
    <col min="15045" max="15045" width="10.21875" style="1" bestFit="1" customWidth="1"/>
    <col min="15046" max="15046" width="60.6640625" style="1" customWidth="1"/>
    <col min="15047" max="15047" width="15.6640625" style="1" customWidth="1"/>
    <col min="15048" max="15048" width="60.6640625" style="1" customWidth="1"/>
    <col min="15049" max="15049" width="8.77734375" style="1" bestFit="1" customWidth="1"/>
    <col min="15050" max="15051" width="9.6640625" style="1" customWidth="1"/>
    <col min="15052" max="15054" width="60.6640625" style="1" customWidth="1"/>
    <col min="15055" max="15295" width="9" style="1"/>
    <col min="15296" max="15296" width="2.6640625" style="1" customWidth="1"/>
    <col min="15297" max="15297" width="24.6640625" style="1" customWidth="1"/>
    <col min="15298" max="15298" width="60.6640625" style="1" customWidth="1"/>
    <col min="15299" max="15300" width="24.6640625" style="1" customWidth="1"/>
    <col min="15301" max="15301" width="10.21875" style="1" bestFit="1" customWidth="1"/>
    <col min="15302" max="15302" width="60.6640625" style="1" customWidth="1"/>
    <col min="15303" max="15303" width="15.6640625" style="1" customWidth="1"/>
    <col min="15304" max="15304" width="60.6640625" style="1" customWidth="1"/>
    <col min="15305" max="15305" width="8.77734375" style="1" bestFit="1" customWidth="1"/>
    <col min="15306" max="15307" width="9.6640625" style="1" customWidth="1"/>
    <col min="15308" max="15310" width="60.6640625" style="1" customWidth="1"/>
    <col min="15311" max="15551" width="9" style="1"/>
    <col min="15552" max="15552" width="2.6640625" style="1" customWidth="1"/>
    <col min="15553" max="15553" width="24.6640625" style="1" customWidth="1"/>
    <col min="15554" max="15554" width="60.6640625" style="1" customWidth="1"/>
    <col min="15555" max="15556" width="24.6640625" style="1" customWidth="1"/>
    <col min="15557" max="15557" width="10.21875" style="1" bestFit="1" customWidth="1"/>
    <col min="15558" max="15558" width="60.6640625" style="1" customWidth="1"/>
    <col min="15559" max="15559" width="15.6640625" style="1" customWidth="1"/>
    <col min="15560" max="15560" width="60.6640625" style="1" customWidth="1"/>
    <col min="15561" max="15561" width="8.77734375" style="1" bestFit="1" customWidth="1"/>
    <col min="15562" max="15563" width="9.6640625" style="1" customWidth="1"/>
    <col min="15564" max="15566" width="60.6640625" style="1" customWidth="1"/>
    <col min="15567" max="15807" width="9" style="1"/>
    <col min="15808" max="15808" width="2.6640625" style="1" customWidth="1"/>
    <col min="15809" max="15809" width="24.6640625" style="1" customWidth="1"/>
    <col min="15810" max="15810" width="60.6640625" style="1" customWidth="1"/>
    <col min="15811" max="15812" width="24.6640625" style="1" customWidth="1"/>
    <col min="15813" max="15813" width="10.21875" style="1" bestFit="1" customWidth="1"/>
    <col min="15814" max="15814" width="60.6640625" style="1" customWidth="1"/>
    <col min="15815" max="15815" width="15.6640625" style="1" customWidth="1"/>
    <col min="15816" max="15816" width="60.6640625" style="1" customWidth="1"/>
    <col min="15817" max="15817" width="8.77734375" style="1" bestFit="1" customWidth="1"/>
    <col min="15818" max="15819" width="9.6640625" style="1" customWidth="1"/>
    <col min="15820" max="15822" width="60.6640625" style="1" customWidth="1"/>
    <col min="15823" max="16063" width="9" style="1"/>
    <col min="16064" max="16064" width="2.6640625" style="1" customWidth="1"/>
    <col min="16065" max="16065" width="24.6640625" style="1" customWidth="1"/>
    <col min="16066" max="16066" width="60.6640625" style="1" customWidth="1"/>
    <col min="16067" max="16068" width="24.6640625" style="1" customWidth="1"/>
    <col min="16069" max="16069" width="10.21875" style="1" bestFit="1" customWidth="1"/>
    <col min="16070" max="16070" width="60.6640625" style="1" customWidth="1"/>
    <col min="16071" max="16071" width="15.6640625" style="1" customWidth="1"/>
    <col min="16072" max="16072" width="60.6640625" style="1" customWidth="1"/>
    <col min="16073" max="16073" width="8.77734375" style="1" bestFit="1" customWidth="1"/>
    <col min="16074" max="16075" width="9.6640625" style="1" customWidth="1"/>
    <col min="16076" max="16078" width="60.6640625" style="1" customWidth="1"/>
    <col min="16079" max="16384" width="9" style="1"/>
  </cols>
  <sheetData>
    <row r="1" spans="2:10" ht="16.2" x14ac:dyDescent="0.2">
      <c r="B1" s="196" t="s">
        <v>2</v>
      </c>
      <c r="C1" s="196"/>
      <c r="D1" s="196"/>
      <c r="E1" s="196"/>
      <c r="F1" s="196"/>
      <c r="G1" s="196"/>
      <c r="H1" s="196"/>
      <c r="I1" s="196"/>
      <c r="J1" s="196"/>
    </row>
    <row r="2" spans="2:10" ht="23.4" x14ac:dyDescent="0.2">
      <c r="E2" s="4"/>
      <c r="F2" s="4"/>
      <c r="G2" s="4"/>
      <c r="H2" s="4"/>
      <c r="I2" s="4"/>
      <c r="J2" s="69" t="s">
        <v>123</v>
      </c>
    </row>
    <row r="3" spans="2:10" ht="13.5" customHeight="1" x14ac:dyDescent="0.2">
      <c r="B3" s="197" t="s">
        <v>111</v>
      </c>
      <c r="C3" s="197" t="s">
        <v>0</v>
      </c>
      <c r="D3" s="200" t="s">
        <v>1</v>
      </c>
      <c r="E3" s="201"/>
      <c r="F3" s="206" t="s">
        <v>112</v>
      </c>
      <c r="G3" s="207"/>
      <c r="H3" s="207"/>
      <c r="I3" s="197" t="s">
        <v>113</v>
      </c>
      <c r="J3" s="197" t="s">
        <v>114</v>
      </c>
    </row>
    <row r="4" spans="2:10" ht="13.5" customHeight="1" x14ac:dyDescent="0.2">
      <c r="B4" s="198"/>
      <c r="C4" s="198"/>
      <c r="D4" s="202"/>
      <c r="E4" s="203"/>
      <c r="F4" s="197" t="s">
        <v>115</v>
      </c>
      <c r="G4" s="65" t="s">
        <v>116</v>
      </c>
      <c r="H4" s="66"/>
      <c r="I4" s="198"/>
      <c r="J4" s="198"/>
    </row>
    <row r="5" spans="2:10" ht="13.5" customHeight="1" x14ac:dyDescent="0.2">
      <c r="B5" s="198"/>
      <c r="C5" s="198"/>
      <c r="D5" s="202"/>
      <c r="E5" s="203"/>
      <c r="F5" s="199"/>
      <c r="G5" s="67"/>
      <c r="H5" s="68" t="s">
        <v>117</v>
      </c>
      <c r="I5" s="199"/>
      <c r="J5" s="199"/>
    </row>
    <row r="6" spans="2:10" ht="79.95" customHeight="1" x14ac:dyDescent="0.2">
      <c r="B6" s="199"/>
      <c r="C6" s="199"/>
      <c r="D6" s="204"/>
      <c r="E6" s="205"/>
      <c r="F6" s="63" t="s">
        <v>118</v>
      </c>
      <c r="G6" s="63" t="s">
        <v>119</v>
      </c>
      <c r="H6" s="63" t="s">
        <v>120</v>
      </c>
      <c r="I6" s="63" t="s">
        <v>121</v>
      </c>
      <c r="J6" s="63" t="s">
        <v>122</v>
      </c>
    </row>
    <row r="7" spans="2:10" x14ac:dyDescent="0.2">
      <c r="B7" s="64"/>
      <c r="C7" s="7"/>
      <c r="D7" s="64"/>
      <c r="E7" s="7"/>
      <c r="F7" s="7"/>
      <c r="G7" s="7"/>
      <c r="H7" s="7"/>
      <c r="I7" s="7"/>
      <c r="J7" s="7"/>
    </row>
    <row r="8" spans="2:10" x14ac:dyDescent="0.2">
      <c r="B8" s="64"/>
      <c r="C8" s="7"/>
      <c r="D8" s="64"/>
      <c r="E8" s="7"/>
      <c r="F8" s="7"/>
      <c r="G8" s="7"/>
      <c r="H8" s="7"/>
      <c r="I8" s="7"/>
      <c r="J8" s="7"/>
    </row>
    <row r="9" spans="2:10" x14ac:dyDescent="0.2">
      <c r="B9" s="64"/>
      <c r="C9" s="7"/>
      <c r="D9" s="64"/>
      <c r="E9" s="7"/>
      <c r="F9" s="7"/>
      <c r="G9" s="7"/>
      <c r="H9" s="7"/>
      <c r="I9" s="7"/>
      <c r="J9" s="7"/>
    </row>
    <row r="10" spans="2:10" x14ac:dyDescent="0.2">
      <c r="B10" s="64"/>
      <c r="C10" s="7"/>
      <c r="D10" s="64"/>
      <c r="E10" s="7"/>
      <c r="F10" s="7"/>
      <c r="G10" s="7"/>
      <c r="H10" s="7"/>
      <c r="I10" s="7"/>
      <c r="J10" s="7"/>
    </row>
    <row r="11" spans="2:10" s="5" customFormat="1" x14ac:dyDescent="0.2">
      <c r="B11" s="64"/>
      <c r="C11" s="7"/>
      <c r="D11" s="64"/>
      <c r="E11" s="7"/>
      <c r="F11" s="7"/>
      <c r="G11" s="7"/>
      <c r="H11" s="7"/>
      <c r="I11" s="7"/>
      <c r="J11" s="7"/>
    </row>
    <row r="12" spans="2:10" s="5" customFormat="1" x14ac:dyDescent="0.2">
      <c r="B12" s="64"/>
      <c r="C12" s="7"/>
      <c r="D12" s="64"/>
      <c r="E12" s="7"/>
      <c r="F12" s="7"/>
      <c r="G12" s="7"/>
      <c r="H12" s="7"/>
      <c r="I12" s="7"/>
      <c r="J12" s="7"/>
    </row>
    <row r="13" spans="2:10" s="5" customFormat="1" x14ac:dyDescent="0.2">
      <c r="B13" s="64"/>
      <c r="C13" s="7"/>
      <c r="D13" s="64"/>
      <c r="E13" s="7"/>
      <c r="F13" s="7"/>
      <c r="G13" s="7"/>
      <c r="H13" s="7"/>
      <c r="I13" s="7"/>
      <c r="J13" s="7"/>
    </row>
    <row r="14" spans="2:10" x14ac:dyDescent="0.2">
      <c r="B14" s="64"/>
      <c r="C14" s="7"/>
      <c r="D14" s="64"/>
      <c r="E14" s="7"/>
      <c r="F14" s="7"/>
      <c r="G14" s="7"/>
      <c r="H14" s="7"/>
      <c r="I14" s="7"/>
      <c r="J14" s="7"/>
    </row>
    <row r="15" spans="2:10" x14ac:dyDescent="0.2">
      <c r="B15" s="64"/>
      <c r="C15" s="7"/>
      <c r="D15" s="64"/>
      <c r="E15" s="7"/>
      <c r="F15" s="7"/>
      <c r="G15" s="7"/>
      <c r="H15" s="7"/>
      <c r="I15" s="7"/>
      <c r="J15" s="7"/>
    </row>
    <row r="16" spans="2:10" x14ac:dyDescent="0.2">
      <c r="B16" s="64"/>
      <c r="C16" s="7"/>
      <c r="D16" s="64"/>
      <c r="E16" s="7"/>
      <c r="F16" s="7"/>
      <c r="G16" s="7"/>
      <c r="H16" s="7"/>
      <c r="I16" s="7"/>
      <c r="J16" s="7"/>
    </row>
    <row r="17" spans="2:10" x14ac:dyDescent="0.2">
      <c r="B17" s="64"/>
      <c r="C17" s="7"/>
      <c r="D17" s="64"/>
      <c r="E17" s="7"/>
      <c r="F17" s="7"/>
      <c r="G17" s="7"/>
      <c r="H17" s="7"/>
      <c r="I17" s="7"/>
      <c r="J17" s="7"/>
    </row>
    <row r="18" spans="2:10" x14ac:dyDescent="0.2">
      <c r="B18" s="64"/>
      <c r="C18" s="7"/>
      <c r="D18" s="64"/>
      <c r="E18" s="7"/>
      <c r="F18" s="7"/>
      <c r="G18" s="7"/>
      <c r="H18" s="7"/>
      <c r="I18" s="7"/>
      <c r="J18" s="7"/>
    </row>
    <row r="19" spans="2:10" x14ac:dyDescent="0.2">
      <c r="B19" s="64"/>
      <c r="C19" s="7"/>
      <c r="D19" s="64"/>
      <c r="E19" s="7"/>
      <c r="F19" s="7"/>
      <c r="G19" s="7"/>
      <c r="H19" s="7"/>
      <c r="I19" s="7"/>
      <c r="J19" s="7"/>
    </row>
    <row r="20" spans="2:10" x14ac:dyDescent="0.2">
      <c r="B20" s="64"/>
      <c r="C20" s="7"/>
      <c r="D20" s="64"/>
      <c r="E20" s="7"/>
      <c r="F20" s="7"/>
      <c r="G20" s="7"/>
      <c r="H20" s="7"/>
      <c r="I20" s="7"/>
      <c r="J20" s="7"/>
    </row>
    <row r="21" spans="2:10" x14ac:dyDescent="0.2">
      <c r="B21" s="64"/>
      <c r="C21" s="7"/>
      <c r="D21" s="64"/>
      <c r="E21" s="7"/>
      <c r="F21" s="7"/>
      <c r="G21" s="7"/>
      <c r="H21" s="7"/>
      <c r="I21" s="7"/>
      <c r="J21" s="7"/>
    </row>
    <row r="22" spans="2:10" s="5" customFormat="1" x14ac:dyDescent="0.2">
      <c r="B22" s="64"/>
      <c r="C22" s="7"/>
      <c r="D22" s="64"/>
      <c r="E22" s="7"/>
      <c r="F22" s="7"/>
      <c r="G22" s="7"/>
      <c r="H22" s="7"/>
      <c r="I22" s="7"/>
      <c r="J22" s="7"/>
    </row>
    <row r="23" spans="2:10" x14ac:dyDescent="0.2">
      <c r="B23" s="14"/>
      <c r="C23" s="15"/>
      <c r="D23" s="16"/>
      <c r="E23" s="15"/>
      <c r="F23" s="15"/>
      <c r="G23" s="15"/>
      <c r="H23" s="15"/>
      <c r="I23" s="15"/>
      <c r="J23" s="15"/>
    </row>
    <row r="24" spans="2:10" x14ac:dyDescent="0.2">
      <c r="B24" s="14"/>
      <c r="C24" s="15"/>
      <c r="D24" s="16"/>
      <c r="E24" s="15"/>
      <c r="F24" s="15"/>
      <c r="G24" s="15"/>
      <c r="H24" s="15"/>
      <c r="I24" s="15"/>
      <c r="J24" s="15"/>
    </row>
    <row r="25" spans="2:10" x14ac:dyDescent="0.2">
      <c r="B25" s="14"/>
      <c r="C25" s="15"/>
      <c r="D25" s="16"/>
      <c r="E25" s="15"/>
      <c r="F25" s="15"/>
      <c r="G25" s="15"/>
      <c r="H25" s="15"/>
      <c r="I25" s="15"/>
      <c r="J25" s="15"/>
    </row>
    <row r="26" spans="2:10" x14ac:dyDescent="0.2">
      <c r="B26" s="14"/>
      <c r="C26" s="15"/>
      <c r="D26" s="16"/>
      <c r="E26" s="15"/>
      <c r="F26" s="15"/>
      <c r="G26" s="15"/>
      <c r="H26" s="15"/>
      <c r="I26" s="15"/>
      <c r="J26" s="15"/>
    </row>
    <row r="27" spans="2:10" x14ac:dyDescent="0.2">
      <c r="B27" s="14"/>
      <c r="C27" s="15"/>
      <c r="D27" s="16"/>
      <c r="E27" s="15"/>
      <c r="F27" s="15"/>
      <c r="G27" s="15"/>
      <c r="H27" s="15"/>
      <c r="I27" s="15"/>
      <c r="J27" s="15"/>
    </row>
    <row r="28" spans="2:10" x14ac:dyDescent="0.2">
      <c r="B28" s="14"/>
      <c r="C28" s="15"/>
      <c r="D28" s="16"/>
      <c r="E28" s="15"/>
      <c r="F28" s="15"/>
      <c r="G28" s="15"/>
      <c r="H28" s="15"/>
      <c r="I28" s="15"/>
      <c r="J28" s="15"/>
    </row>
    <row r="29" spans="2:10" x14ac:dyDescent="0.2">
      <c r="B29" s="14"/>
      <c r="C29" s="15"/>
      <c r="D29" s="16"/>
      <c r="E29" s="15"/>
      <c r="F29" s="15"/>
      <c r="G29" s="15"/>
      <c r="H29" s="15"/>
      <c r="I29" s="15"/>
      <c r="J29" s="15"/>
    </row>
    <row r="30" spans="2:10" x14ac:dyDescent="0.2">
      <c r="B30" s="14"/>
      <c r="C30" s="15"/>
      <c r="D30" s="16"/>
      <c r="E30" s="15"/>
      <c r="F30" s="15"/>
      <c r="G30" s="15"/>
      <c r="H30" s="15"/>
      <c r="I30" s="15"/>
      <c r="J30" s="15"/>
    </row>
    <row r="31" spans="2:10" x14ac:dyDescent="0.2">
      <c r="B31" s="14"/>
      <c r="C31" s="15"/>
      <c r="D31" s="16"/>
      <c r="E31" s="15"/>
      <c r="F31" s="15"/>
      <c r="G31" s="15"/>
      <c r="H31" s="15"/>
      <c r="I31" s="15"/>
      <c r="J31" s="15"/>
    </row>
    <row r="32" spans="2:10" x14ac:dyDescent="0.2">
      <c r="B32" s="14"/>
      <c r="C32" s="15"/>
      <c r="D32" s="16"/>
      <c r="E32" s="15"/>
      <c r="F32" s="15"/>
      <c r="G32" s="15"/>
      <c r="H32" s="15"/>
      <c r="I32" s="15"/>
      <c r="J32" s="15"/>
    </row>
    <row r="33" spans="2:10" x14ac:dyDescent="0.2">
      <c r="B33" s="14"/>
      <c r="C33" s="15"/>
      <c r="D33" s="16"/>
      <c r="E33" s="15"/>
      <c r="F33" s="15"/>
      <c r="G33" s="15"/>
      <c r="H33" s="15"/>
      <c r="I33" s="15"/>
      <c r="J33" s="15"/>
    </row>
    <row r="34" spans="2:10" x14ac:dyDescent="0.2">
      <c r="B34" s="14"/>
      <c r="C34" s="15"/>
      <c r="D34" s="16"/>
      <c r="E34" s="15"/>
      <c r="F34" s="15"/>
      <c r="G34" s="15"/>
      <c r="H34" s="15"/>
      <c r="I34" s="15"/>
      <c r="J34" s="15"/>
    </row>
    <row r="35" spans="2:10" x14ac:dyDescent="0.2">
      <c r="B35" s="14"/>
      <c r="C35" s="15"/>
      <c r="D35" s="16"/>
      <c r="E35" s="15"/>
      <c r="F35" s="15"/>
      <c r="G35" s="15"/>
      <c r="H35" s="15"/>
      <c r="I35" s="15"/>
      <c r="J35" s="15"/>
    </row>
    <row r="36" spans="2:10" x14ac:dyDescent="0.2">
      <c r="B36" s="14"/>
      <c r="C36" s="15"/>
      <c r="D36" s="16"/>
      <c r="E36" s="15"/>
      <c r="F36" s="15"/>
      <c r="G36" s="15"/>
      <c r="H36" s="15"/>
      <c r="I36" s="15"/>
      <c r="J36" s="15"/>
    </row>
    <row r="37" spans="2:10" x14ac:dyDescent="0.2">
      <c r="B37" s="14"/>
      <c r="C37" s="15"/>
      <c r="D37" s="16"/>
      <c r="E37" s="15"/>
      <c r="F37" s="15"/>
      <c r="G37" s="15"/>
      <c r="H37" s="15"/>
      <c r="I37" s="15"/>
      <c r="J37" s="15"/>
    </row>
    <row r="38" spans="2:10" x14ac:dyDescent="0.2">
      <c r="B38" s="14"/>
      <c r="C38" s="15"/>
      <c r="D38" s="16"/>
      <c r="E38" s="15"/>
      <c r="F38" s="15"/>
      <c r="G38" s="15"/>
      <c r="H38" s="15"/>
      <c r="I38" s="15"/>
      <c r="J38" s="15"/>
    </row>
    <row r="39" spans="2:10" x14ac:dyDescent="0.2">
      <c r="B39" s="14"/>
      <c r="C39" s="15"/>
      <c r="D39" s="16"/>
      <c r="E39" s="15"/>
      <c r="F39" s="15"/>
      <c r="G39" s="15"/>
      <c r="H39" s="15"/>
      <c r="I39" s="15"/>
      <c r="J39" s="15"/>
    </row>
    <row r="40" spans="2:10" x14ac:dyDescent="0.2">
      <c r="B40" s="14"/>
      <c r="C40" s="15"/>
      <c r="D40" s="16"/>
      <c r="E40" s="15"/>
      <c r="F40" s="15"/>
      <c r="G40" s="15"/>
      <c r="H40" s="15"/>
      <c r="I40" s="15"/>
      <c r="J40" s="15"/>
    </row>
    <row r="41" spans="2:10" x14ac:dyDescent="0.2">
      <c r="B41" s="14"/>
      <c r="C41" s="15"/>
      <c r="D41" s="16"/>
      <c r="E41" s="15"/>
      <c r="F41" s="15"/>
      <c r="G41" s="15"/>
      <c r="H41" s="15"/>
      <c r="I41" s="15"/>
      <c r="J41" s="15"/>
    </row>
    <row r="42" spans="2:10" x14ac:dyDescent="0.2">
      <c r="B42" s="14"/>
      <c r="C42" s="15"/>
      <c r="D42" s="16"/>
      <c r="E42" s="15"/>
      <c r="F42" s="15"/>
      <c r="G42" s="15"/>
      <c r="H42" s="15"/>
      <c r="I42" s="15"/>
      <c r="J42" s="15"/>
    </row>
    <row r="43" spans="2:10" x14ac:dyDescent="0.2">
      <c r="B43" s="14"/>
      <c r="C43" s="15"/>
      <c r="D43" s="16"/>
      <c r="E43" s="15"/>
      <c r="F43" s="15"/>
      <c r="G43" s="15"/>
      <c r="H43" s="15"/>
      <c r="I43" s="15"/>
      <c r="J43" s="15"/>
    </row>
    <row r="44" spans="2:10" x14ac:dyDescent="0.2">
      <c r="B44" s="14"/>
      <c r="C44" s="15"/>
      <c r="D44" s="16"/>
      <c r="E44" s="15"/>
      <c r="F44" s="15"/>
      <c r="G44" s="15"/>
      <c r="H44" s="15"/>
      <c r="I44" s="15"/>
      <c r="J44" s="15"/>
    </row>
    <row r="45" spans="2:10" x14ac:dyDescent="0.2">
      <c r="B45" s="14"/>
      <c r="C45" s="15"/>
      <c r="D45" s="16"/>
      <c r="E45" s="15"/>
      <c r="F45" s="15"/>
      <c r="G45" s="15"/>
      <c r="H45" s="15"/>
      <c r="I45" s="15"/>
      <c r="J45" s="15"/>
    </row>
    <row r="46" spans="2:10" x14ac:dyDescent="0.2">
      <c r="B46" s="14"/>
      <c r="C46" s="15"/>
      <c r="D46" s="16"/>
      <c r="E46" s="15"/>
      <c r="F46" s="15"/>
      <c r="G46" s="15"/>
      <c r="H46" s="15"/>
      <c r="I46" s="15"/>
      <c r="J46" s="15"/>
    </row>
    <row r="47" spans="2:10" x14ac:dyDescent="0.2">
      <c r="B47" s="14"/>
      <c r="C47" s="15"/>
      <c r="D47" s="16"/>
      <c r="E47" s="15"/>
      <c r="F47" s="15"/>
      <c r="G47" s="15"/>
      <c r="H47" s="15"/>
      <c r="I47" s="15"/>
      <c r="J47" s="15"/>
    </row>
    <row r="48" spans="2:10" x14ac:dyDescent="0.2">
      <c r="B48" s="14"/>
      <c r="C48" s="15"/>
      <c r="D48" s="16"/>
      <c r="E48" s="15"/>
      <c r="F48" s="15"/>
      <c r="G48" s="15"/>
      <c r="H48" s="15"/>
      <c r="I48" s="15"/>
      <c r="J48" s="15"/>
    </row>
    <row r="49" spans="2:10" x14ac:dyDescent="0.2">
      <c r="B49" s="14"/>
      <c r="C49" s="15"/>
      <c r="D49" s="16"/>
      <c r="E49" s="15"/>
      <c r="F49" s="15"/>
      <c r="G49" s="15"/>
      <c r="H49" s="15"/>
      <c r="I49" s="15"/>
      <c r="J49" s="15"/>
    </row>
    <row r="50" spans="2:10" x14ac:dyDescent="0.2">
      <c r="B50" s="14"/>
      <c r="C50" s="15"/>
      <c r="D50" s="16"/>
      <c r="E50" s="15"/>
      <c r="F50" s="15"/>
      <c r="G50" s="15"/>
      <c r="H50" s="15"/>
      <c r="I50" s="15"/>
      <c r="J50" s="15"/>
    </row>
    <row r="51" spans="2:10" x14ac:dyDescent="0.2">
      <c r="B51" s="11"/>
      <c r="C51" s="12"/>
      <c r="D51" s="13"/>
      <c r="E51" s="12"/>
      <c r="F51" s="12"/>
      <c r="G51" s="12"/>
      <c r="H51" s="12"/>
      <c r="I51" s="12"/>
      <c r="J51" s="12"/>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819:WJK982886 VPS982819:VPS982886 VFW982819:VFW982886 UWA982819:UWA982886 UME982819:UME982886 UCI982819:UCI982886 TSM982819:TSM982886 TIQ982819:TIQ982886 SYU982819:SYU982886 SOY982819:SOY982886 SFC982819:SFC982886 RVG982819:RVG982886 RLK982819:RLK982886 RBO982819:RBO982886 QRS982819:QRS982886 QHW982819:QHW982886 PYA982819:PYA982886 POE982819:POE982886 PEI982819:PEI982886 OUM982819:OUM982886 OKQ982819:OKQ982886 OAU982819:OAU982886 NQY982819:NQY982886 NHC982819:NHC982886 MXG982819:MXG982886 MNK982819:MNK982886 MDO982819:MDO982886 LTS982819:LTS982886 LJW982819:LJW982886 LAA982819:LAA982886 KQE982819:KQE982886 KGI982819:KGI982886 JWM982819:JWM982886 JMQ982819:JMQ982886 JCU982819:JCU982886 ISY982819:ISY982886 IJC982819:IJC982886 HZG982819:HZG982886 HPK982819:HPK982886 HFO982819:HFO982886 GVS982819:GVS982886 GLW982819:GLW982886 GCA982819:GCA982886 FSE982819:FSE982886 FII982819:FII982886 EYM982819:EYM982886 EOQ982819:EOQ982886 EEU982819:EEU982886 DUY982819:DUY982886 DLC982819:DLC982886 DBG982819:DBG982886 CRK982819:CRK982886 CHO982819:CHO982886 BXS982819:BXS982886 BNW982819:BNW982886 BEA982819:BEA982886 AUE982819:AUE982886 AKI982819:AKI982886 AAM982819:AAM982886 QQ982819:QQ982886 GU982819:GU982886 WTG917283:WTG917350 WJK917283:WJK917350 VZO917283:VZO917350 VPS917283:VPS917350 VFW917283:VFW917350 UWA917283:UWA917350 UME917283:UME917350 UCI917283:UCI917350 TSM917283:TSM917350 TIQ917283:TIQ917350 SYU917283:SYU917350 SOY917283:SOY917350 SFC917283:SFC917350 RVG917283:RVG917350 RLK917283:RLK917350 RBO917283:RBO917350 QRS917283:QRS917350 QHW917283:QHW917350 PYA917283:PYA917350 POE917283:POE917350 PEI917283:PEI917350 OUM917283:OUM917350 OKQ917283:OKQ917350 OAU917283:OAU917350 NQY917283:NQY917350 NHC917283:NHC917350 MXG917283:MXG917350 MNK917283:MNK917350 MDO917283:MDO917350 LTS917283:LTS917350 LJW917283:LJW917350 LAA917283:LAA917350 KQE917283:KQE917350 KGI917283:KGI917350 JWM917283:JWM917350 JMQ917283:JMQ917350 JCU917283:JCU917350 ISY917283:ISY917350 IJC917283:IJC917350 HZG917283:HZG917350 HPK917283:HPK917350 HFO917283:HFO917350 GVS917283:GVS917350 GLW917283:GLW917350 GCA917283:GCA917350 FSE917283:FSE917350 FII917283:FII917350 EYM917283:EYM917350 EOQ917283:EOQ917350 EEU917283:EEU917350 DUY917283:DUY917350 DLC917283:DLC917350 DBG917283:DBG917350 CRK917283:CRK917350 CHO917283:CHO917350 BXS917283:BXS917350 BNW917283:BNW917350 BEA917283:BEA917350 AUE917283:AUE917350 AKI917283:AKI917350 AAM917283:AAM917350 QQ917283:QQ917350 GU917283:GU917350 WTG851747:WTG851814 WJK851747:WJK851814 VZO851747:VZO851814 VPS851747:VPS851814 VFW851747:VFW851814 UWA851747:UWA851814 UME851747:UME851814 UCI851747:UCI851814 TSM851747:TSM851814 TIQ851747:TIQ851814 SYU851747:SYU851814 SOY851747:SOY851814 SFC851747:SFC851814 RVG851747:RVG851814 RLK851747:RLK851814 RBO851747:RBO851814 QRS851747:QRS851814 QHW851747:QHW851814 PYA851747:PYA851814 POE851747:POE851814 PEI851747:PEI851814 OUM851747:OUM851814 OKQ851747:OKQ851814 OAU851747:OAU851814 NQY851747:NQY851814 NHC851747:NHC851814 MXG851747:MXG851814 MNK851747:MNK851814 MDO851747:MDO851814 LTS851747:LTS851814 LJW851747:LJW851814 LAA851747:LAA851814 KQE851747:KQE851814 KGI851747:KGI851814 JWM851747:JWM851814 JMQ851747:JMQ851814 JCU851747:JCU851814 ISY851747:ISY851814 IJC851747:IJC851814 HZG851747:HZG851814 HPK851747:HPK851814 HFO851747:HFO851814 GVS851747:GVS851814 GLW851747:GLW851814 GCA851747:GCA851814 FSE851747:FSE851814 FII851747:FII851814 EYM851747:EYM851814 EOQ851747:EOQ851814 EEU851747:EEU851814 DUY851747:DUY851814 DLC851747:DLC851814 DBG851747:DBG851814 CRK851747:CRK851814 CHO851747:CHO851814 BXS851747:BXS851814 BNW851747:BNW851814 BEA851747:BEA851814 AUE851747:AUE851814 AKI851747:AKI851814 AAM851747:AAM851814 QQ851747:QQ851814 GU851747:GU851814 WTG786211:WTG786278 WJK786211:WJK786278 VZO786211:VZO786278 VPS786211:VPS786278 VFW786211:VFW786278 UWA786211:UWA786278 UME786211:UME786278 UCI786211:UCI786278 TSM786211:TSM786278 TIQ786211:TIQ786278 SYU786211:SYU786278 SOY786211:SOY786278 SFC786211:SFC786278 RVG786211:RVG786278 RLK786211:RLK786278 RBO786211:RBO786278 QRS786211:QRS786278 QHW786211:QHW786278 PYA786211:PYA786278 POE786211:POE786278 PEI786211:PEI786278 OUM786211:OUM786278 OKQ786211:OKQ786278 OAU786211:OAU786278 NQY786211:NQY786278 NHC786211:NHC786278 MXG786211:MXG786278 MNK786211:MNK786278 MDO786211:MDO786278 LTS786211:LTS786278 LJW786211:LJW786278 LAA786211:LAA786278 KQE786211:KQE786278 KGI786211:KGI786278 JWM786211:JWM786278 JMQ786211:JMQ786278 JCU786211:JCU786278 ISY786211:ISY786278 IJC786211:IJC786278 HZG786211:HZG786278 HPK786211:HPK786278 HFO786211:HFO786278 GVS786211:GVS786278 GLW786211:GLW786278 GCA786211:GCA786278 FSE786211:FSE786278 FII786211:FII786278 EYM786211:EYM786278 EOQ786211:EOQ786278 EEU786211:EEU786278 DUY786211:DUY786278 DLC786211:DLC786278 DBG786211:DBG786278 CRK786211:CRK786278 CHO786211:CHO786278 BXS786211:BXS786278 BNW786211:BNW786278 BEA786211:BEA786278 AUE786211:AUE786278 AKI786211:AKI786278 AAM786211:AAM786278 QQ786211:QQ786278 GU786211:GU786278 WTG720675:WTG720742 WJK720675:WJK720742 VZO720675:VZO720742 VPS720675:VPS720742 VFW720675:VFW720742 UWA720675:UWA720742 UME720675:UME720742 UCI720675:UCI720742 TSM720675:TSM720742 TIQ720675:TIQ720742 SYU720675:SYU720742 SOY720675:SOY720742 SFC720675:SFC720742 RVG720675:RVG720742 RLK720675:RLK720742 RBO720675:RBO720742 QRS720675:QRS720742 QHW720675:QHW720742 PYA720675:PYA720742 POE720675:POE720742 PEI720675:PEI720742 OUM720675:OUM720742 OKQ720675:OKQ720742 OAU720675:OAU720742 NQY720675:NQY720742 NHC720675:NHC720742 MXG720675:MXG720742 MNK720675:MNK720742 MDO720675:MDO720742 LTS720675:LTS720742 LJW720675:LJW720742 LAA720675:LAA720742 KQE720675:KQE720742 KGI720675:KGI720742 JWM720675:JWM720742 JMQ720675:JMQ720742 JCU720675:JCU720742 ISY720675:ISY720742 IJC720675:IJC720742 HZG720675:HZG720742 HPK720675:HPK720742 HFO720675:HFO720742 GVS720675:GVS720742 GLW720675:GLW720742 GCA720675:GCA720742 FSE720675:FSE720742 FII720675:FII720742 EYM720675:EYM720742 EOQ720675:EOQ720742 EEU720675:EEU720742 DUY720675:DUY720742 DLC720675:DLC720742 DBG720675:DBG720742 CRK720675:CRK720742 CHO720675:CHO720742 BXS720675:BXS720742 BNW720675:BNW720742 BEA720675:BEA720742 AUE720675:AUE720742 AKI720675:AKI720742 AAM720675:AAM720742 QQ720675:QQ720742 GU720675:GU720742 WTG655139:WTG655206 WJK655139:WJK655206 VZO655139:VZO655206 VPS655139:VPS655206 VFW655139:VFW655206 UWA655139:UWA655206 UME655139:UME655206 UCI655139:UCI655206 TSM655139:TSM655206 TIQ655139:TIQ655206 SYU655139:SYU655206 SOY655139:SOY655206 SFC655139:SFC655206 RVG655139:RVG655206 RLK655139:RLK655206 RBO655139:RBO655206 QRS655139:QRS655206 QHW655139:QHW655206 PYA655139:PYA655206 POE655139:POE655206 PEI655139:PEI655206 OUM655139:OUM655206 OKQ655139:OKQ655206 OAU655139:OAU655206 NQY655139:NQY655206 NHC655139:NHC655206 MXG655139:MXG655206 MNK655139:MNK655206 MDO655139:MDO655206 LTS655139:LTS655206 LJW655139:LJW655206 LAA655139:LAA655206 KQE655139:KQE655206 KGI655139:KGI655206 JWM655139:JWM655206 JMQ655139:JMQ655206 JCU655139:JCU655206 ISY655139:ISY655206 IJC655139:IJC655206 HZG655139:HZG655206 HPK655139:HPK655206 HFO655139:HFO655206 GVS655139:GVS655206 GLW655139:GLW655206 GCA655139:GCA655206 FSE655139:FSE655206 FII655139:FII655206 EYM655139:EYM655206 EOQ655139:EOQ655206 EEU655139:EEU655206 DUY655139:DUY655206 DLC655139:DLC655206 DBG655139:DBG655206 CRK655139:CRK655206 CHO655139:CHO655206 BXS655139:BXS655206 BNW655139:BNW655206 BEA655139:BEA655206 AUE655139:AUE655206 AKI655139:AKI655206 AAM655139:AAM655206 QQ655139:QQ655206 GU655139:GU655206 WTG589603:WTG589670 WJK589603:WJK589670 VZO589603:VZO589670 VPS589603:VPS589670 VFW589603:VFW589670 UWA589603:UWA589670 UME589603:UME589670 UCI589603:UCI589670 TSM589603:TSM589670 TIQ589603:TIQ589670 SYU589603:SYU589670 SOY589603:SOY589670 SFC589603:SFC589670 RVG589603:RVG589670 RLK589603:RLK589670 RBO589603:RBO589670 QRS589603:QRS589670 QHW589603:QHW589670 PYA589603:PYA589670 POE589603:POE589670 PEI589603:PEI589670 OUM589603:OUM589670 OKQ589603:OKQ589670 OAU589603:OAU589670 NQY589603:NQY589670 NHC589603:NHC589670 MXG589603:MXG589670 MNK589603:MNK589670 MDO589603:MDO589670 LTS589603:LTS589670 LJW589603:LJW589670 LAA589603:LAA589670 KQE589603:KQE589670 KGI589603:KGI589670 JWM589603:JWM589670 JMQ589603:JMQ589670 JCU589603:JCU589670 ISY589603:ISY589670 IJC589603:IJC589670 HZG589603:HZG589670 HPK589603:HPK589670 HFO589603:HFO589670 GVS589603:GVS589670 GLW589603:GLW589670 GCA589603:GCA589670 FSE589603:FSE589670 FII589603:FII589670 EYM589603:EYM589670 EOQ589603:EOQ589670 EEU589603:EEU589670 DUY589603:DUY589670 DLC589603:DLC589670 DBG589603:DBG589670 CRK589603:CRK589670 CHO589603:CHO589670 BXS589603:BXS589670 BNW589603:BNW589670 BEA589603:BEA589670 AUE589603:AUE589670 AKI589603:AKI589670 AAM589603:AAM589670 QQ589603:QQ589670 GU589603:GU589670 WTG524067:WTG524134 WJK524067:WJK524134 VZO524067:VZO524134 VPS524067:VPS524134 VFW524067:VFW524134 UWA524067:UWA524134 UME524067:UME524134 UCI524067:UCI524134 TSM524067:TSM524134 TIQ524067:TIQ524134 SYU524067:SYU524134 SOY524067:SOY524134 SFC524067:SFC524134 RVG524067:RVG524134 RLK524067:RLK524134 RBO524067:RBO524134 QRS524067:QRS524134 QHW524067:QHW524134 PYA524067:PYA524134 POE524067:POE524134 PEI524067:PEI524134 OUM524067:OUM524134 OKQ524067:OKQ524134 OAU524067:OAU524134 NQY524067:NQY524134 NHC524067:NHC524134 MXG524067:MXG524134 MNK524067:MNK524134 MDO524067:MDO524134 LTS524067:LTS524134 LJW524067:LJW524134 LAA524067:LAA524134 KQE524067:KQE524134 KGI524067:KGI524134 JWM524067:JWM524134 JMQ524067:JMQ524134 JCU524067:JCU524134 ISY524067:ISY524134 IJC524067:IJC524134 HZG524067:HZG524134 HPK524067:HPK524134 HFO524067:HFO524134 GVS524067:GVS524134 GLW524067:GLW524134 GCA524067:GCA524134 FSE524067:FSE524134 FII524067:FII524134 EYM524067:EYM524134 EOQ524067:EOQ524134 EEU524067:EEU524134 DUY524067:DUY524134 DLC524067:DLC524134 DBG524067:DBG524134 CRK524067:CRK524134 CHO524067:CHO524134 BXS524067:BXS524134 BNW524067:BNW524134 BEA524067:BEA524134 AUE524067:AUE524134 AKI524067:AKI524134 AAM524067:AAM524134 QQ524067:QQ524134 GU524067:GU524134 WTG458531:WTG458598 WJK458531:WJK458598 VZO458531:VZO458598 VPS458531:VPS458598 VFW458531:VFW458598 UWA458531:UWA458598 UME458531:UME458598 UCI458531:UCI458598 TSM458531:TSM458598 TIQ458531:TIQ458598 SYU458531:SYU458598 SOY458531:SOY458598 SFC458531:SFC458598 RVG458531:RVG458598 RLK458531:RLK458598 RBO458531:RBO458598 QRS458531:QRS458598 QHW458531:QHW458598 PYA458531:PYA458598 POE458531:POE458598 PEI458531:PEI458598 OUM458531:OUM458598 OKQ458531:OKQ458598 OAU458531:OAU458598 NQY458531:NQY458598 NHC458531:NHC458598 MXG458531:MXG458598 MNK458531:MNK458598 MDO458531:MDO458598 LTS458531:LTS458598 LJW458531:LJW458598 LAA458531:LAA458598 KQE458531:KQE458598 KGI458531:KGI458598 JWM458531:JWM458598 JMQ458531:JMQ458598 JCU458531:JCU458598 ISY458531:ISY458598 IJC458531:IJC458598 HZG458531:HZG458598 HPK458531:HPK458598 HFO458531:HFO458598 GVS458531:GVS458598 GLW458531:GLW458598 GCA458531:GCA458598 FSE458531:FSE458598 FII458531:FII458598 EYM458531:EYM458598 EOQ458531:EOQ458598 EEU458531:EEU458598 DUY458531:DUY458598 DLC458531:DLC458598 DBG458531:DBG458598 CRK458531:CRK458598 CHO458531:CHO458598 BXS458531:BXS458598 BNW458531:BNW458598 BEA458531:BEA458598 AUE458531:AUE458598 AKI458531:AKI458598 AAM458531:AAM458598 QQ458531:QQ458598 GU458531:GU458598 WTG392995:WTG393062 WJK392995:WJK393062 VZO392995:VZO393062 VPS392995:VPS393062 VFW392995:VFW393062 UWA392995:UWA393062 UME392995:UME393062 UCI392995:UCI393062 TSM392995:TSM393062 TIQ392995:TIQ393062 SYU392995:SYU393062 SOY392995:SOY393062 SFC392995:SFC393062 RVG392995:RVG393062 RLK392995:RLK393062 RBO392995:RBO393062 QRS392995:QRS393062 QHW392995:QHW393062 PYA392995:PYA393062 POE392995:POE393062 PEI392995:PEI393062 OUM392995:OUM393062 OKQ392995:OKQ393062 OAU392995:OAU393062 NQY392995:NQY393062 NHC392995:NHC393062 MXG392995:MXG393062 MNK392995:MNK393062 MDO392995:MDO393062 LTS392995:LTS393062 LJW392995:LJW393062 LAA392995:LAA393062 KQE392995:KQE393062 KGI392995:KGI393062 JWM392995:JWM393062 JMQ392995:JMQ393062 JCU392995:JCU393062 ISY392995:ISY393062 IJC392995:IJC393062 HZG392995:HZG393062 HPK392995:HPK393062 HFO392995:HFO393062 GVS392995:GVS393062 GLW392995:GLW393062 GCA392995:GCA393062 FSE392995:FSE393062 FII392995:FII393062 EYM392995:EYM393062 EOQ392995:EOQ393062 EEU392995:EEU393062 DUY392995:DUY393062 DLC392995:DLC393062 DBG392995:DBG393062 CRK392995:CRK393062 CHO392995:CHO393062 BXS392995:BXS393062 BNW392995:BNW393062 BEA392995:BEA393062 AUE392995:AUE393062 AKI392995:AKI393062 AAM392995:AAM393062 QQ392995:QQ393062 GU392995:GU393062 WTG327459:WTG327526 WJK327459:WJK327526 VZO327459:VZO327526 VPS327459:VPS327526 VFW327459:VFW327526 UWA327459:UWA327526 UME327459:UME327526 UCI327459:UCI327526 TSM327459:TSM327526 TIQ327459:TIQ327526 SYU327459:SYU327526 SOY327459:SOY327526 SFC327459:SFC327526 RVG327459:RVG327526 RLK327459:RLK327526 RBO327459:RBO327526 QRS327459:QRS327526 QHW327459:QHW327526 PYA327459:PYA327526 POE327459:POE327526 PEI327459:PEI327526 OUM327459:OUM327526 OKQ327459:OKQ327526 OAU327459:OAU327526 NQY327459:NQY327526 NHC327459:NHC327526 MXG327459:MXG327526 MNK327459:MNK327526 MDO327459:MDO327526 LTS327459:LTS327526 LJW327459:LJW327526 LAA327459:LAA327526 KQE327459:KQE327526 KGI327459:KGI327526 JWM327459:JWM327526 JMQ327459:JMQ327526 JCU327459:JCU327526 ISY327459:ISY327526 IJC327459:IJC327526 HZG327459:HZG327526 HPK327459:HPK327526 HFO327459:HFO327526 GVS327459:GVS327526 GLW327459:GLW327526 GCA327459:GCA327526 FSE327459:FSE327526 FII327459:FII327526 EYM327459:EYM327526 EOQ327459:EOQ327526 EEU327459:EEU327526 DUY327459:DUY327526 DLC327459:DLC327526 DBG327459:DBG327526 CRK327459:CRK327526 CHO327459:CHO327526 BXS327459:BXS327526 BNW327459:BNW327526 BEA327459:BEA327526 AUE327459:AUE327526 AKI327459:AKI327526 AAM327459:AAM327526 QQ327459:QQ327526 GU327459:GU327526 WTG261923:WTG261990 WJK261923:WJK261990 VZO261923:VZO261990 VPS261923:VPS261990 VFW261923:VFW261990 UWA261923:UWA261990 UME261923:UME261990 UCI261923:UCI261990 TSM261923:TSM261990 TIQ261923:TIQ261990 SYU261923:SYU261990 SOY261923:SOY261990 SFC261923:SFC261990 RVG261923:RVG261990 RLK261923:RLK261990 RBO261923:RBO261990 QRS261923:QRS261990 QHW261923:QHW261990 PYA261923:PYA261990 POE261923:POE261990 PEI261923:PEI261990 OUM261923:OUM261990 OKQ261923:OKQ261990 OAU261923:OAU261990 NQY261923:NQY261990 NHC261923:NHC261990 MXG261923:MXG261990 MNK261923:MNK261990 MDO261923:MDO261990 LTS261923:LTS261990 LJW261923:LJW261990 LAA261923:LAA261990 KQE261923:KQE261990 KGI261923:KGI261990 JWM261923:JWM261990 JMQ261923:JMQ261990 JCU261923:JCU261990 ISY261923:ISY261990 IJC261923:IJC261990 HZG261923:HZG261990 HPK261923:HPK261990 HFO261923:HFO261990 GVS261923:GVS261990 GLW261923:GLW261990 GCA261923:GCA261990 FSE261923:FSE261990 FII261923:FII261990 EYM261923:EYM261990 EOQ261923:EOQ261990 EEU261923:EEU261990 DUY261923:DUY261990 DLC261923:DLC261990 DBG261923:DBG261990 CRK261923:CRK261990 CHO261923:CHO261990 BXS261923:BXS261990 BNW261923:BNW261990 BEA261923:BEA261990 AUE261923:AUE261990 AKI261923:AKI261990 AAM261923:AAM261990 QQ261923:QQ261990 GU261923:GU261990 WTG196387:WTG196454 WJK196387:WJK196454 VZO196387:VZO196454 VPS196387:VPS196454 VFW196387:VFW196454 UWA196387:UWA196454 UME196387:UME196454 UCI196387:UCI196454 TSM196387:TSM196454 TIQ196387:TIQ196454 SYU196387:SYU196454 SOY196387:SOY196454 SFC196387:SFC196454 RVG196387:RVG196454 RLK196387:RLK196454 RBO196387:RBO196454 QRS196387:QRS196454 QHW196387:QHW196454 PYA196387:PYA196454 POE196387:POE196454 PEI196387:PEI196454 OUM196387:OUM196454 OKQ196387:OKQ196454 OAU196387:OAU196454 NQY196387:NQY196454 NHC196387:NHC196454 MXG196387:MXG196454 MNK196387:MNK196454 MDO196387:MDO196454 LTS196387:LTS196454 LJW196387:LJW196454 LAA196387:LAA196454 KQE196387:KQE196454 KGI196387:KGI196454 JWM196387:JWM196454 JMQ196387:JMQ196454 JCU196387:JCU196454 ISY196387:ISY196454 IJC196387:IJC196454 HZG196387:HZG196454 HPK196387:HPK196454 HFO196387:HFO196454 GVS196387:GVS196454 GLW196387:GLW196454 GCA196387:GCA196454 FSE196387:FSE196454 FII196387:FII196454 EYM196387:EYM196454 EOQ196387:EOQ196454 EEU196387:EEU196454 DUY196387:DUY196454 DLC196387:DLC196454 DBG196387:DBG196454 CRK196387:CRK196454 CHO196387:CHO196454 BXS196387:BXS196454 BNW196387:BNW196454 BEA196387:BEA196454 AUE196387:AUE196454 AKI196387:AKI196454 AAM196387:AAM196454 QQ196387:QQ196454 GU196387:GU196454 WTG130851:WTG130918 WJK130851:WJK130918 VZO130851:VZO130918 VPS130851:VPS130918 VFW130851:VFW130918 UWA130851:UWA130918 UME130851:UME130918 UCI130851:UCI130918 TSM130851:TSM130918 TIQ130851:TIQ130918 SYU130851:SYU130918 SOY130851:SOY130918 SFC130851:SFC130918 RVG130851:RVG130918 RLK130851:RLK130918 RBO130851:RBO130918 QRS130851:QRS130918 QHW130851:QHW130918 PYA130851:PYA130918 POE130851:POE130918 PEI130851:PEI130918 OUM130851:OUM130918 OKQ130851:OKQ130918 OAU130851:OAU130918 NQY130851:NQY130918 NHC130851:NHC130918 MXG130851:MXG130918 MNK130851:MNK130918 MDO130851:MDO130918 LTS130851:LTS130918 LJW130851:LJW130918 LAA130851:LAA130918 KQE130851:KQE130918 KGI130851:KGI130918 JWM130851:JWM130918 JMQ130851:JMQ130918 JCU130851:JCU130918 ISY130851:ISY130918 IJC130851:IJC130918 HZG130851:HZG130918 HPK130851:HPK130918 HFO130851:HFO130918 GVS130851:GVS130918 GLW130851:GLW130918 GCA130851:GCA130918 FSE130851:FSE130918 FII130851:FII130918 EYM130851:EYM130918 EOQ130851:EOQ130918 EEU130851:EEU130918 DUY130851:DUY130918 DLC130851:DLC130918 DBG130851:DBG130918 CRK130851:CRK130918 CHO130851:CHO130918 BXS130851:BXS130918 BNW130851:BNW130918 BEA130851:BEA130918 AUE130851:AUE130918 AKI130851:AKI130918 AAM130851:AAM130918 QQ130851:QQ130918 GU130851:GU130918 WTG65315:WTG65382 WJK65315:WJK65382 VZO65315:VZO65382 VPS65315:VPS65382 VFW65315:VFW65382 UWA65315:UWA65382 UME65315:UME65382 UCI65315:UCI65382 TSM65315:TSM65382 TIQ65315:TIQ65382 SYU65315:SYU65382 SOY65315:SOY65382 SFC65315:SFC65382 RVG65315:RVG65382 RLK65315:RLK65382 RBO65315:RBO65382 QRS65315:QRS65382 QHW65315:QHW65382 PYA65315:PYA65382 POE65315:POE65382 PEI65315:PEI65382 OUM65315:OUM65382 OKQ65315:OKQ65382 OAU65315:OAU65382 NQY65315:NQY65382 NHC65315:NHC65382 MXG65315:MXG65382 MNK65315:MNK65382 MDO65315:MDO65382 LTS65315:LTS65382 LJW65315:LJW65382 LAA65315:LAA65382 KQE65315:KQE65382 KGI65315:KGI65382 JWM65315:JWM65382 JMQ65315:JMQ65382 JCU65315:JCU65382 ISY65315:ISY65382 IJC65315:IJC65382 HZG65315:HZG65382 HPK65315:HPK65382 HFO65315:HFO65382 GVS65315:GVS65382 GLW65315:GLW65382 GCA65315:GCA65382 FSE65315:FSE65382 FII65315:FII65382 EYM65315:EYM65382 EOQ65315:EOQ65382 EEU65315:EEU65382 DUY65315:DUY65382 DLC65315:DLC65382 DBG65315:DBG65382 CRK65315:CRK65382 CHO65315:CHO65382 BXS65315:BXS65382 BNW65315:BNW65382 BEA65315:BEA65382 AUE65315:AUE65382 AKI65315:AKI65382 AAM65315:AAM65382 QQ65315:QQ65382 GU65315:GU65382 WTG982819:WTG982886 WTG982983:WTG983039 WJK982983:WJK983039 VZO982983:VZO983039 VPS982983:VPS983039 VFW982983:VFW983039 UWA982983:UWA983039 UME982983:UME983039 UCI982983:UCI983039 TSM982983:TSM983039 TIQ982983:TIQ983039 SYU982983:SYU983039 SOY982983:SOY983039 SFC982983:SFC983039 RVG982983:RVG983039 RLK982983:RLK983039 RBO982983:RBO983039 QRS982983:QRS983039 QHW982983:QHW983039 PYA982983:PYA983039 POE982983:POE983039 PEI982983:PEI983039 OUM982983:OUM983039 OKQ982983:OKQ983039 OAU982983:OAU983039 NQY982983:NQY983039 NHC982983:NHC983039 MXG982983:MXG983039 MNK982983:MNK983039 MDO982983:MDO983039 LTS982983:LTS983039 LJW982983:LJW983039 LAA982983:LAA983039 KQE982983:KQE983039 KGI982983:KGI983039 JWM982983:JWM983039 JMQ982983:JMQ983039 JCU982983:JCU983039 ISY982983:ISY983039 IJC982983:IJC983039 HZG982983:HZG983039 HPK982983:HPK983039 HFO982983:HFO983039 GVS982983:GVS983039 GLW982983:GLW983039 GCA982983:GCA983039 FSE982983:FSE983039 FII982983:FII983039 EYM982983:EYM983039 EOQ982983:EOQ983039 EEU982983:EEU983039 DUY982983:DUY983039 DLC982983:DLC983039 DBG982983:DBG983039 CRK982983:CRK983039 CHO982983:CHO983039 BXS982983:BXS983039 BNW982983:BNW983039 BEA982983:BEA983039 AUE982983:AUE983039 AKI982983:AKI983039 AAM982983:AAM983039 QQ982983:QQ983039 GU982983:GU983039 WTG917447:WTG917503 WJK917447:WJK917503 VZO917447:VZO917503 VPS917447:VPS917503 VFW917447:VFW917503 UWA917447:UWA917503 UME917447:UME917503 UCI917447:UCI917503 TSM917447:TSM917503 TIQ917447:TIQ917503 SYU917447:SYU917503 SOY917447:SOY917503 SFC917447:SFC917503 RVG917447:RVG917503 RLK917447:RLK917503 RBO917447:RBO917503 QRS917447:QRS917503 QHW917447:QHW917503 PYA917447:PYA917503 POE917447:POE917503 PEI917447:PEI917503 OUM917447:OUM917503 OKQ917447:OKQ917503 OAU917447:OAU917503 NQY917447:NQY917503 NHC917447:NHC917503 MXG917447:MXG917503 MNK917447:MNK917503 MDO917447:MDO917503 LTS917447:LTS917503 LJW917447:LJW917503 LAA917447:LAA917503 KQE917447:KQE917503 KGI917447:KGI917503 JWM917447:JWM917503 JMQ917447:JMQ917503 JCU917447:JCU917503 ISY917447:ISY917503 IJC917447:IJC917503 HZG917447:HZG917503 HPK917447:HPK917503 HFO917447:HFO917503 GVS917447:GVS917503 GLW917447:GLW917503 GCA917447:GCA917503 FSE917447:FSE917503 FII917447:FII917503 EYM917447:EYM917503 EOQ917447:EOQ917503 EEU917447:EEU917503 DUY917447:DUY917503 DLC917447:DLC917503 DBG917447:DBG917503 CRK917447:CRK917503 CHO917447:CHO917503 BXS917447:BXS917503 BNW917447:BNW917503 BEA917447:BEA917503 AUE917447:AUE917503 AKI917447:AKI917503 AAM917447:AAM917503 QQ917447:QQ917503 GU917447:GU917503 WTG851911:WTG851967 WJK851911:WJK851967 VZO851911:VZO851967 VPS851911:VPS851967 VFW851911:VFW851967 UWA851911:UWA851967 UME851911:UME851967 UCI851911:UCI851967 TSM851911:TSM851967 TIQ851911:TIQ851967 SYU851911:SYU851967 SOY851911:SOY851967 SFC851911:SFC851967 RVG851911:RVG851967 RLK851911:RLK851967 RBO851911:RBO851967 QRS851911:QRS851967 QHW851911:QHW851967 PYA851911:PYA851967 POE851911:POE851967 PEI851911:PEI851967 OUM851911:OUM851967 OKQ851911:OKQ851967 OAU851911:OAU851967 NQY851911:NQY851967 NHC851911:NHC851967 MXG851911:MXG851967 MNK851911:MNK851967 MDO851911:MDO851967 LTS851911:LTS851967 LJW851911:LJW851967 LAA851911:LAA851967 KQE851911:KQE851967 KGI851911:KGI851967 JWM851911:JWM851967 JMQ851911:JMQ851967 JCU851911:JCU851967 ISY851911:ISY851967 IJC851911:IJC851967 HZG851911:HZG851967 HPK851911:HPK851967 HFO851911:HFO851967 GVS851911:GVS851967 GLW851911:GLW851967 GCA851911:GCA851967 FSE851911:FSE851967 FII851911:FII851967 EYM851911:EYM851967 EOQ851911:EOQ851967 EEU851911:EEU851967 DUY851911:DUY851967 DLC851911:DLC851967 DBG851911:DBG851967 CRK851911:CRK851967 CHO851911:CHO851967 BXS851911:BXS851967 BNW851911:BNW851967 BEA851911:BEA851967 AUE851911:AUE851967 AKI851911:AKI851967 AAM851911:AAM851967 QQ851911:QQ851967 GU851911:GU851967 WTG786375:WTG786431 WJK786375:WJK786431 VZO786375:VZO786431 VPS786375:VPS786431 VFW786375:VFW786431 UWA786375:UWA786431 UME786375:UME786431 UCI786375:UCI786431 TSM786375:TSM786431 TIQ786375:TIQ786431 SYU786375:SYU786431 SOY786375:SOY786431 SFC786375:SFC786431 RVG786375:RVG786431 RLK786375:RLK786431 RBO786375:RBO786431 QRS786375:QRS786431 QHW786375:QHW786431 PYA786375:PYA786431 POE786375:POE786431 PEI786375:PEI786431 OUM786375:OUM786431 OKQ786375:OKQ786431 OAU786375:OAU786431 NQY786375:NQY786431 NHC786375:NHC786431 MXG786375:MXG786431 MNK786375:MNK786431 MDO786375:MDO786431 LTS786375:LTS786431 LJW786375:LJW786431 LAA786375:LAA786431 KQE786375:KQE786431 KGI786375:KGI786431 JWM786375:JWM786431 JMQ786375:JMQ786431 JCU786375:JCU786431 ISY786375:ISY786431 IJC786375:IJC786431 HZG786375:HZG786431 HPK786375:HPK786431 HFO786375:HFO786431 GVS786375:GVS786431 GLW786375:GLW786431 GCA786375:GCA786431 FSE786375:FSE786431 FII786375:FII786431 EYM786375:EYM786431 EOQ786375:EOQ786431 EEU786375:EEU786431 DUY786375:DUY786431 DLC786375:DLC786431 DBG786375:DBG786431 CRK786375:CRK786431 CHO786375:CHO786431 BXS786375:BXS786431 BNW786375:BNW786431 BEA786375:BEA786431 AUE786375:AUE786431 AKI786375:AKI786431 AAM786375:AAM786431 QQ786375:QQ786431 GU786375:GU786431 WTG720839:WTG720895 WJK720839:WJK720895 VZO720839:VZO720895 VPS720839:VPS720895 VFW720839:VFW720895 UWA720839:UWA720895 UME720839:UME720895 UCI720839:UCI720895 TSM720839:TSM720895 TIQ720839:TIQ720895 SYU720839:SYU720895 SOY720839:SOY720895 SFC720839:SFC720895 RVG720839:RVG720895 RLK720839:RLK720895 RBO720839:RBO720895 QRS720839:QRS720895 QHW720839:QHW720895 PYA720839:PYA720895 POE720839:POE720895 PEI720839:PEI720895 OUM720839:OUM720895 OKQ720839:OKQ720895 OAU720839:OAU720895 NQY720839:NQY720895 NHC720839:NHC720895 MXG720839:MXG720895 MNK720839:MNK720895 MDO720839:MDO720895 LTS720839:LTS720895 LJW720839:LJW720895 LAA720839:LAA720895 KQE720839:KQE720895 KGI720839:KGI720895 JWM720839:JWM720895 JMQ720839:JMQ720895 JCU720839:JCU720895 ISY720839:ISY720895 IJC720839:IJC720895 HZG720839:HZG720895 HPK720839:HPK720895 HFO720839:HFO720895 GVS720839:GVS720895 GLW720839:GLW720895 GCA720839:GCA720895 FSE720839:FSE720895 FII720839:FII720895 EYM720839:EYM720895 EOQ720839:EOQ720895 EEU720839:EEU720895 DUY720839:DUY720895 DLC720839:DLC720895 DBG720839:DBG720895 CRK720839:CRK720895 CHO720839:CHO720895 BXS720839:BXS720895 BNW720839:BNW720895 BEA720839:BEA720895 AUE720839:AUE720895 AKI720839:AKI720895 AAM720839:AAM720895 QQ720839:QQ720895 GU720839:GU720895 WTG655303:WTG655359 WJK655303:WJK655359 VZO655303:VZO655359 VPS655303:VPS655359 VFW655303:VFW655359 UWA655303:UWA655359 UME655303:UME655359 UCI655303:UCI655359 TSM655303:TSM655359 TIQ655303:TIQ655359 SYU655303:SYU655359 SOY655303:SOY655359 SFC655303:SFC655359 RVG655303:RVG655359 RLK655303:RLK655359 RBO655303:RBO655359 QRS655303:QRS655359 QHW655303:QHW655359 PYA655303:PYA655359 POE655303:POE655359 PEI655303:PEI655359 OUM655303:OUM655359 OKQ655303:OKQ655359 OAU655303:OAU655359 NQY655303:NQY655359 NHC655303:NHC655359 MXG655303:MXG655359 MNK655303:MNK655359 MDO655303:MDO655359 LTS655303:LTS655359 LJW655303:LJW655359 LAA655303:LAA655359 KQE655303:KQE655359 KGI655303:KGI655359 JWM655303:JWM655359 JMQ655303:JMQ655359 JCU655303:JCU655359 ISY655303:ISY655359 IJC655303:IJC655359 HZG655303:HZG655359 HPK655303:HPK655359 HFO655303:HFO655359 GVS655303:GVS655359 GLW655303:GLW655359 GCA655303:GCA655359 FSE655303:FSE655359 FII655303:FII655359 EYM655303:EYM655359 EOQ655303:EOQ655359 EEU655303:EEU655359 DUY655303:DUY655359 DLC655303:DLC655359 DBG655303:DBG655359 CRK655303:CRK655359 CHO655303:CHO655359 BXS655303:BXS655359 BNW655303:BNW655359 BEA655303:BEA655359 AUE655303:AUE655359 AKI655303:AKI655359 AAM655303:AAM655359 QQ655303:QQ655359 GU655303:GU655359 WTG589767:WTG589823 WJK589767:WJK589823 VZO589767:VZO589823 VPS589767:VPS589823 VFW589767:VFW589823 UWA589767:UWA589823 UME589767:UME589823 UCI589767:UCI589823 TSM589767:TSM589823 TIQ589767:TIQ589823 SYU589767:SYU589823 SOY589767:SOY589823 SFC589767:SFC589823 RVG589767:RVG589823 RLK589767:RLK589823 RBO589767:RBO589823 QRS589767:QRS589823 QHW589767:QHW589823 PYA589767:PYA589823 POE589767:POE589823 PEI589767:PEI589823 OUM589767:OUM589823 OKQ589767:OKQ589823 OAU589767:OAU589823 NQY589767:NQY589823 NHC589767:NHC589823 MXG589767:MXG589823 MNK589767:MNK589823 MDO589767:MDO589823 LTS589767:LTS589823 LJW589767:LJW589823 LAA589767:LAA589823 KQE589767:KQE589823 KGI589767:KGI589823 JWM589767:JWM589823 JMQ589767:JMQ589823 JCU589767:JCU589823 ISY589767:ISY589823 IJC589767:IJC589823 HZG589767:HZG589823 HPK589767:HPK589823 HFO589767:HFO589823 GVS589767:GVS589823 GLW589767:GLW589823 GCA589767:GCA589823 FSE589767:FSE589823 FII589767:FII589823 EYM589767:EYM589823 EOQ589767:EOQ589823 EEU589767:EEU589823 DUY589767:DUY589823 DLC589767:DLC589823 DBG589767:DBG589823 CRK589767:CRK589823 CHO589767:CHO589823 BXS589767:BXS589823 BNW589767:BNW589823 BEA589767:BEA589823 AUE589767:AUE589823 AKI589767:AKI589823 AAM589767:AAM589823 QQ589767:QQ589823 GU589767:GU589823 WTG524231:WTG524287 WJK524231:WJK524287 VZO524231:VZO524287 VPS524231:VPS524287 VFW524231:VFW524287 UWA524231:UWA524287 UME524231:UME524287 UCI524231:UCI524287 TSM524231:TSM524287 TIQ524231:TIQ524287 SYU524231:SYU524287 SOY524231:SOY524287 SFC524231:SFC524287 RVG524231:RVG524287 RLK524231:RLK524287 RBO524231:RBO524287 QRS524231:QRS524287 QHW524231:QHW524287 PYA524231:PYA524287 POE524231:POE524287 PEI524231:PEI524287 OUM524231:OUM524287 OKQ524231:OKQ524287 OAU524231:OAU524287 NQY524231:NQY524287 NHC524231:NHC524287 MXG524231:MXG524287 MNK524231:MNK524287 MDO524231:MDO524287 LTS524231:LTS524287 LJW524231:LJW524287 LAA524231:LAA524287 KQE524231:KQE524287 KGI524231:KGI524287 JWM524231:JWM524287 JMQ524231:JMQ524287 JCU524231:JCU524287 ISY524231:ISY524287 IJC524231:IJC524287 HZG524231:HZG524287 HPK524231:HPK524287 HFO524231:HFO524287 GVS524231:GVS524287 GLW524231:GLW524287 GCA524231:GCA524287 FSE524231:FSE524287 FII524231:FII524287 EYM524231:EYM524287 EOQ524231:EOQ524287 EEU524231:EEU524287 DUY524231:DUY524287 DLC524231:DLC524287 DBG524231:DBG524287 CRK524231:CRK524287 CHO524231:CHO524287 BXS524231:BXS524287 BNW524231:BNW524287 BEA524231:BEA524287 AUE524231:AUE524287 AKI524231:AKI524287 AAM524231:AAM524287 QQ524231:QQ524287 GU524231:GU524287 WTG458695:WTG458751 WJK458695:WJK458751 VZO458695:VZO458751 VPS458695:VPS458751 VFW458695:VFW458751 UWA458695:UWA458751 UME458695:UME458751 UCI458695:UCI458751 TSM458695:TSM458751 TIQ458695:TIQ458751 SYU458695:SYU458751 SOY458695:SOY458751 SFC458695:SFC458751 RVG458695:RVG458751 RLK458695:RLK458751 RBO458695:RBO458751 QRS458695:QRS458751 QHW458695:QHW458751 PYA458695:PYA458751 POE458695:POE458751 PEI458695:PEI458751 OUM458695:OUM458751 OKQ458695:OKQ458751 OAU458695:OAU458751 NQY458695:NQY458751 NHC458695:NHC458751 MXG458695:MXG458751 MNK458695:MNK458751 MDO458695:MDO458751 LTS458695:LTS458751 LJW458695:LJW458751 LAA458695:LAA458751 KQE458695:KQE458751 KGI458695:KGI458751 JWM458695:JWM458751 JMQ458695:JMQ458751 JCU458695:JCU458751 ISY458695:ISY458751 IJC458695:IJC458751 HZG458695:HZG458751 HPK458695:HPK458751 HFO458695:HFO458751 GVS458695:GVS458751 GLW458695:GLW458751 GCA458695:GCA458751 FSE458695:FSE458751 FII458695:FII458751 EYM458695:EYM458751 EOQ458695:EOQ458751 EEU458695:EEU458751 DUY458695:DUY458751 DLC458695:DLC458751 DBG458695:DBG458751 CRK458695:CRK458751 CHO458695:CHO458751 BXS458695:BXS458751 BNW458695:BNW458751 BEA458695:BEA458751 AUE458695:AUE458751 AKI458695:AKI458751 AAM458695:AAM458751 QQ458695:QQ458751 GU458695:GU458751 WTG393159:WTG393215 WJK393159:WJK393215 VZO393159:VZO393215 VPS393159:VPS393215 VFW393159:VFW393215 UWA393159:UWA393215 UME393159:UME393215 UCI393159:UCI393215 TSM393159:TSM393215 TIQ393159:TIQ393215 SYU393159:SYU393215 SOY393159:SOY393215 SFC393159:SFC393215 RVG393159:RVG393215 RLK393159:RLK393215 RBO393159:RBO393215 QRS393159:QRS393215 QHW393159:QHW393215 PYA393159:PYA393215 POE393159:POE393215 PEI393159:PEI393215 OUM393159:OUM393215 OKQ393159:OKQ393215 OAU393159:OAU393215 NQY393159:NQY393215 NHC393159:NHC393215 MXG393159:MXG393215 MNK393159:MNK393215 MDO393159:MDO393215 LTS393159:LTS393215 LJW393159:LJW393215 LAA393159:LAA393215 KQE393159:KQE393215 KGI393159:KGI393215 JWM393159:JWM393215 JMQ393159:JMQ393215 JCU393159:JCU393215 ISY393159:ISY393215 IJC393159:IJC393215 HZG393159:HZG393215 HPK393159:HPK393215 HFO393159:HFO393215 GVS393159:GVS393215 GLW393159:GLW393215 GCA393159:GCA393215 FSE393159:FSE393215 FII393159:FII393215 EYM393159:EYM393215 EOQ393159:EOQ393215 EEU393159:EEU393215 DUY393159:DUY393215 DLC393159:DLC393215 DBG393159:DBG393215 CRK393159:CRK393215 CHO393159:CHO393215 BXS393159:BXS393215 BNW393159:BNW393215 BEA393159:BEA393215 AUE393159:AUE393215 AKI393159:AKI393215 AAM393159:AAM393215 QQ393159:QQ393215 GU393159:GU393215 WTG327623:WTG327679 WJK327623:WJK327679 VZO327623:VZO327679 VPS327623:VPS327679 VFW327623:VFW327679 UWA327623:UWA327679 UME327623:UME327679 UCI327623:UCI327679 TSM327623:TSM327679 TIQ327623:TIQ327679 SYU327623:SYU327679 SOY327623:SOY327679 SFC327623:SFC327679 RVG327623:RVG327679 RLK327623:RLK327679 RBO327623:RBO327679 QRS327623:QRS327679 QHW327623:QHW327679 PYA327623:PYA327679 POE327623:POE327679 PEI327623:PEI327679 OUM327623:OUM327679 OKQ327623:OKQ327679 OAU327623:OAU327679 NQY327623:NQY327679 NHC327623:NHC327679 MXG327623:MXG327679 MNK327623:MNK327679 MDO327623:MDO327679 LTS327623:LTS327679 LJW327623:LJW327679 LAA327623:LAA327679 KQE327623:KQE327679 KGI327623:KGI327679 JWM327623:JWM327679 JMQ327623:JMQ327679 JCU327623:JCU327679 ISY327623:ISY327679 IJC327623:IJC327679 HZG327623:HZG327679 HPK327623:HPK327679 HFO327623:HFO327679 GVS327623:GVS327679 GLW327623:GLW327679 GCA327623:GCA327679 FSE327623:FSE327679 FII327623:FII327679 EYM327623:EYM327679 EOQ327623:EOQ327679 EEU327623:EEU327679 DUY327623:DUY327679 DLC327623:DLC327679 DBG327623:DBG327679 CRK327623:CRK327679 CHO327623:CHO327679 BXS327623:BXS327679 BNW327623:BNW327679 BEA327623:BEA327679 AUE327623:AUE327679 AKI327623:AKI327679 AAM327623:AAM327679 QQ327623:QQ327679 GU327623:GU327679 WTG262087:WTG262143 WJK262087:WJK262143 VZO262087:VZO262143 VPS262087:VPS262143 VFW262087:VFW262143 UWA262087:UWA262143 UME262087:UME262143 UCI262087:UCI262143 TSM262087:TSM262143 TIQ262087:TIQ262143 SYU262087:SYU262143 SOY262087:SOY262143 SFC262087:SFC262143 RVG262087:RVG262143 RLK262087:RLK262143 RBO262087:RBO262143 QRS262087:QRS262143 QHW262087:QHW262143 PYA262087:PYA262143 POE262087:POE262143 PEI262087:PEI262143 OUM262087:OUM262143 OKQ262087:OKQ262143 OAU262087:OAU262143 NQY262087:NQY262143 NHC262087:NHC262143 MXG262087:MXG262143 MNK262087:MNK262143 MDO262087:MDO262143 LTS262087:LTS262143 LJW262087:LJW262143 LAA262087:LAA262143 KQE262087:KQE262143 KGI262087:KGI262143 JWM262087:JWM262143 JMQ262087:JMQ262143 JCU262087:JCU262143 ISY262087:ISY262143 IJC262087:IJC262143 HZG262087:HZG262143 HPK262087:HPK262143 HFO262087:HFO262143 GVS262087:GVS262143 GLW262087:GLW262143 GCA262087:GCA262143 FSE262087:FSE262143 FII262087:FII262143 EYM262087:EYM262143 EOQ262087:EOQ262143 EEU262087:EEU262143 DUY262087:DUY262143 DLC262087:DLC262143 DBG262087:DBG262143 CRK262087:CRK262143 CHO262087:CHO262143 BXS262087:BXS262143 BNW262087:BNW262143 BEA262087:BEA262143 AUE262087:AUE262143 AKI262087:AKI262143 AAM262087:AAM262143 QQ262087:QQ262143 GU262087:GU262143 WTG196551:WTG196607 WJK196551:WJK196607 VZO196551:VZO196607 VPS196551:VPS196607 VFW196551:VFW196607 UWA196551:UWA196607 UME196551:UME196607 UCI196551:UCI196607 TSM196551:TSM196607 TIQ196551:TIQ196607 SYU196551:SYU196607 SOY196551:SOY196607 SFC196551:SFC196607 RVG196551:RVG196607 RLK196551:RLK196607 RBO196551:RBO196607 QRS196551:QRS196607 QHW196551:QHW196607 PYA196551:PYA196607 POE196551:POE196607 PEI196551:PEI196607 OUM196551:OUM196607 OKQ196551:OKQ196607 OAU196551:OAU196607 NQY196551:NQY196607 NHC196551:NHC196607 MXG196551:MXG196607 MNK196551:MNK196607 MDO196551:MDO196607 LTS196551:LTS196607 LJW196551:LJW196607 LAA196551:LAA196607 KQE196551:KQE196607 KGI196551:KGI196607 JWM196551:JWM196607 JMQ196551:JMQ196607 JCU196551:JCU196607 ISY196551:ISY196607 IJC196551:IJC196607 HZG196551:HZG196607 HPK196551:HPK196607 HFO196551:HFO196607 GVS196551:GVS196607 GLW196551:GLW196607 GCA196551:GCA196607 FSE196551:FSE196607 FII196551:FII196607 EYM196551:EYM196607 EOQ196551:EOQ196607 EEU196551:EEU196607 DUY196551:DUY196607 DLC196551:DLC196607 DBG196551:DBG196607 CRK196551:CRK196607 CHO196551:CHO196607 BXS196551:BXS196607 BNW196551:BNW196607 BEA196551:BEA196607 AUE196551:AUE196607 AKI196551:AKI196607 AAM196551:AAM196607 QQ196551:QQ196607 GU196551:GU196607 WTG131015:WTG131071 WJK131015:WJK131071 VZO131015:VZO131071 VPS131015:VPS131071 VFW131015:VFW131071 UWA131015:UWA131071 UME131015:UME131071 UCI131015:UCI131071 TSM131015:TSM131071 TIQ131015:TIQ131071 SYU131015:SYU131071 SOY131015:SOY131071 SFC131015:SFC131071 RVG131015:RVG131071 RLK131015:RLK131071 RBO131015:RBO131071 QRS131015:QRS131071 QHW131015:QHW131071 PYA131015:PYA131071 POE131015:POE131071 PEI131015:PEI131071 OUM131015:OUM131071 OKQ131015:OKQ131071 OAU131015:OAU131071 NQY131015:NQY131071 NHC131015:NHC131071 MXG131015:MXG131071 MNK131015:MNK131071 MDO131015:MDO131071 LTS131015:LTS131071 LJW131015:LJW131071 LAA131015:LAA131071 KQE131015:KQE131071 KGI131015:KGI131071 JWM131015:JWM131071 JMQ131015:JMQ131071 JCU131015:JCU131071 ISY131015:ISY131071 IJC131015:IJC131071 HZG131015:HZG131071 HPK131015:HPK131071 HFO131015:HFO131071 GVS131015:GVS131071 GLW131015:GLW131071 GCA131015:GCA131071 FSE131015:FSE131071 FII131015:FII131071 EYM131015:EYM131071 EOQ131015:EOQ131071 EEU131015:EEU131071 DUY131015:DUY131071 DLC131015:DLC131071 DBG131015:DBG131071 CRK131015:CRK131071 CHO131015:CHO131071 BXS131015:BXS131071 BNW131015:BNW131071 BEA131015:BEA131071 AUE131015:AUE131071 AKI131015:AKI131071 AAM131015:AAM131071 QQ131015:QQ131071 GU131015:GU131071 WTG65479:WTG65535 WJK65479:WJK65535 VZO65479:VZO65535 VPS65479:VPS65535 VFW65479:VFW65535 UWA65479:UWA65535 UME65479:UME65535 UCI65479:UCI65535 TSM65479:TSM65535 TIQ65479:TIQ65535 SYU65479:SYU65535 SOY65479:SOY65535 SFC65479:SFC65535 RVG65479:RVG65535 RLK65479:RLK65535 RBO65479:RBO65535 QRS65479:QRS65535 QHW65479:QHW65535 PYA65479:PYA65535 POE65479:POE65535 PEI65479:PEI65535 OUM65479:OUM65535 OKQ65479:OKQ65535 OAU65479:OAU65535 NQY65479:NQY65535 NHC65479:NHC65535 MXG65479:MXG65535 MNK65479:MNK65535 MDO65479:MDO65535 LTS65479:LTS65535 LJW65479:LJW65535 LAA65479:LAA65535 KQE65479:KQE65535 KGI65479:KGI65535 JWM65479:JWM65535 JMQ65479:JMQ65535 JCU65479:JCU65535 ISY65479:ISY65535 IJC65479:IJC65535 HZG65479:HZG65535 HPK65479:HPK65535 HFO65479:HFO65535 GVS65479:GVS65535 GLW65479:GLW65535 GCA65479:GCA65535 FSE65479:FSE65535 FII65479:FII65535 EYM65479:EYM65535 EOQ65479:EOQ65535 EEU65479:EEU65535 DUY65479:DUY65535 DLC65479:DLC65535 DBG65479:DBG65535 CRK65479:CRK65535 CHO65479:CHO65535 BXS65479:BXS65535 BNW65479:BNW65535 BEA65479:BEA65535 AUE65479:AUE65535 AKI65479:AKI65535 AAM65479:AAM65535 QQ65479:QQ65535 GU65479:GU65535 WTG982888:WTG982981 WJK982888:WJK982981 VZO982888:VZO982981 VPS982888:VPS982981 VFW982888:VFW982981 UWA982888:UWA982981 UME982888:UME982981 UCI982888:UCI982981 TSM982888:TSM982981 TIQ982888:TIQ982981 SYU982888:SYU982981 SOY982888:SOY982981 SFC982888:SFC982981 RVG982888:RVG982981 RLK982888:RLK982981 RBO982888:RBO982981 QRS982888:QRS982981 QHW982888:QHW982981 PYA982888:PYA982981 POE982888:POE982981 PEI982888:PEI982981 OUM982888:OUM982981 OKQ982888:OKQ982981 OAU982888:OAU982981 NQY982888:NQY982981 NHC982888:NHC982981 MXG982888:MXG982981 MNK982888:MNK982981 MDO982888:MDO982981 LTS982888:LTS982981 LJW982888:LJW982981 LAA982888:LAA982981 KQE982888:KQE982981 KGI982888:KGI982981 JWM982888:JWM982981 JMQ982888:JMQ982981 JCU982888:JCU982981 ISY982888:ISY982981 IJC982888:IJC982981 HZG982888:HZG982981 HPK982888:HPK982981 HFO982888:HFO982981 GVS982888:GVS982981 GLW982888:GLW982981 GCA982888:GCA982981 FSE982888:FSE982981 FII982888:FII982981 EYM982888:EYM982981 EOQ982888:EOQ982981 EEU982888:EEU982981 DUY982888:DUY982981 DLC982888:DLC982981 DBG982888:DBG982981 CRK982888:CRK982981 CHO982888:CHO982981 BXS982888:BXS982981 BNW982888:BNW982981 BEA982888:BEA982981 AUE982888:AUE982981 AKI982888:AKI982981 AAM982888:AAM982981 QQ982888:QQ982981 GU982888:GU982981 WTG917352:WTG917445 WJK917352:WJK917445 VZO917352:VZO917445 VPS917352:VPS917445 VFW917352:VFW917445 UWA917352:UWA917445 UME917352:UME917445 UCI917352:UCI917445 TSM917352:TSM917445 TIQ917352:TIQ917445 SYU917352:SYU917445 SOY917352:SOY917445 SFC917352:SFC917445 RVG917352:RVG917445 RLK917352:RLK917445 RBO917352:RBO917445 QRS917352:QRS917445 QHW917352:QHW917445 PYA917352:PYA917445 POE917352:POE917445 PEI917352:PEI917445 OUM917352:OUM917445 OKQ917352:OKQ917445 OAU917352:OAU917445 NQY917352:NQY917445 NHC917352:NHC917445 MXG917352:MXG917445 MNK917352:MNK917445 MDO917352:MDO917445 LTS917352:LTS917445 LJW917352:LJW917445 LAA917352:LAA917445 KQE917352:KQE917445 KGI917352:KGI917445 JWM917352:JWM917445 JMQ917352:JMQ917445 JCU917352:JCU917445 ISY917352:ISY917445 IJC917352:IJC917445 HZG917352:HZG917445 HPK917352:HPK917445 HFO917352:HFO917445 GVS917352:GVS917445 GLW917352:GLW917445 GCA917352:GCA917445 FSE917352:FSE917445 FII917352:FII917445 EYM917352:EYM917445 EOQ917352:EOQ917445 EEU917352:EEU917445 DUY917352:DUY917445 DLC917352:DLC917445 DBG917352:DBG917445 CRK917352:CRK917445 CHO917352:CHO917445 BXS917352:BXS917445 BNW917352:BNW917445 BEA917352:BEA917445 AUE917352:AUE917445 AKI917352:AKI917445 AAM917352:AAM917445 QQ917352:QQ917445 GU917352:GU917445 WTG851816:WTG851909 WJK851816:WJK851909 VZO851816:VZO851909 VPS851816:VPS851909 VFW851816:VFW851909 UWA851816:UWA851909 UME851816:UME851909 UCI851816:UCI851909 TSM851816:TSM851909 TIQ851816:TIQ851909 SYU851816:SYU851909 SOY851816:SOY851909 SFC851816:SFC851909 RVG851816:RVG851909 RLK851816:RLK851909 RBO851816:RBO851909 QRS851816:QRS851909 QHW851816:QHW851909 PYA851816:PYA851909 POE851816:POE851909 PEI851816:PEI851909 OUM851816:OUM851909 OKQ851816:OKQ851909 OAU851816:OAU851909 NQY851816:NQY851909 NHC851816:NHC851909 MXG851816:MXG851909 MNK851816:MNK851909 MDO851816:MDO851909 LTS851816:LTS851909 LJW851816:LJW851909 LAA851816:LAA851909 KQE851816:KQE851909 KGI851816:KGI851909 JWM851816:JWM851909 JMQ851816:JMQ851909 JCU851816:JCU851909 ISY851816:ISY851909 IJC851816:IJC851909 HZG851816:HZG851909 HPK851816:HPK851909 HFO851816:HFO851909 GVS851816:GVS851909 GLW851816:GLW851909 GCA851816:GCA851909 FSE851816:FSE851909 FII851816:FII851909 EYM851816:EYM851909 EOQ851816:EOQ851909 EEU851816:EEU851909 DUY851816:DUY851909 DLC851816:DLC851909 DBG851816:DBG851909 CRK851816:CRK851909 CHO851816:CHO851909 BXS851816:BXS851909 BNW851816:BNW851909 BEA851816:BEA851909 AUE851816:AUE851909 AKI851816:AKI851909 AAM851816:AAM851909 QQ851816:QQ851909 GU851816:GU851909 WTG786280:WTG786373 WJK786280:WJK786373 VZO786280:VZO786373 VPS786280:VPS786373 VFW786280:VFW786373 UWA786280:UWA786373 UME786280:UME786373 UCI786280:UCI786373 TSM786280:TSM786373 TIQ786280:TIQ786373 SYU786280:SYU786373 SOY786280:SOY786373 SFC786280:SFC786373 RVG786280:RVG786373 RLK786280:RLK786373 RBO786280:RBO786373 QRS786280:QRS786373 QHW786280:QHW786373 PYA786280:PYA786373 POE786280:POE786373 PEI786280:PEI786373 OUM786280:OUM786373 OKQ786280:OKQ786373 OAU786280:OAU786373 NQY786280:NQY786373 NHC786280:NHC786373 MXG786280:MXG786373 MNK786280:MNK786373 MDO786280:MDO786373 LTS786280:LTS786373 LJW786280:LJW786373 LAA786280:LAA786373 KQE786280:KQE786373 KGI786280:KGI786373 JWM786280:JWM786373 JMQ786280:JMQ786373 JCU786280:JCU786373 ISY786280:ISY786373 IJC786280:IJC786373 HZG786280:HZG786373 HPK786280:HPK786373 HFO786280:HFO786373 GVS786280:GVS786373 GLW786280:GLW786373 GCA786280:GCA786373 FSE786280:FSE786373 FII786280:FII786373 EYM786280:EYM786373 EOQ786280:EOQ786373 EEU786280:EEU786373 DUY786280:DUY786373 DLC786280:DLC786373 DBG786280:DBG786373 CRK786280:CRK786373 CHO786280:CHO786373 BXS786280:BXS786373 BNW786280:BNW786373 BEA786280:BEA786373 AUE786280:AUE786373 AKI786280:AKI786373 AAM786280:AAM786373 QQ786280:QQ786373 GU786280:GU786373 WTG720744:WTG720837 WJK720744:WJK720837 VZO720744:VZO720837 VPS720744:VPS720837 VFW720744:VFW720837 UWA720744:UWA720837 UME720744:UME720837 UCI720744:UCI720837 TSM720744:TSM720837 TIQ720744:TIQ720837 SYU720744:SYU720837 SOY720744:SOY720837 SFC720744:SFC720837 RVG720744:RVG720837 RLK720744:RLK720837 RBO720744:RBO720837 QRS720744:QRS720837 QHW720744:QHW720837 PYA720744:PYA720837 POE720744:POE720837 PEI720744:PEI720837 OUM720744:OUM720837 OKQ720744:OKQ720837 OAU720744:OAU720837 NQY720744:NQY720837 NHC720744:NHC720837 MXG720744:MXG720837 MNK720744:MNK720837 MDO720744:MDO720837 LTS720744:LTS720837 LJW720744:LJW720837 LAA720744:LAA720837 KQE720744:KQE720837 KGI720744:KGI720837 JWM720744:JWM720837 JMQ720744:JMQ720837 JCU720744:JCU720837 ISY720744:ISY720837 IJC720744:IJC720837 HZG720744:HZG720837 HPK720744:HPK720837 HFO720744:HFO720837 GVS720744:GVS720837 GLW720744:GLW720837 GCA720744:GCA720837 FSE720744:FSE720837 FII720744:FII720837 EYM720744:EYM720837 EOQ720744:EOQ720837 EEU720744:EEU720837 DUY720744:DUY720837 DLC720744:DLC720837 DBG720744:DBG720837 CRK720744:CRK720837 CHO720744:CHO720837 BXS720744:BXS720837 BNW720744:BNW720837 BEA720744:BEA720837 AUE720744:AUE720837 AKI720744:AKI720837 AAM720744:AAM720837 QQ720744:QQ720837 GU720744:GU720837 WTG655208:WTG655301 WJK655208:WJK655301 VZO655208:VZO655301 VPS655208:VPS655301 VFW655208:VFW655301 UWA655208:UWA655301 UME655208:UME655301 UCI655208:UCI655301 TSM655208:TSM655301 TIQ655208:TIQ655301 SYU655208:SYU655301 SOY655208:SOY655301 SFC655208:SFC655301 RVG655208:RVG655301 RLK655208:RLK655301 RBO655208:RBO655301 QRS655208:QRS655301 QHW655208:QHW655301 PYA655208:PYA655301 POE655208:POE655301 PEI655208:PEI655301 OUM655208:OUM655301 OKQ655208:OKQ655301 OAU655208:OAU655301 NQY655208:NQY655301 NHC655208:NHC655301 MXG655208:MXG655301 MNK655208:MNK655301 MDO655208:MDO655301 LTS655208:LTS655301 LJW655208:LJW655301 LAA655208:LAA655301 KQE655208:KQE655301 KGI655208:KGI655301 JWM655208:JWM655301 JMQ655208:JMQ655301 JCU655208:JCU655301 ISY655208:ISY655301 IJC655208:IJC655301 HZG655208:HZG655301 HPK655208:HPK655301 HFO655208:HFO655301 GVS655208:GVS655301 GLW655208:GLW655301 GCA655208:GCA655301 FSE655208:FSE655301 FII655208:FII655301 EYM655208:EYM655301 EOQ655208:EOQ655301 EEU655208:EEU655301 DUY655208:DUY655301 DLC655208:DLC655301 DBG655208:DBG655301 CRK655208:CRK655301 CHO655208:CHO655301 BXS655208:BXS655301 BNW655208:BNW655301 BEA655208:BEA655301 AUE655208:AUE655301 AKI655208:AKI655301 AAM655208:AAM655301 QQ655208:QQ655301 GU655208:GU655301 WTG589672:WTG589765 WJK589672:WJK589765 VZO589672:VZO589765 VPS589672:VPS589765 VFW589672:VFW589765 UWA589672:UWA589765 UME589672:UME589765 UCI589672:UCI589765 TSM589672:TSM589765 TIQ589672:TIQ589765 SYU589672:SYU589765 SOY589672:SOY589765 SFC589672:SFC589765 RVG589672:RVG589765 RLK589672:RLK589765 RBO589672:RBO589765 QRS589672:QRS589765 QHW589672:QHW589765 PYA589672:PYA589765 POE589672:POE589765 PEI589672:PEI589765 OUM589672:OUM589765 OKQ589672:OKQ589765 OAU589672:OAU589765 NQY589672:NQY589765 NHC589672:NHC589765 MXG589672:MXG589765 MNK589672:MNK589765 MDO589672:MDO589765 LTS589672:LTS589765 LJW589672:LJW589765 LAA589672:LAA589765 KQE589672:KQE589765 KGI589672:KGI589765 JWM589672:JWM589765 JMQ589672:JMQ589765 JCU589672:JCU589765 ISY589672:ISY589765 IJC589672:IJC589765 HZG589672:HZG589765 HPK589672:HPK589765 HFO589672:HFO589765 GVS589672:GVS589765 GLW589672:GLW589765 GCA589672:GCA589765 FSE589672:FSE589765 FII589672:FII589765 EYM589672:EYM589765 EOQ589672:EOQ589765 EEU589672:EEU589765 DUY589672:DUY589765 DLC589672:DLC589765 DBG589672:DBG589765 CRK589672:CRK589765 CHO589672:CHO589765 BXS589672:BXS589765 BNW589672:BNW589765 BEA589672:BEA589765 AUE589672:AUE589765 AKI589672:AKI589765 AAM589672:AAM589765 QQ589672:QQ589765 GU589672:GU589765 WTG524136:WTG524229 WJK524136:WJK524229 VZO524136:VZO524229 VPS524136:VPS524229 VFW524136:VFW524229 UWA524136:UWA524229 UME524136:UME524229 UCI524136:UCI524229 TSM524136:TSM524229 TIQ524136:TIQ524229 SYU524136:SYU524229 SOY524136:SOY524229 SFC524136:SFC524229 RVG524136:RVG524229 RLK524136:RLK524229 RBO524136:RBO524229 QRS524136:QRS524229 QHW524136:QHW524229 PYA524136:PYA524229 POE524136:POE524229 PEI524136:PEI524229 OUM524136:OUM524229 OKQ524136:OKQ524229 OAU524136:OAU524229 NQY524136:NQY524229 NHC524136:NHC524229 MXG524136:MXG524229 MNK524136:MNK524229 MDO524136:MDO524229 LTS524136:LTS524229 LJW524136:LJW524229 LAA524136:LAA524229 KQE524136:KQE524229 KGI524136:KGI524229 JWM524136:JWM524229 JMQ524136:JMQ524229 JCU524136:JCU524229 ISY524136:ISY524229 IJC524136:IJC524229 HZG524136:HZG524229 HPK524136:HPK524229 HFO524136:HFO524229 GVS524136:GVS524229 GLW524136:GLW524229 GCA524136:GCA524229 FSE524136:FSE524229 FII524136:FII524229 EYM524136:EYM524229 EOQ524136:EOQ524229 EEU524136:EEU524229 DUY524136:DUY524229 DLC524136:DLC524229 DBG524136:DBG524229 CRK524136:CRK524229 CHO524136:CHO524229 BXS524136:BXS524229 BNW524136:BNW524229 BEA524136:BEA524229 AUE524136:AUE524229 AKI524136:AKI524229 AAM524136:AAM524229 QQ524136:QQ524229 GU524136:GU524229 WTG458600:WTG458693 WJK458600:WJK458693 VZO458600:VZO458693 VPS458600:VPS458693 VFW458600:VFW458693 UWA458600:UWA458693 UME458600:UME458693 UCI458600:UCI458693 TSM458600:TSM458693 TIQ458600:TIQ458693 SYU458600:SYU458693 SOY458600:SOY458693 SFC458600:SFC458693 RVG458600:RVG458693 RLK458600:RLK458693 RBO458600:RBO458693 QRS458600:QRS458693 QHW458600:QHW458693 PYA458600:PYA458693 POE458600:POE458693 PEI458600:PEI458693 OUM458600:OUM458693 OKQ458600:OKQ458693 OAU458600:OAU458693 NQY458600:NQY458693 NHC458600:NHC458693 MXG458600:MXG458693 MNK458600:MNK458693 MDO458600:MDO458693 LTS458600:LTS458693 LJW458600:LJW458693 LAA458600:LAA458693 KQE458600:KQE458693 KGI458600:KGI458693 JWM458600:JWM458693 JMQ458600:JMQ458693 JCU458600:JCU458693 ISY458600:ISY458693 IJC458600:IJC458693 HZG458600:HZG458693 HPK458600:HPK458693 HFO458600:HFO458693 GVS458600:GVS458693 GLW458600:GLW458693 GCA458600:GCA458693 FSE458600:FSE458693 FII458600:FII458693 EYM458600:EYM458693 EOQ458600:EOQ458693 EEU458600:EEU458693 DUY458600:DUY458693 DLC458600:DLC458693 DBG458600:DBG458693 CRK458600:CRK458693 CHO458600:CHO458693 BXS458600:BXS458693 BNW458600:BNW458693 BEA458600:BEA458693 AUE458600:AUE458693 AKI458600:AKI458693 AAM458600:AAM458693 QQ458600:QQ458693 GU458600:GU458693 WTG393064:WTG393157 WJK393064:WJK393157 VZO393064:VZO393157 VPS393064:VPS393157 VFW393064:VFW393157 UWA393064:UWA393157 UME393064:UME393157 UCI393064:UCI393157 TSM393064:TSM393157 TIQ393064:TIQ393157 SYU393064:SYU393157 SOY393064:SOY393157 SFC393064:SFC393157 RVG393064:RVG393157 RLK393064:RLK393157 RBO393064:RBO393157 QRS393064:QRS393157 QHW393064:QHW393157 PYA393064:PYA393157 POE393064:POE393157 PEI393064:PEI393157 OUM393064:OUM393157 OKQ393064:OKQ393157 OAU393064:OAU393157 NQY393064:NQY393157 NHC393064:NHC393157 MXG393064:MXG393157 MNK393064:MNK393157 MDO393064:MDO393157 LTS393064:LTS393157 LJW393064:LJW393157 LAA393064:LAA393157 KQE393064:KQE393157 KGI393064:KGI393157 JWM393064:JWM393157 JMQ393064:JMQ393157 JCU393064:JCU393157 ISY393064:ISY393157 IJC393064:IJC393157 HZG393064:HZG393157 HPK393064:HPK393157 HFO393064:HFO393157 GVS393064:GVS393157 GLW393064:GLW393157 GCA393064:GCA393157 FSE393064:FSE393157 FII393064:FII393157 EYM393064:EYM393157 EOQ393064:EOQ393157 EEU393064:EEU393157 DUY393064:DUY393157 DLC393064:DLC393157 DBG393064:DBG393157 CRK393064:CRK393157 CHO393064:CHO393157 BXS393064:BXS393157 BNW393064:BNW393157 BEA393064:BEA393157 AUE393064:AUE393157 AKI393064:AKI393157 AAM393064:AAM393157 QQ393064:QQ393157 GU393064:GU393157 WTG327528:WTG327621 WJK327528:WJK327621 VZO327528:VZO327621 VPS327528:VPS327621 VFW327528:VFW327621 UWA327528:UWA327621 UME327528:UME327621 UCI327528:UCI327621 TSM327528:TSM327621 TIQ327528:TIQ327621 SYU327528:SYU327621 SOY327528:SOY327621 SFC327528:SFC327621 RVG327528:RVG327621 RLK327528:RLK327621 RBO327528:RBO327621 QRS327528:QRS327621 QHW327528:QHW327621 PYA327528:PYA327621 POE327528:POE327621 PEI327528:PEI327621 OUM327528:OUM327621 OKQ327528:OKQ327621 OAU327528:OAU327621 NQY327528:NQY327621 NHC327528:NHC327621 MXG327528:MXG327621 MNK327528:MNK327621 MDO327528:MDO327621 LTS327528:LTS327621 LJW327528:LJW327621 LAA327528:LAA327621 KQE327528:KQE327621 KGI327528:KGI327621 JWM327528:JWM327621 JMQ327528:JMQ327621 JCU327528:JCU327621 ISY327528:ISY327621 IJC327528:IJC327621 HZG327528:HZG327621 HPK327528:HPK327621 HFO327528:HFO327621 GVS327528:GVS327621 GLW327528:GLW327621 GCA327528:GCA327621 FSE327528:FSE327621 FII327528:FII327621 EYM327528:EYM327621 EOQ327528:EOQ327621 EEU327528:EEU327621 DUY327528:DUY327621 DLC327528:DLC327621 DBG327528:DBG327621 CRK327528:CRK327621 CHO327528:CHO327621 BXS327528:BXS327621 BNW327528:BNW327621 BEA327528:BEA327621 AUE327528:AUE327621 AKI327528:AKI327621 AAM327528:AAM327621 QQ327528:QQ327621 GU327528:GU327621 WTG261992:WTG262085 WJK261992:WJK262085 VZO261992:VZO262085 VPS261992:VPS262085 VFW261992:VFW262085 UWA261992:UWA262085 UME261992:UME262085 UCI261992:UCI262085 TSM261992:TSM262085 TIQ261992:TIQ262085 SYU261992:SYU262085 SOY261992:SOY262085 SFC261992:SFC262085 RVG261992:RVG262085 RLK261992:RLK262085 RBO261992:RBO262085 QRS261992:QRS262085 QHW261992:QHW262085 PYA261992:PYA262085 POE261992:POE262085 PEI261992:PEI262085 OUM261992:OUM262085 OKQ261992:OKQ262085 OAU261992:OAU262085 NQY261992:NQY262085 NHC261992:NHC262085 MXG261992:MXG262085 MNK261992:MNK262085 MDO261992:MDO262085 LTS261992:LTS262085 LJW261992:LJW262085 LAA261992:LAA262085 KQE261992:KQE262085 KGI261992:KGI262085 JWM261992:JWM262085 JMQ261992:JMQ262085 JCU261992:JCU262085 ISY261992:ISY262085 IJC261992:IJC262085 HZG261992:HZG262085 HPK261992:HPK262085 HFO261992:HFO262085 GVS261992:GVS262085 GLW261992:GLW262085 GCA261992:GCA262085 FSE261992:FSE262085 FII261992:FII262085 EYM261992:EYM262085 EOQ261992:EOQ262085 EEU261992:EEU262085 DUY261992:DUY262085 DLC261992:DLC262085 DBG261992:DBG262085 CRK261992:CRK262085 CHO261992:CHO262085 BXS261992:BXS262085 BNW261992:BNW262085 BEA261992:BEA262085 AUE261992:AUE262085 AKI261992:AKI262085 AAM261992:AAM262085 QQ261992:QQ262085 GU261992:GU262085 WTG196456:WTG196549 WJK196456:WJK196549 VZO196456:VZO196549 VPS196456:VPS196549 VFW196456:VFW196549 UWA196456:UWA196549 UME196456:UME196549 UCI196456:UCI196549 TSM196456:TSM196549 TIQ196456:TIQ196549 SYU196456:SYU196549 SOY196456:SOY196549 SFC196456:SFC196549 RVG196456:RVG196549 RLK196456:RLK196549 RBO196456:RBO196549 QRS196456:QRS196549 QHW196456:QHW196549 PYA196456:PYA196549 POE196456:POE196549 PEI196456:PEI196549 OUM196456:OUM196549 OKQ196456:OKQ196549 OAU196456:OAU196549 NQY196456:NQY196549 NHC196456:NHC196549 MXG196456:MXG196549 MNK196456:MNK196549 MDO196456:MDO196549 LTS196456:LTS196549 LJW196456:LJW196549 LAA196456:LAA196549 KQE196456:KQE196549 KGI196456:KGI196549 JWM196456:JWM196549 JMQ196456:JMQ196549 JCU196456:JCU196549 ISY196456:ISY196549 IJC196456:IJC196549 HZG196456:HZG196549 HPK196456:HPK196549 HFO196456:HFO196549 GVS196456:GVS196549 GLW196456:GLW196549 GCA196456:GCA196549 FSE196456:FSE196549 FII196456:FII196549 EYM196456:EYM196549 EOQ196456:EOQ196549 EEU196456:EEU196549 DUY196456:DUY196549 DLC196456:DLC196549 DBG196456:DBG196549 CRK196456:CRK196549 CHO196456:CHO196549 BXS196456:BXS196549 BNW196456:BNW196549 BEA196456:BEA196549 AUE196456:AUE196549 AKI196456:AKI196549 AAM196456:AAM196549 QQ196456:QQ196549 GU196456:GU196549 WTG130920:WTG131013 WJK130920:WJK131013 VZO130920:VZO131013 VPS130920:VPS131013 VFW130920:VFW131013 UWA130920:UWA131013 UME130920:UME131013 UCI130920:UCI131013 TSM130920:TSM131013 TIQ130920:TIQ131013 SYU130920:SYU131013 SOY130920:SOY131013 SFC130920:SFC131013 RVG130920:RVG131013 RLK130920:RLK131013 RBO130920:RBO131013 QRS130920:QRS131013 QHW130920:QHW131013 PYA130920:PYA131013 POE130920:POE131013 PEI130920:PEI131013 OUM130920:OUM131013 OKQ130920:OKQ131013 OAU130920:OAU131013 NQY130920:NQY131013 NHC130920:NHC131013 MXG130920:MXG131013 MNK130920:MNK131013 MDO130920:MDO131013 LTS130920:LTS131013 LJW130920:LJW131013 LAA130920:LAA131013 KQE130920:KQE131013 KGI130920:KGI131013 JWM130920:JWM131013 JMQ130920:JMQ131013 JCU130920:JCU131013 ISY130920:ISY131013 IJC130920:IJC131013 HZG130920:HZG131013 HPK130920:HPK131013 HFO130920:HFO131013 GVS130920:GVS131013 GLW130920:GLW131013 GCA130920:GCA131013 FSE130920:FSE131013 FII130920:FII131013 EYM130920:EYM131013 EOQ130920:EOQ131013 EEU130920:EEU131013 DUY130920:DUY131013 DLC130920:DLC131013 DBG130920:DBG131013 CRK130920:CRK131013 CHO130920:CHO131013 BXS130920:BXS131013 BNW130920:BNW131013 BEA130920:BEA131013 AUE130920:AUE131013 AKI130920:AKI131013 AAM130920:AAM131013 QQ130920:QQ131013 GU130920:GU131013 WTG65384:WTG65477 WJK65384:WJK65477 VZO65384:VZO65477 VPS65384:VPS65477 VFW65384:VFW65477 UWA65384:UWA65477 UME65384:UME65477 UCI65384:UCI65477 TSM65384:TSM65477 TIQ65384:TIQ65477 SYU65384:SYU65477 SOY65384:SOY65477 SFC65384:SFC65477 RVG65384:RVG65477 RLK65384:RLK65477 RBO65384:RBO65477 QRS65384:QRS65477 QHW65384:QHW65477 PYA65384:PYA65477 POE65384:POE65477 PEI65384:PEI65477 OUM65384:OUM65477 OKQ65384:OKQ65477 OAU65384:OAU65477 NQY65384:NQY65477 NHC65384:NHC65477 MXG65384:MXG65477 MNK65384:MNK65477 MDO65384:MDO65477 LTS65384:LTS65477 LJW65384:LJW65477 LAA65384:LAA65477 KQE65384:KQE65477 KGI65384:KGI65477 JWM65384:JWM65477 JMQ65384:JMQ65477 JCU65384:JCU65477 ISY65384:ISY65477 IJC65384:IJC65477 HZG65384:HZG65477 HPK65384:HPK65477 HFO65384:HFO65477 GVS65384:GVS65477 GLW65384:GLW65477 GCA65384:GCA65477 FSE65384:FSE65477 FII65384:FII65477 EYM65384:EYM65477 EOQ65384:EOQ65477 EEU65384:EEU65477 DUY65384:DUY65477 DLC65384:DLC65477 DBG65384:DBG65477 CRK65384:CRK65477 CHO65384:CHO65477 BXS65384:BXS65477 BNW65384:BNW65477 BEA65384:BEA65477 AUE65384:AUE65477 AKI65384:AKI65477 AAM65384:AAM65477 QQ65384:QQ65477 GU65384:GU65477 VZO982819:VZO982886 GU7:GU22 WTG7:WTG22 WJK7:WJK22 VZO7:VZO22 VPS7:VPS22 VFW7:VFW22 UWA7:UWA22 UME7:UME22 UCI7:UCI22 TSM7:TSM22 TIQ7:TIQ22 SYU7:SYU22 SOY7:SOY22 SFC7:SFC22 RVG7:RVG22 RLK7:RLK22 RBO7:RBO22 QRS7:QRS22 QHW7:QHW22 PYA7:PYA22 POE7:POE22 PEI7:PEI22 OUM7:OUM22 OKQ7:OKQ22 OAU7:OAU22 NQY7:NQY22 NHC7:NHC22 MXG7:MXG22 MNK7:MNK22 MDO7:MDO22 LTS7:LTS22 LJW7:LJW22 LAA7:LAA22 KQE7:KQE22 KGI7:KGI22 JWM7:JWM22 JMQ7:JMQ22 JCU7:JCU22 ISY7:ISY22 IJC7:IJC22 HZG7:HZG22 HPK7:HPK22 HFO7:HFO22 GVS7:GVS22 GLW7:GLW22 GCA7:GCA22 FSE7:FSE22 FII7:FII22 EYM7:EYM22 EOQ7:EOQ22 EEU7:EEU22 DUY7:DUY22 DLC7:DLC22 DBG7:DBG22 CRK7:CRK22 CHO7:CHO22 BXS7:BXS22 BNW7:BNW22 BEA7:BEA22 AUE7:AUE22 AKI7:AKI22 AAM7:AAM22 QQ7:QQ22">
      <formula1>"A,B,C,D"</formula1>
    </dataValidation>
    <dataValidation type="list" allowBlank="1" showInputMessage="1" showErrorMessage="1" sqref="WJJ982819:WJJ982886 VPR982819:VPR982886 VFV982819:VFV982886 UVZ982819:UVZ982886 UMD982819:UMD982886 UCH982819:UCH982886 TSL982819:TSL982886 TIP982819:TIP982886 SYT982819:SYT982886 SOX982819:SOX982886 SFB982819:SFB982886 RVF982819:RVF982886 RLJ982819:RLJ982886 RBN982819:RBN982886 QRR982819:QRR982886 QHV982819:QHV982886 PXZ982819:PXZ982886 POD982819:POD982886 PEH982819:PEH982886 OUL982819:OUL982886 OKP982819:OKP982886 OAT982819:OAT982886 NQX982819:NQX982886 NHB982819:NHB982886 MXF982819:MXF982886 MNJ982819:MNJ982886 MDN982819:MDN982886 LTR982819:LTR982886 LJV982819:LJV982886 KZZ982819:KZZ982886 KQD982819:KQD982886 KGH982819:KGH982886 JWL982819:JWL982886 JMP982819:JMP982886 JCT982819:JCT982886 ISX982819:ISX982886 IJB982819:IJB982886 HZF982819:HZF982886 HPJ982819:HPJ982886 HFN982819:HFN982886 GVR982819:GVR982886 GLV982819:GLV982886 GBZ982819:GBZ982886 FSD982819:FSD982886 FIH982819:FIH982886 EYL982819:EYL982886 EOP982819:EOP982886 EET982819:EET982886 DUX982819:DUX982886 DLB982819:DLB982886 DBF982819:DBF982886 CRJ982819:CRJ982886 CHN982819:CHN982886 BXR982819:BXR982886 BNV982819:BNV982886 BDZ982819:BDZ982886 AUD982819:AUD982886 AKH982819:AKH982886 AAL982819:AAL982886 QP982819:QP982886 GT982819:GT982886 WTF917283:WTF917350 WJJ917283:WJJ917350 VZN917283:VZN917350 VPR917283:VPR917350 VFV917283:VFV917350 UVZ917283:UVZ917350 UMD917283:UMD917350 UCH917283:UCH917350 TSL917283:TSL917350 TIP917283:TIP917350 SYT917283:SYT917350 SOX917283:SOX917350 SFB917283:SFB917350 RVF917283:RVF917350 RLJ917283:RLJ917350 RBN917283:RBN917350 QRR917283:QRR917350 QHV917283:QHV917350 PXZ917283:PXZ917350 POD917283:POD917350 PEH917283:PEH917350 OUL917283:OUL917350 OKP917283:OKP917350 OAT917283:OAT917350 NQX917283:NQX917350 NHB917283:NHB917350 MXF917283:MXF917350 MNJ917283:MNJ917350 MDN917283:MDN917350 LTR917283:LTR917350 LJV917283:LJV917350 KZZ917283:KZZ917350 KQD917283:KQD917350 KGH917283:KGH917350 JWL917283:JWL917350 JMP917283:JMP917350 JCT917283:JCT917350 ISX917283:ISX917350 IJB917283:IJB917350 HZF917283:HZF917350 HPJ917283:HPJ917350 HFN917283:HFN917350 GVR917283:GVR917350 GLV917283:GLV917350 GBZ917283:GBZ917350 FSD917283:FSD917350 FIH917283:FIH917350 EYL917283:EYL917350 EOP917283:EOP917350 EET917283:EET917350 DUX917283:DUX917350 DLB917283:DLB917350 DBF917283:DBF917350 CRJ917283:CRJ917350 CHN917283:CHN917350 BXR917283:BXR917350 BNV917283:BNV917350 BDZ917283:BDZ917350 AUD917283:AUD917350 AKH917283:AKH917350 AAL917283:AAL917350 QP917283:QP917350 GT917283:GT917350 WTF851747:WTF851814 WJJ851747:WJJ851814 VZN851747:VZN851814 VPR851747:VPR851814 VFV851747:VFV851814 UVZ851747:UVZ851814 UMD851747:UMD851814 UCH851747:UCH851814 TSL851747:TSL851814 TIP851747:TIP851814 SYT851747:SYT851814 SOX851747:SOX851814 SFB851747:SFB851814 RVF851747:RVF851814 RLJ851747:RLJ851814 RBN851747:RBN851814 QRR851747:QRR851814 QHV851747:QHV851814 PXZ851747:PXZ851814 POD851747:POD851814 PEH851747:PEH851814 OUL851747:OUL851814 OKP851747:OKP851814 OAT851747:OAT851814 NQX851747:NQX851814 NHB851747:NHB851814 MXF851747:MXF851814 MNJ851747:MNJ851814 MDN851747:MDN851814 LTR851747:LTR851814 LJV851747:LJV851814 KZZ851747:KZZ851814 KQD851747:KQD851814 KGH851747:KGH851814 JWL851747:JWL851814 JMP851747:JMP851814 JCT851747:JCT851814 ISX851747:ISX851814 IJB851747:IJB851814 HZF851747:HZF851814 HPJ851747:HPJ851814 HFN851747:HFN851814 GVR851747:GVR851814 GLV851747:GLV851814 GBZ851747:GBZ851814 FSD851747:FSD851814 FIH851747:FIH851814 EYL851747:EYL851814 EOP851747:EOP851814 EET851747:EET851814 DUX851747:DUX851814 DLB851747:DLB851814 DBF851747:DBF851814 CRJ851747:CRJ851814 CHN851747:CHN851814 BXR851747:BXR851814 BNV851747:BNV851814 BDZ851747:BDZ851814 AUD851747:AUD851814 AKH851747:AKH851814 AAL851747:AAL851814 QP851747:QP851814 GT851747:GT851814 WTF786211:WTF786278 WJJ786211:WJJ786278 VZN786211:VZN786278 VPR786211:VPR786278 VFV786211:VFV786278 UVZ786211:UVZ786278 UMD786211:UMD786278 UCH786211:UCH786278 TSL786211:TSL786278 TIP786211:TIP786278 SYT786211:SYT786278 SOX786211:SOX786278 SFB786211:SFB786278 RVF786211:RVF786278 RLJ786211:RLJ786278 RBN786211:RBN786278 QRR786211:QRR786278 QHV786211:QHV786278 PXZ786211:PXZ786278 POD786211:POD786278 PEH786211:PEH786278 OUL786211:OUL786278 OKP786211:OKP786278 OAT786211:OAT786278 NQX786211:NQX786278 NHB786211:NHB786278 MXF786211:MXF786278 MNJ786211:MNJ786278 MDN786211:MDN786278 LTR786211:LTR786278 LJV786211:LJV786278 KZZ786211:KZZ786278 KQD786211:KQD786278 KGH786211:KGH786278 JWL786211:JWL786278 JMP786211:JMP786278 JCT786211:JCT786278 ISX786211:ISX786278 IJB786211:IJB786278 HZF786211:HZF786278 HPJ786211:HPJ786278 HFN786211:HFN786278 GVR786211:GVR786278 GLV786211:GLV786278 GBZ786211:GBZ786278 FSD786211:FSD786278 FIH786211:FIH786278 EYL786211:EYL786278 EOP786211:EOP786278 EET786211:EET786278 DUX786211:DUX786278 DLB786211:DLB786278 DBF786211:DBF786278 CRJ786211:CRJ786278 CHN786211:CHN786278 BXR786211:BXR786278 BNV786211:BNV786278 BDZ786211:BDZ786278 AUD786211:AUD786278 AKH786211:AKH786278 AAL786211:AAL786278 QP786211:QP786278 GT786211:GT786278 WTF720675:WTF720742 WJJ720675:WJJ720742 VZN720675:VZN720742 VPR720675:VPR720742 VFV720675:VFV720742 UVZ720675:UVZ720742 UMD720675:UMD720742 UCH720675:UCH720742 TSL720675:TSL720742 TIP720675:TIP720742 SYT720675:SYT720742 SOX720675:SOX720742 SFB720675:SFB720742 RVF720675:RVF720742 RLJ720675:RLJ720742 RBN720675:RBN720742 QRR720675:QRR720742 QHV720675:QHV720742 PXZ720675:PXZ720742 POD720675:POD720742 PEH720675:PEH720742 OUL720675:OUL720742 OKP720675:OKP720742 OAT720675:OAT720742 NQX720675:NQX720742 NHB720675:NHB720742 MXF720675:MXF720742 MNJ720675:MNJ720742 MDN720675:MDN720742 LTR720675:LTR720742 LJV720675:LJV720742 KZZ720675:KZZ720742 KQD720675:KQD720742 KGH720675:KGH720742 JWL720675:JWL720742 JMP720675:JMP720742 JCT720675:JCT720742 ISX720675:ISX720742 IJB720675:IJB720742 HZF720675:HZF720742 HPJ720675:HPJ720742 HFN720675:HFN720742 GVR720675:GVR720742 GLV720675:GLV720742 GBZ720675:GBZ720742 FSD720675:FSD720742 FIH720675:FIH720742 EYL720675:EYL720742 EOP720675:EOP720742 EET720675:EET720742 DUX720675:DUX720742 DLB720675:DLB720742 DBF720675:DBF720742 CRJ720675:CRJ720742 CHN720675:CHN720742 BXR720675:BXR720742 BNV720675:BNV720742 BDZ720675:BDZ720742 AUD720675:AUD720742 AKH720675:AKH720742 AAL720675:AAL720742 QP720675:QP720742 GT720675:GT720742 WTF655139:WTF655206 WJJ655139:WJJ655206 VZN655139:VZN655206 VPR655139:VPR655206 VFV655139:VFV655206 UVZ655139:UVZ655206 UMD655139:UMD655206 UCH655139:UCH655206 TSL655139:TSL655206 TIP655139:TIP655206 SYT655139:SYT655206 SOX655139:SOX655206 SFB655139:SFB655206 RVF655139:RVF655206 RLJ655139:RLJ655206 RBN655139:RBN655206 QRR655139:QRR655206 QHV655139:QHV655206 PXZ655139:PXZ655206 POD655139:POD655206 PEH655139:PEH655206 OUL655139:OUL655206 OKP655139:OKP655206 OAT655139:OAT655206 NQX655139:NQX655206 NHB655139:NHB655206 MXF655139:MXF655206 MNJ655139:MNJ655206 MDN655139:MDN655206 LTR655139:LTR655206 LJV655139:LJV655206 KZZ655139:KZZ655206 KQD655139:KQD655206 KGH655139:KGH655206 JWL655139:JWL655206 JMP655139:JMP655206 JCT655139:JCT655206 ISX655139:ISX655206 IJB655139:IJB655206 HZF655139:HZF655206 HPJ655139:HPJ655206 HFN655139:HFN655206 GVR655139:GVR655206 GLV655139:GLV655206 GBZ655139:GBZ655206 FSD655139:FSD655206 FIH655139:FIH655206 EYL655139:EYL655206 EOP655139:EOP655206 EET655139:EET655206 DUX655139:DUX655206 DLB655139:DLB655206 DBF655139:DBF655206 CRJ655139:CRJ655206 CHN655139:CHN655206 BXR655139:BXR655206 BNV655139:BNV655206 BDZ655139:BDZ655206 AUD655139:AUD655206 AKH655139:AKH655206 AAL655139:AAL655206 QP655139:QP655206 GT655139:GT655206 WTF589603:WTF589670 WJJ589603:WJJ589670 VZN589603:VZN589670 VPR589603:VPR589670 VFV589603:VFV589670 UVZ589603:UVZ589670 UMD589603:UMD589670 UCH589603:UCH589670 TSL589603:TSL589670 TIP589603:TIP589670 SYT589603:SYT589670 SOX589603:SOX589670 SFB589603:SFB589670 RVF589603:RVF589670 RLJ589603:RLJ589670 RBN589603:RBN589670 QRR589603:QRR589670 QHV589603:QHV589670 PXZ589603:PXZ589670 POD589603:POD589670 PEH589603:PEH589670 OUL589603:OUL589670 OKP589603:OKP589670 OAT589603:OAT589670 NQX589603:NQX589670 NHB589603:NHB589670 MXF589603:MXF589670 MNJ589603:MNJ589670 MDN589603:MDN589670 LTR589603:LTR589670 LJV589603:LJV589670 KZZ589603:KZZ589670 KQD589603:KQD589670 KGH589603:KGH589670 JWL589603:JWL589670 JMP589603:JMP589670 JCT589603:JCT589670 ISX589603:ISX589670 IJB589603:IJB589670 HZF589603:HZF589670 HPJ589603:HPJ589670 HFN589603:HFN589670 GVR589603:GVR589670 GLV589603:GLV589670 GBZ589603:GBZ589670 FSD589603:FSD589670 FIH589603:FIH589670 EYL589603:EYL589670 EOP589603:EOP589670 EET589603:EET589670 DUX589603:DUX589670 DLB589603:DLB589670 DBF589603:DBF589670 CRJ589603:CRJ589670 CHN589603:CHN589670 BXR589603:BXR589670 BNV589603:BNV589670 BDZ589603:BDZ589670 AUD589603:AUD589670 AKH589603:AKH589670 AAL589603:AAL589670 QP589603:QP589670 GT589603:GT589670 WTF524067:WTF524134 WJJ524067:WJJ524134 VZN524067:VZN524134 VPR524067:VPR524134 VFV524067:VFV524134 UVZ524067:UVZ524134 UMD524067:UMD524134 UCH524067:UCH524134 TSL524067:TSL524134 TIP524067:TIP524134 SYT524067:SYT524134 SOX524067:SOX524134 SFB524067:SFB524134 RVF524067:RVF524134 RLJ524067:RLJ524134 RBN524067:RBN524134 QRR524067:QRR524134 QHV524067:QHV524134 PXZ524067:PXZ524134 POD524067:POD524134 PEH524067:PEH524134 OUL524067:OUL524134 OKP524067:OKP524134 OAT524067:OAT524134 NQX524067:NQX524134 NHB524067:NHB524134 MXF524067:MXF524134 MNJ524067:MNJ524134 MDN524067:MDN524134 LTR524067:LTR524134 LJV524067:LJV524134 KZZ524067:KZZ524134 KQD524067:KQD524134 KGH524067:KGH524134 JWL524067:JWL524134 JMP524067:JMP524134 JCT524067:JCT524134 ISX524067:ISX524134 IJB524067:IJB524134 HZF524067:HZF524134 HPJ524067:HPJ524134 HFN524067:HFN524134 GVR524067:GVR524134 GLV524067:GLV524134 GBZ524067:GBZ524134 FSD524067:FSD524134 FIH524067:FIH524134 EYL524067:EYL524134 EOP524067:EOP524134 EET524067:EET524134 DUX524067:DUX524134 DLB524067:DLB524134 DBF524067:DBF524134 CRJ524067:CRJ524134 CHN524067:CHN524134 BXR524067:BXR524134 BNV524067:BNV524134 BDZ524067:BDZ524134 AUD524067:AUD524134 AKH524067:AKH524134 AAL524067:AAL524134 QP524067:QP524134 GT524067:GT524134 WTF458531:WTF458598 WJJ458531:WJJ458598 VZN458531:VZN458598 VPR458531:VPR458598 VFV458531:VFV458598 UVZ458531:UVZ458598 UMD458531:UMD458598 UCH458531:UCH458598 TSL458531:TSL458598 TIP458531:TIP458598 SYT458531:SYT458598 SOX458531:SOX458598 SFB458531:SFB458598 RVF458531:RVF458598 RLJ458531:RLJ458598 RBN458531:RBN458598 QRR458531:QRR458598 QHV458531:QHV458598 PXZ458531:PXZ458598 POD458531:POD458598 PEH458531:PEH458598 OUL458531:OUL458598 OKP458531:OKP458598 OAT458531:OAT458598 NQX458531:NQX458598 NHB458531:NHB458598 MXF458531:MXF458598 MNJ458531:MNJ458598 MDN458531:MDN458598 LTR458531:LTR458598 LJV458531:LJV458598 KZZ458531:KZZ458598 KQD458531:KQD458598 KGH458531:KGH458598 JWL458531:JWL458598 JMP458531:JMP458598 JCT458531:JCT458598 ISX458531:ISX458598 IJB458531:IJB458598 HZF458531:HZF458598 HPJ458531:HPJ458598 HFN458531:HFN458598 GVR458531:GVR458598 GLV458531:GLV458598 GBZ458531:GBZ458598 FSD458531:FSD458598 FIH458531:FIH458598 EYL458531:EYL458598 EOP458531:EOP458598 EET458531:EET458598 DUX458531:DUX458598 DLB458531:DLB458598 DBF458531:DBF458598 CRJ458531:CRJ458598 CHN458531:CHN458598 BXR458531:BXR458598 BNV458531:BNV458598 BDZ458531:BDZ458598 AUD458531:AUD458598 AKH458531:AKH458598 AAL458531:AAL458598 QP458531:QP458598 GT458531:GT458598 WTF392995:WTF393062 WJJ392995:WJJ393062 VZN392995:VZN393062 VPR392995:VPR393062 VFV392995:VFV393062 UVZ392995:UVZ393062 UMD392995:UMD393062 UCH392995:UCH393062 TSL392995:TSL393062 TIP392995:TIP393062 SYT392995:SYT393062 SOX392995:SOX393062 SFB392995:SFB393062 RVF392995:RVF393062 RLJ392995:RLJ393062 RBN392995:RBN393062 QRR392995:QRR393062 QHV392995:QHV393062 PXZ392995:PXZ393062 POD392995:POD393062 PEH392995:PEH393062 OUL392995:OUL393062 OKP392995:OKP393062 OAT392995:OAT393062 NQX392995:NQX393062 NHB392995:NHB393062 MXF392995:MXF393062 MNJ392995:MNJ393062 MDN392995:MDN393062 LTR392995:LTR393062 LJV392995:LJV393062 KZZ392995:KZZ393062 KQD392995:KQD393062 KGH392995:KGH393062 JWL392995:JWL393062 JMP392995:JMP393062 JCT392995:JCT393062 ISX392995:ISX393062 IJB392995:IJB393062 HZF392995:HZF393062 HPJ392995:HPJ393062 HFN392995:HFN393062 GVR392995:GVR393062 GLV392995:GLV393062 GBZ392995:GBZ393062 FSD392995:FSD393062 FIH392995:FIH393062 EYL392995:EYL393062 EOP392995:EOP393062 EET392995:EET393062 DUX392995:DUX393062 DLB392995:DLB393062 DBF392995:DBF393062 CRJ392995:CRJ393062 CHN392995:CHN393062 BXR392995:BXR393062 BNV392995:BNV393062 BDZ392995:BDZ393062 AUD392995:AUD393062 AKH392995:AKH393062 AAL392995:AAL393062 QP392995:QP393062 GT392995:GT393062 WTF327459:WTF327526 WJJ327459:WJJ327526 VZN327459:VZN327526 VPR327459:VPR327526 VFV327459:VFV327526 UVZ327459:UVZ327526 UMD327459:UMD327526 UCH327459:UCH327526 TSL327459:TSL327526 TIP327459:TIP327526 SYT327459:SYT327526 SOX327459:SOX327526 SFB327459:SFB327526 RVF327459:RVF327526 RLJ327459:RLJ327526 RBN327459:RBN327526 QRR327459:QRR327526 QHV327459:QHV327526 PXZ327459:PXZ327526 POD327459:POD327526 PEH327459:PEH327526 OUL327459:OUL327526 OKP327459:OKP327526 OAT327459:OAT327526 NQX327459:NQX327526 NHB327459:NHB327526 MXF327459:MXF327526 MNJ327459:MNJ327526 MDN327459:MDN327526 LTR327459:LTR327526 LJV327459:LJV327526 KZZ327459:KZZ327526 KQD327459:KQD327526 KGH327459:KGH327526 JWL327459:JWL327526 JMP327459:JMP327526 JCT327459:JCT327526 ISX327459:ISX327526 IJB327459:IJB327526 HZF327459:HZF327526 HPJ327459:HPJ327526 HFN327459:HFN327526 GVR327459:GVR327526 GLV327459:GLV327526 GBZ327459:GBZ327526 FSD327459:FSD327526 FIH327459:FIH327526 EYL327459:EYL327526 EOP327459:EOP327526 EET327459:EET327526 DUX327459:DUX327526 DLB327459:DLB327526 DBF327459:DBF327526 CRJ327459:CRJ327526 CHN327459:CHN327526 BXR327459:BXR327526 BNV327459:BNV327526 BDZ327459:BDZ327526 AUD327459:AUD327526 AKH327459:AKH327526 AAL327459:AAL327526 QP327459:QP327526 GT327459:GT327526 WTF261923:WTF261990 WJJ261923:WJJ261990 VZN261923:VZN261990 VPR261923:VPR261990 VFV261923:VFV261990 UVZ261923:UVZ261990 UMD261923:UMD261990 UCH261923:UCH261990 TSL261923:TSL261990 TIP261923:TIP261990 SYT261923:SYT261990 SOX261923:SOX261990 SFB261923:SFB261990 RVF261923:RVF261990 RLJ261923:RLJ261990 RBN261923:RBN261990 QRR261923:QRR261990 QHV261923:QHV261990 PXZ261923:PXZ261990 POD261923:POD261990 PEH261923:PEH261990 OUL261923:OUL261990 OKP261923:OKP261990 OAT261923:OAT261990 NQX261923:NQX261990 NHB261923:NHB261990 MXF261923:MXF261990 MNJ261923:MNJ261990 MDN261923:MDN261990 LTR261923:LTR261990 LJV261923:LJV261990 KZZ261923:KZZ261990 KQD261923:KQD261990 KGH261923:KGH261990 JWL261923:JWL261990 JMP261923:JMP261990 JCT261923:JCT261990 ISX261923:ISX261990 IJB261923:IJB261990 HZF261923:HZF261990 HPJ261923:HPJ261990 HFN261923:HFN261990 GVR261923:GVR261990 GLV261923:GLV261990 GBZ261923:GBZ261990 FSD261923:FSD261990 FIH261923:FIH261990 EYL261923:EYL261990 EOP261923:EOP261990 EET261923:EET261990 DUX261923:DUX261990 DLB261923:DLB261990 DBF261923:DBF261990 CRJ261923:CRJ261990 CHN261923:CHN261990 BXR261923:BXR261990 BNV261923:BNV261990 BDZ261923:BDZ261990 AUD261923:AUD261990 AKH261923:AKH261990 AAL261923:AAL261990 QP261923:QP261990 GT261923:GT261990 WTF196387:WTF196454 WJJ196387:WJJ196454 VZN196387:VZN196454 VPR196387:VPR196454 VFV196387:VFV196454 UVZ196387:UVZ196454 UMD196387:UMD196454 UCH196387:UCH196454 TSL196387:TSL196454 TIP196387:TIP196454 SYT196387:SYT196454 SOX196387:SOX196454 SFB196387:SFB196454 RVF196387:RVF196454 RLJ196387:RLJ196454 RBN196387:RBN196454 QRR196387:QRR196454 QHV196387:QHV196454 PXZ196387:PXZ196454 POD196387:POD196454 PEH196387:PEH196454 OUL196387:OUL196454 OKP196387:OKP196454 OAT196387:OAT196454 NQX196387:NQX196454 NHB196387:NHB196454 MXF196387:MXF196454 MNJ196387:MNJ196454 MDN196387:MDN196454 LTR196387:LTR196454 LJV196387:LJV196454 KZZ196387:KZZ196454 KQD196387:KQD196454 KGH196387:KGH196454 JWL196387:JWL196454 JMP196387:JMP196454 JCT196387:JCT196454 ISX196387:ISX196454 IJB196387:IJB196454 HZF196387:HZF196454 HPJ196387:HPJ196454 HFN196387:HFN196454 GVR196387:GVR196454 GLV196387:GLV196454 GBZ196387:GBZ196454 FSD196387:FSD196454 FIH196387:FIH196454 EYL196387:EYL196454 EOP196387:EOP196454 EET196387:EET196454 DUX196387:DUX196454 DLB196387:DLB196454 DBF196387:DBF196454 CRJ196387:CRJ196454 CHN196387:CHN196454 BXR196387:BXR196454 BNV196387:BNV196454 BDZ196387:BDZ196454 AUD196387:AUD196454 AKH196387:AKH196454 AAL196387:AAL196454 QP196387:QP196454 GT196387:GT196454 WTF130851:WTF130918 WJJ130851:WJJ130918 VZN130851:VZN130918 VPR130851:VPR130918 VFV130851:VFV130918 UVZ130851:UVZ130918 UMD130851:UMD130918 UCH130851:UCH130918 TSL130851:TSL130918 TIP130851:TIP130918 SYT130851:SYT130918 SOX130851:SOX130918 SFB130851:SFB130918 RVF130851:RVF130918 RLJ130851:RLJ130918 RBN130851:RBN130918 QRR130851:QRR130918 QHV130851:QHV130918 PXZ130851:PXZ130918 POD130851:POD130918 PEH130851:PEH130918 OUL130851:OUL130918 OKP130851:OKP130918 OAT130851:OAT130918 NQX130851:NQX130918 NHB130851:NHB130918 MXF130851:MXF130918 MNJ130851:MNJ130918 MDN130851:MDN130918 LTR130851:LTR130918 LJV130851:LJV130918 KZZ130851:KZZ130918 KQD130851:KQD130918 KGH130851:KGH130918 JWL130851:JWL130918 JMP130851:JMP130918 JCT130851:JCT130918 ISX130851:ISX130918 IJB130851:IJB130918 HZF130851:HZF130918 HPJ130851:HPJ130918 HFN130851:HFN130918 GVR130851:GVR130918 GLV130851:GLV130918 GBZ130851:GBZ130918 FSD130851:FSD130918 FIH130851:FIH130918 EYL130851:EYL130918 EOP130851:EOP130918 EET130851:EET130918 DUX130851:DUX130918 DLB130851:DLB130918 DBF130851:DBF130918 CRJ130851:CRJ130918 CHN130851:CHN130918 BXR130851:BXR130918 BNV130851:BNV130918 BDZ130851:BDZ130918 AUD130851:AUD130918 AKH130851:AKH130918 AAL130851:AAL130918 QP130851:QP130918 GT130851:GT130918 WTF65315:WTF65382 WJJ65315:WJJ65382 VZN65315:VZN65382 VPR65315:VPR65382 VFV65315:VFV65382 UVZ65315:UVZ65382 UMD65315:UMD65382 UCH65315:UCH65382 TSL65315:TSL65382 TIP65315:TIP65382 SYT65315:SYT65382 SOX65315:SOX65382 SFB65315:SFB65382 RVF65315:RVF65382 RLJ65315:RLJ65382 RBN65315:RBN65382 QRR65315:QRR65382 QHV65315:QHV65382 PXZ65315:PXZ65382 POD65315:POD65382 PEH65315:PEH65382 OUL65315:OUL65382 OKP65315:OKP65382 OAT65315:OAT65382 NQX65315:NQX65382 NHB65315:NHB65382 MXF65315:MXF65382 MNJ65315:MNJ65382 MDN65315:MDN65382 LTR65315:LTR65382 LJV65315:LJV65382 KZZ65315:KZZ65382 KQD65315:KQD65382 KGH65315:KGH65382 JWL65315:JWL65382 JMP65315:JMP65382 JCT65315:JCT65382 ISX65315:ISX65382 IJB65315:IJB65382 HZF65315:HZF65382 HPJ65315:HPJ65382 HFN65315:HFN65382 GVR65315:GVR65382 GLV65315:GLV65382 GBZ65315:GBZ65382 FSD65315:FSD65382 FIH65315:FIH65382 EYL65315:EYL65382 EOP65315:EOP65382 EET65315:EET65382 DUX65315:DUX65382 DLB65315:DLB65382 DBF65315:DBF65382 CRJ65315:CRJ65382 CHN65315:CHN65382 BXR65315:BXR65382 BNV65315:BNV65382 BDZ65315:BDZ65382 AUD65315:AUD65382 AKH65315:AKH65382 AAL65315:AAL65382 QP65315:QP65382 GT65315:GT65382 WTF982819:WTF982886 WTF982983:WTF983039 WJJ982983:WJJ983039 VZN982983:VZN983039 VPR982983:VPR983039 VFV982983:VFV983039 UVZ982983:UVZ983039 UMD982983:UMD983039 UCH982983:UCH983039 TSL982983:TSL983039 TIP982983:TIP983039 SYT982983:SYT983039 SOX982983:SOX983039 SFB982983:SFB983039 RVF982983:RVF983039 RLJ982983:RLJ983039 RBN982983:RBN983039 QRR982983:QRR983039 QHV982983:QHV983039 PXZ982983:PXZ983039 POD982983:POD983039 PEH982983:PEH983039 OUL982983:OUL983039 OKP982983:OKP983039 OAT982983:OAT983039 NQX982983:NQX983039 NHB982983:NHB983039 MXF982983:MXF983039 MNJ982983:MNJ983039 MDN982983:MDN983039 LTR982983:LTR983039 LJV982983:LJV983039 KZZ982983:KZZ983039 KQD982983:KQD983039 KGH982983:KGH983039 JWL982983:JWL983039 JMP982983:JMP983039 JCT982983:JCT983039 ISX982983:ISX983039 IJB982983:IJB983039 HZF982983:HZF983039 HPJ982983:HPJ983039 HFN982983:HFN983039 GVR982983:GVR983039 GLV982983:GLV983039 GBZ982983:GBZ983039 FSD982983:FSD983039 FIH982983:FIH983039 EYL982983:EYL983039 EOP982983:EOP983039 EET982983:EET983039 DUX982983:DUX983039 DLB982983:DLB983039 DBF982983:DBF983039 CRJ982983:CRJ983039 CHN982983:CHN983039 BXR982983:BXR983039 BNV982983:BNV983039 BDZ982983:BDZ983039 AUD982983:AUD983039 AKH982983:AKH983039 AAL982983:AAL983039 QP982983:QP983039 GT982983:GT983039 WTF917447:WTF917503 WJJ917447:WJJ917503 VZN917447:VZN917503 VPR917447:VPR917503 VFV917447:VFV917503 UVZ917447:UVZ917503 UMD917447:UMD917503 UCH917447:UCH917503 TSL917447:TSL917503 TIP917447:TIP917503 SYT917447:SYT917503 SOX917447:SOX917503 SFB917447:SFB917503 RVF917447:RVF917503 RLJ917447:RLJ917503 RBN917447:RBN917503 QRR917447:QRR917503 QHV917447:QHV917503 PXZ917447:PXZ917503 POD917447:POD917503 PEH917447:PEH917503 OUL917447:OUL917503 OKP917447:OKP917503 OAT917447:OAT917503 NQX917447:NQX917503 NHB917447:NHB917503 MXF917447:MXF917503 MNJ917447:MNJ917503 MDN917447:MDN917503 LTR917447:LTR917503 LJV917447:LJV917503 KZZ917447:KZZ917503 KQD917447:KQD917503 KGH917447:KGH917503 JWL917447:JWL917503 JMP917447:JMP917503 JCT917447:JCT917503 ISX917447:ISX917503 IJB917447:IJB917503 HZF917447:HZF917503 HPJ917447:HPJ917503 HFN917447:HFN917503 GVR917447:GVR917503 GLV917447:GLV917503 GBZ917447:GBZ917503 FSD917447:FSD917503 FIH917447:FIH917503 EYL917447:EYL917503 EOP917447:EOP917503 EET917447:EET917503 DUX917447:DUX917503 DLB917447:DLB917503 DBF917447:DBF917503 CRJ917447:CRJ917503 CHN917447:CHN917503 BXR917447:BXR917503 BNV917447:BNV917503 BDZ917447:BDZ917503 AUD917447:AUD917503 AKH917447:AKH917503 AAL917447:AAL917503 QP917447:QP917503 GT917447:GT917503 WTF851911:WTF851967 WJJ851911:WJJ851967 VZN851911:VZN851967 VPR851911:VPR851967 VFV851911:VFV851967 UVZ851911:UVZ851967 UMD851911:UMD851967 UCH851911:UCH851967 TSL851911:TSL851967 TIP851911:TIP851967 SYT851911:SYT851967 SOX851911:SOX851967 SFB851911:SFB851967 RVF851911:RVF851967 RLJ851911:RLJ851967 RBN851911:RBN851967 QRR851911:QRR851967 QHV851911:QHV851967 PXZ851911:PXZ851967 POD851911:POD851967 PEH851911:PEH851967 OUL851911:OUL851967 OKP851911:OKP851967 OAT851911:OAT851967 NQX851911:NQX851967 NHB851911:NHB851967 MXF851911:MXF851967 MNJ851911:MNJ851967 MDN851911:MDN851967 LTR851911:LTR851967 LJV851911:LJV851967 KZZ851911:KZZ851967 KQD851911:KQD851967 KGH851911:KGH851967 JWL851911:JWL851967 JMP851911:JMP851967 JCT851911:JCT851967 ISX851911:ISX851967 IJB851911:IJB851967 HZF851911:HZF851967 HPJ851911:HPJ851967 HFN851911:HFN851967 GVR851911:GVR851967 GLV851911:GLV851967 GBZ851911:GBZ851967 FSD851911:FSD851967 FIH851911:FIH851967 EYL851911:EYL851967 EOP851911:EOP851967 EET851911:EET851967 DUX851911:DUX851967 DLB851911:DLB851967 DBF851911:DBF851967 CRJ851911:CRJ851967 CHN851911:CHN851967 BXR851911:BXR851967 BNV851911:BNV851967 BDZ851911:BDZ851967 AUD851911:AUD851967 AKH851911:AKH851967 AAL851911:AAL851967 QP851911:QP851967 GT851911:GT851967 WTF786375:WTF786431 WJJ786375:WJJ786431 VZN786375:VZN786431 VPR786375:VPR786431 VFV786375:VFV786431 UVZ786375:UVZ786431 UMD786375:UMD786431 UCH786375:UCH786431 TSL786375:TSL786431 TIP786375:TIP786431 SYT786375:SYT786431 SOX786375:SOX786431 SFB786375:SFB786431 RVF786375:RVF786431 RLJ786375:RLJ786431 RBN786375:RBN786431 QRR786375:QRR786431 QHV786375:QHV786431 PXZ786375:PXZ786431 POD786375:POD786431 PEH786375:PEH786431 OUL786375:OUL786431 OKP786375:OKP786431 OAT786375:OAT786431 NQX786375:NQX786431 NHB786375:NHB786431 MXF786375:MXF786431 MNJ786375:MNJ786431 MDN786375:MDN786431 LTR786375:LTR786431 LJV786375:LJV786431 KZZ786375:KZZ786431 KQD786375:KQD786431 KGH786375:KGH786431 JWL786375:JWL786431 JMP786375:JMP786431 JCT786375:JCT786431 ISX786375:ISX786431 IJB786375:IJB786431 HZF786375:HZF786431 HPJ786375:HPJ786431 HFN786375:HFN786431 GVR786375:GVR786431 GLV786375:GLV786431 GBZ786375:GBZ786431 FSD786375:FSD786431 FIH786375:FIH786431 EYL786375:EYL786431 EOP786375:EOP786431 EET786375:EET786431 DUX786375:DUX786431 DLB786375:DLB786431 DBF786375:DBF786431 CRJ786375:CRJ786431 CHN786375:CHN786431 BXR786375:BXR786431 BNV786375:BNV786431 BDZ786375:BDZ786431 AUD786375:AUD786431 AKH786375:AKH786431 AAL786375:AAL786431 QP786375:QP786431 GT786375:GT786431 WTF720839:WTF720895 WJJ720839:WJJ720895 VZN720839:VZN720895 VPR720839:VPR720895 VFV720839:VFV720895 UVZ720839:UVZ720895 UMD720839:UMD720895 UCH720839:UCH720895 TSL720839:TSL720895 TIP720839:TIP720895 SYT720839:SYT720895 SOX720839:SOX720895 SFB720839:SFB720895 RVF720839:RVF720895 RLJ720839:RLJ720895 RBN720839:RBN720895 QRR720839:QRR720895 QHV720839:QHV720895 PXZ720839:PXZ720895 POD720839:POD720895 PEH720839:PEH720895 OUL720839:OUL720895 OKP720839:OKP720895 OAT720839:OAT720895 NQX720839:NQX720895 NHB720839:NHB720895 MXF720839:MXF720895 MNJ720839:MNJ720895 MDN720839:MDN720895 LTR720839:LTR720895 LJV720839:LJV720895 KZZ720839:KZZ720895 KQD720839:KQD720895 KGH720839:KGH720895 JWL720839:JWL720895 JMP720839:JMP720895 JCT720839:JCT720895 ISX720839:ISX720895 IJB720839:IJB720895 HZF720839:HZF720895 HPJ720839:HPJ720895 HFN720839:HFN720895 GVR720839:GVR720895 GLV720839:GLV720895 GBZ720839:GBZ720895 FSD720839:FSD720895 FIH720839:FIH720895 EYL720839:EYL720895 EOP720839:EOP720895 EET720839:EET720895 DUX720839:DUX720895 DLB720839:DLB720895 DBF720839:DBF720895 CRJ720839:CRJ720895 CHN720839:CHN720895 BXR720839:BXR720895 BNV720839:BNV720895 BDZ720839:BDZ720895 AUD720839:AUD720895 AKH720839:AKH720895 AAL720839:AAL720895 QP720839:QP720895 GT720839:GT720895 WTF655303:WTF655359 WJJ655303:WJJ655359 VZN655303:VZN655359 VPR655303:VPR655359 VFV655303:VFV655359 UVZ655303:UVZ655359 UMD655303:UMD655359 UCH655303:UCH655359 TSL655303:TSL655359 TIP655303:TIP655359 SYT655303:SYT655359 SOX655303:SOX655359 SFB655303:SFB655359 RVF655303:RVF655359 RLJ655303:RLJ655359 RBN655303:RBN655359 QRR655303:QRR655359 QHV655303:QHV655359 PXZ655303:PXZ655359 POD655303:POD655359 PEH655303:PEH655359 OUL655303:OUL655359 OKP655303:OKP655359 OAT655303:OAT655359 NQX655303:NQX655359 NHB655303:NHB655359 MXF655303:MXF655359 MNJ655303:MNJ655359 MDN655303:MDN655359 LTR655303:LTR655359 LJV655303:LJV655359 KZZ655303:KZZ655359 KQD655303:KQD655359 KGH655303:KGH655359 JWL655303:JWL655359 JMP655303:JMP655359 JCT655303:JCT655359 ISX655303:ISX655359 IJB655303:IJB655359 HZF655303:HZF655359 HPJ655303:HPJ655359 HFN655303:HFN655359 GVR655303:GVR655359 GLV655303:GLV655359 GBZ655303:GBZ655359 FSD655303:FSD655359 FIH655303:FIH655359 EYL655303:EYL655359 EOP655303:EOP655359 EET655303:EET655359 DUX655303:DUX655359 DLB655303:DLB655359 DBF655303:DBF655359 CRJ655303:CRJ655359 CHN655303:CHN655359 BXR655303:BXR655359 BNV655303:BNV655359 BDZ655303:BDZ655359 AUD655303:AUD655359 AKH655303:AKH655359 AAL655303:AAL655359 QP655303:QP655359 GT655303:GT655359 WTF589767:WTF589823 WJJ589767:WJJ589823 VZN589767:VZN589823 VPR589767:VPR589823 VFV589767:VFV589823 UVZ589767:UVZ589823 UMD589767:UMD589823 UCH589767:UCH589823 TSL589767:TSL589823 TIP589767:TIP589823 SYT589767:SYT589823 SOX589767:SOX589823 SFB589767:SFB589823 RVF589767:RVF589823 RLJ589767:RLJ589823 RBN589767:RBN589823 QRR589767:QRR589823 QHV589767:QHV589823 PXZ589767:PXZ589823 POD589767:POD589823 PEH589767:PEH589823 OUL589767:OUL589823 OKP589767:OKP589823 OAT589767:OAT589823 NQX589767:NQX589823 NHB589767:NHB589823 MXF589767:MXF589823 MNJ589767:MNJ589823 MDN589767:MDN589823 LTR589767:LTR589823 LJV589767:LJV589823 KZZ589767:KZZ589823 KQD589767:KQD589823 KGH589767:KGH589823 JWL589767:JWL589823 JMP589767:JMP589823 JCT589767:JCT589823 ISX589767:ISX589823 IJB589767:IJB589823 HZF589767:HZF589823 HPJ589767:HPJ589823 HFN589767:HFN589823 GVR589767:GVR589823 GLV589767:GLV589823 GBZ589767:GBZ589823 FSD589767:FSD589823 FIH589767:FIH589823 EYL589767:EYL589823 EOP589767:EOP589823 EET589767:EET589823 DUX589767:DUX589823 DLB589767:DLB589823 DBF589767:DBF589823 CRJ589767:CRJ589823 CHN589767:CHN589823 BXR589767:BXR589823 BNV589767:BNV589823 BDZ589767:BDZ589823 AUD589767:AUD589823 AKH589767:AKH589823 AAL589767:AAL589823 QP589767:QP589823 GT589767:GT589823 WTF524231:WTF524287 WJJ524231:WJJ524287 VZN524231:VZN524287 VPR524231:VPR524287 VFV524231:VFV524287 UVZ524231:UVZ524287 UMD524231:UMD524287 UCH524231:UCH524287 TSL524231:TSL524287 TIP524231:TIP524287 SYT524231:SYT524287 SOX524231:SOX524287 SFB524231:SFB524287 RVF524231:RVF524287 RLJ524231:RLJ524287 RBN524231:RBN524287 QRR524231:QRR524287 QHV524231:QHV524287 PXZ524231:PXZ524287 POD524231:POD524287 PEH524231:PEH524287 OUL524231:OUL524287 OKP524231:OKP524287 OAT524231:OAT524287 NQX524231:NQX524287 NHB524231:NHB524287 MXF524231:MXF524287 MNJ524231:MNJ524287 MDN524231:MDN524287 LTR524231:LTR524287 LJV524231:LJV524287 KZZ524231:KZZ524287 KQD524231:KQD524287 KGH524231:KGH524287 JWL524231:JWL524287 JMP524231:JMP524287 JCT524231:JCT524287 ISX524231:ISX524287 IJB524231:IJB524287 HZF524231:HZF524287 HPJ524231:HPJ524287 HFN524231:HFN524287 GVR524231:GVR524287 GLV524231:GLV524287 GBZ524231:GBZ524287 FSD524231:FSD524287 FIH524231:FIH524287 EYL524231:EYL524287 EOP524231:EOP524287 EET524231:EET524287 DUX524231:DUX524287 DLB524231:DLB524287 DBF524231:DBF524287 CRJ524231:CRJ524287 CHN524231:CHN524287 BXR524231:BXR524287 BNV524231:BNV524287 BDZ524231:BDZ524287 AUD524231:AUD524287 AKH524231:AKH524287 AAL524231:AAL524287 QP524231:QP524287 GT524231:GT524287 WTF458695:WTF458751 WJJ458695:WJJ458751 VZN458695:VZN458751 VPR458695:VPR458751 VFV458695:VFV458751 UVZ458695:UVZ458751 UMD458695:UMD458751 UCH458695:UCH458751 TSL458695:TSL458751 TIP458695:TIP458751 SYT458695:SYT458751 SOX458695:SOX458751 SFB458695:SFB458751 RVF458695:RVF458751 RLJ458695:RLJ458751 RBN458695:RBN458751 QRR458695:QRR458751 QHV458695:QHV458751 PXZ458695:PXZ458751 POD458695:POD458751 PEH458695:PEH458751 OUL458695:OUL458751 OKP458695:OKP458751 OAT458695:OAT458751 NQX458695:NQX458751 NHB458695:NHB458751 MXF458695:MXF458751 MNJ458695:MNJ458751 MDN458695:MDN458751 LTR458695:LTR458751 LJV458695:LJV458751 KZZ458695:KZZ458751 KQD458695:KQD458751 KGH458695:KGH458751 JWL458695:JWL458751 JMP458695:JMP458751 JCT458695:JCT458751 ISX458695:ISX458751 IJB458695:IJB458751 HZF458695:HZF458751 HPJ458695:HPJ458751 HFN458695:HFN458751 GVR458695:GVR458751 GLV458695:GLV458751 GBZ458695:GBZ458751 FSD458695:FSD458751 FIH458695:FIH458751 EYL458695:EYL458751 EOP458695:EOP458751 EET458695:EET458751 DUX458695:DUX458751 DLB458695:DLB458751 DBF458695:DBF458751 CRJ458695:CRJ458751 CHN458695:CHN458751 BXR458695:BXR458751 BNV458695:BNV458751 BDZ458695:BDZ458751 AUD458695:AUD458751 AKH458695:AKH458751 AAL458695:AAL458751 QP458695:QP458751 GT458695:GT458751 WTF393159:WTF393215 WJJ393159:WJJ393215 VZN393159:VZN393215 VPR393159:VPR393215 VFV393159:VFV393215 UVZ393159:UVZ393215 UMD393159:UMD393215 UCH393159:UCH393215 TSL393159:TSL393215 TIP393159:TIP393215 SYT393159:SYT393215 SOX393159:SOX393215 SFB393159:SFB393215 RVF393159:RVF393215 RLJ393159:RLJ393215 RBN393159:RBN393215 QRR393159:QRR393215 QHV393159:QHV393215 PXZ393159:PXZ393215 POD393159:POD393215 PEH393159:PEH393215 OUL393159:OUL393215 OKP393159:OKP393215 OAT393159:OAT393215 NQX393159:NQX393215 NHB393159:NHB393215 MXF393159:MXF393215 MNJ393159:MNJ393215 MDN393159:MDN393215 LTR393159:LTR393215 LJV393159:LJV393215 KZZ393159:KZZ393215 KQD393159:KQD393215 KGH393159:KGH393215 JWL393159:JWL393215 JMP393159:JMP393215 JCT393159:JCT393215 ISX393159:ISX393215 IJB393159:IJB393215 HZF393159:HZF393215 HPJ393159:HPJ393215 HFN393159:HFN393215 GVR393159:GVR393215 GLV393159:GLV393215 GBZ393159:GBZ393215 FSD393159:FSD393215 FIH393159:FIH393215 EYL393159:EYL393215 EOP393159:EOP393215 EET393159:EET393215 DUX393159:DUX393215 DLB393159:DLB393215 DBF393159:DBF393215 CRJ393159:CRJ393215 CHN393159:CHN393215 BXR393159:BXR393215 BNV393159:BNV393215 BDZ393159:BDZ393215 AUD393159:AUD393215 AKH393159:AKH393215 AAL393159:AAL393215 QP393159:QP393215 GT393159:GT393215 WTF327623:WTF327679 WJJ327623:WJJ327679 VZN327623:VZN327679 VPR327623:VPR327679 VFV327623:VFV327679 UVZ327623:UVZ327679 UMD327623:UMD327679 UCH327623:UCH327679 TSL327623:TSL327679 TIP327623:TIP327679 SYT327623:SYT327679 SOX327623:SOX327679 SFB327623:SFB327679 RVF327623:RVF327679 RLJ327623:RLJ327679 RBN327623:RBN327679 QRR327623:QRR327679 QHV327623:QHV327679 PXZ327623:PXZ327679 POD327623:POD327679 PEH327623:PEH327679 OUL327623:OUL327679 OKP327623:OKP327679 OAT327623:OAT327679 NQX327623:NQX327679 NHB327623:NHB327679 MXF327623:MXF327679 MNJ327623:MNJ327679 MDN327623:MDN327679 LTR327623:LTR327679 LJV327623:LJV327679 KZZ327623:KZZ327679 KQD327623:KQD327679 KGH327623:KGH327679 JWL327623:JWL327679 JMP327623:JMP327679 JCT327623:JCT327679 ISX327623:ISX327679 IJB327623:IJB327679 HZF327623:HZF327679 HPJ327623:HPJ327679 HFN327623:HFN327679 GVR327623:GVR327679 GLV327623:GLV327679 GBZ327623:GBZ327679 FSD327623:FSD327679 FIH327623:FIH327679 EYL327623:EYL327679 EOP327623:EOP327679 EET327623:EET327679 DUX327623:DUX327679 DLB327623:DLB327679 DBF327623:DBF327679 CRJ327623:CRJ327679 CHN327623:CHN327679 BXR327623:BXR327679 BNV327623:BNV327679 BDZ327623:BDZ327679 AUD327623:AUD327679 AKH327623:AKH327679 AAL327623:AAL327679 QP327623:QP327679 GT327623:GT327679 WTF262087:WTF262143 WJJ262087:WJJ262143 VZN262087:VZN262143 VPR262087:VPR262143 VFV262087:VFV262143 UVZ262087:UVZ262143 UMD262087:UMD262143 UCH262087:UCH262143 TSL262087:TSL262143 TIP262087:TIP262143 SYT262087:SYT262143 SOX262087:SOX262143 SFB262087:SFB262143 RVF262087:RVF262143 RLJ262087:RLJ262143 RBN262087:RBN262143 QRR262087:QRR262143 QHV262087:QHV262143 PXZ262087:PXZ262143 POD262087:POD262143 PEH262087:PEH262143 OUL262087:OUL262143 OKP262087:OKP262143 OAT262087:OAT262143 NQX262087:NQX262143 NHB262087:NHB262143 MXF262087:MXF262143 MNJ262087:MNJ262143 MDN262087:MDN262143 LTR262087:LTR262143 LJV262087:LJV262143 KZZ262087:KZZ262143 KQD262087:KQD262143 KGH262087:KGH262143 JWL262087:JWL262143 JMP262087:JMP262143 JCT262087:JCT262143 ISX262087:ISX262143 IJB262087:IJB262143 HZF262087:HZF262143 HPJ262087:HPJ262143 HFN262087:HFN262143 GVR262087:GVR262143 GLV262087:GLV262143 GBZ262087:GBZ262143 FSD262087:FSD262143 FIH262087:FIH262143 EYL262087:EYL262143 EOP262087:EOP262143 EET262087:EET262143 DUX262087:DUX262143 DLB262087:DLB262143 DBF262087:DBF262143 CRJ262087:CRJ262143 CHN262087:CHN262143 BXR262087:BXR262143 BNV262087:BNV262143 BDZ262087:BDZ262143 AUD262087:AUD262143 AKH262087:AKH262143 AAL262087:AAL262143 QP262087:QP262143 GT262087:GT262143 WTF196551:WTF196607 WJJ196551:WJJ196607 VZN196551:VZN196607 VPR196551:VPR196607 VFV196551:VFV196607 UVZ196551:UVZ196607 UMD196551:UMD196607 UCH196551:UCH196607 TSL196551:TSL196607 TIP196551:TIP196607 SYT196551:SYT196607 SOX196551:SOX196607 SFB196551:SFB196607 RVF196551:RVF196607 RLJ196551:RLJ196607 RBN196551:RBN196607 QRR196551:QRR196607 QHV196551:QHV196607 PXZ196551:PXZ196607 POD196551:POD196607 PEH196551:PEH196607 OUL196551:OUL196607 OKP196551:OKP196607 OAT196551:OAT196607 NQX196551:NQX196607 NHB196551:NHB196607 MXF196551:MXF196607 MNJ196551:MNJ196607 MDN196551:MDN196607 LTR196551:LTR196607 LJV196551:LJV196607 KZZ196551:KZZ196607 KQD196551:KQD196607 KGH196551:KGH196607 JWL196551:JWL196607 JMP196551:JMP196607 JCT196551:JCT196607 ISX196551:ISX196607 IJB196551:IJB196607 HZF196551:HZF196607 HPJ196551:HPJ196607 HFN196551:HFN196607 GVR196551:GVR196607 GLV196551:GLV196607 GBZ196551:GBZ196607 FSD196551:FSD196607 FIH196551:FIH196607 EYL196551:EYL196607 EOP196551:EOP196607 EET196551:EET196607 DUX196551:DUX196607 DLB196551:DLB196607 DBF196551:DBF196607 CRJ196551:CRJ196607 CHN196551:CHN196607 BXR196551:BXR196607 BNV196551:BNV196607 BDZ196551:BDZ196607 AUD196551:AUD196607 AKH196551:AKH196607 AAL196551:AAL196607 QP196551:QP196607 GT196551:GT196607 WTF131015:WTF131071 WJJ131015:WJJ131071 VZN131015:VZN131071 VPR131015:VPR131071 VFV131015:VFV131071 UVZ131015:UVZ131071 UMD131015:UMD131071 UCH131015:UCH131071 TSL131015:TSL131071 TIP131015:TIP131071 SYT131015:SYT131071 SOX131015:SOX131071 SFB131015:SFB131071 RVF131015:RVF131071 RLJ131015:RLJ131071 RBN131015:RBN131071 QRR131015:QRR131071 QHV131015:QHV131071 PXZ131015:PXZ131071 POD131015:POD131071 PEH131015:PEH131071 OUL131015:OUL131071 OKP131015:OKP131071 OAT131015:OAT131071 NQX131015:NQX131071 NHB131015:NHB131071 MXF131015:MXF131071 MNJ131015:MNJ131071 MDN131015:MDN131071 LTR131015:LTR131071 LJV131015:LJV131071 KZZ131015:KZZ131071 KQD131015:KQD131071 KGH131015:KGH131071 JWL131015:JWL131071 JMP131015:JMP131071 JCT131015:JCT131071 ISX131015:ISX131071 IJB131015:IJB131071 HZF131015:HZF131071 HPJ131015:HPJ131071 HFN131015:HFN131071 GVR131015:GVR131071 GLV131015:GLV131071 GBZ131015:GBZ131071 FSD131015:FSD131071 FIH131015:FIH131071 EYL131015:EYL131071 EOP131015:EOP131071 EET131015:EET131071 DUX131015:DUX131071 DLB131015:DLB131071 DBF131015:DBF131071 CRJ131015:CRJ131071 CHN131015:CHN131071 BXR131015:BXR131071 BNV131015:BNV131071 BDZ131015:BDZ131071 AUD131015:AUD131071 AKH131015:AKH131071 AAL131015:AAL131071 QP131015:QP131071 GT131015:GT131071 WTF65479:WTF65535 WJJ65479:WJJ65535 VZN65479:VZN65535 VPR65479:VPR65535 VFV65479:VFV65535 UVZ65479:UVZ65535 UMD65479:UMD65535 UCH65479:UCH65535 TSL65479:TSL65535 TIP65479:TIP65535 SYT65479:SYT65535 SOX65479:SOX65535 SFB65479:SFB65535 RVF65479:RVF65535 RLJ65479:RLJ65535 RBN65479:RBN65535 QRR65479:QRR65535 QHV65479:QHV65535 PXZ65479:PXZ65535 POD65479:POD65535 PEH65479:PEH65535 OUL65479:OUL65535 OKP65479:OKP65535 OAT65479:OAT65535 NQX65479:NQX65535 NHB65479:NHB65535 MXF65479:MXF65535 MNJ65479:MNJ65535 MDN65479:MDN65535 LTR65479:LTR65535 LJV65479:LJV65535 KZZ65479:KZZ65535 KQD65479:KQD65535 KGH65479:KGH65535 JWL65479:JWL65535 JMP65479:JMP65535 JCT65479:JCT65535 ISX65479:ISX65535 IJB65479:IJB65535 HZF65479:HZF65535 HPJ65479:HPJ65535 HFN65479:HFN65535 GVR65479:GVR65535 GLV65479:GLV65535 GBZ65479:GBZ65535 FSD65479:FSD65535 FIH65479:FIH65535 EYL65479:EYL65535 EOP65479:EOP65535 EET65479:EET65535 DUX65479:DUX65535 DLB65479:DLB65535 DBF65479:DBF65535 CRJ65479:CRJ65535 CHN65479:CHN65535 BXR65479:BXR65535 BNV65479:BNV65535 BDZ65479:BDZ65535 AUD65479:AUD65535 AKH65479:AKH65535 AAL65479:AAL65535 QP65479:QP65535 GT65479:GT65535 WTF982888:WTF982981 WJJ982888:WJJ982981 VZN982888:VZN982981 VPR982888:VPR982981 VFV982888:VFV982981 UVZ982888:UVZ982981 UMD982888:UMD982981 UCH982888:UCH982981 TSL982888:TSL982981 TIP982888:TIP982981 SYT982888:SYT982981 SOX982888:SOX982981 SFB982888:SFB982981 RVF982888:RVF982981 RLJ982888:RLJ982981 RBN982888:RBN982981 QRR982888:QRR982981 QHV982888:QHV982981 PXZ982888:PXZ982981 POD982888:POD982981 PEH982888:PEH982981 OUL982888:OUL982981 OKP982888:OKP982981 OAT982888:OAT982981 NQX982888:NQX982981 NHB982888:NHB982981 MXF982888:MXF982981 MNJ982888:MNJ982981 MDN982888:MDN982981 LTR982888:LTR982981 LJV982888:LJV982981 KZZ982888:KZZ982981 KQD982888:KQD982981 KGH982888:KGH982981 JWL982888:JWL982981 JMP982888:JMP982981 JCT982888:JCT982981 ISX982888:ISX982981 IJB982888:IJB982981 HZF982888:HZF982981 HPJ982888:HPJ982981 HFN982888:HFN982981 GVR982888:GVR982981 GLV982888:GLV982981 GBZ982888:GBZ982981 FSD982888:FSD982981 FIH982888:FIH982981 EYL982888:EYL982981 EOP982888:EOP982981 EET982888:EET982981 DUX982888:DUX982981 DLB982888:DLB982981 DBF982888:DBF982981 CRJ982888:CRJ982981 CHN982888:CHN982981 BXR982888:BXR982981 BNV982888:BNV982981 BDZ982888:BDZ982981 AUD982888:AUD982981 AKH982888:AKH982981 AAL982888:AAL982981 QP982888:QP982981 GT982888:GT982981 WTF917352:WTF917445 WJJ917352:WJJ917445 VZN917352:VZN917445 VPR917352:VPR917445 VFV917352:VFV917445 UVZ917352:UVZ917445 UMD917352:UMD917445 UCH917352:UCH917445 TSL917352:TSL917445 TIP917352:TIP917445 SYT917352:SYT917445 SOX917352:SOX917445 SFB917352:SFB917445 RVF917352:RVF917445 RLJ917352:RLJ917445 RBN917352:RBN917445 QRR917352:QRR917445 QHV917352:QHV917445 PXZ917352:PXZ917445 POD917352:POD917445 PEH917352:PEH917445 OUL917352:OUL917445 OKP917352:OKP917445 OAT917352:OAT917445 NQX917352:NQX917445 NHB917352:NHB917445 MXF917352:MXF917445 MNJ917352:MNJ917445 MDN917352:MDN917445 LTR917352:LTR917445 LJV917352:LJV917445 KZZ917352:KZZ917445 KQD917352:KQD917445 KGH917352:KGH917445 JWL917352:JWL917445 JMP917352:JMP917445 JCT917352:JCT917445 ISX917352:ISX917445 IJB917352:IJB917445 HZF917352:HZF917445 HPJ917352:HPJ917445 HFN917352:HFN917445 GVR917352:GVR917445 GLV917352:GLV917445 GBZ917352:GBZ917445 FSD917352:FSD917445 FIH917352:FIH917445 EYL917352:EYL917445 EOP917352:EOP917445 EET917352:EET917445 DUX917352:DUX917445 DLB917352:DLB917445 DBF917352:DBF917445 CRJ917352:CRJ917445 CHN917352:CHN917445 BXR917352:BXR917445 BNV917352:BNV917445 BDZ917352:BDZ917445 AUD917352:AUD917445 AKH917352:AKH917445 AAL917352:AAL917445 QP917352:QP917445 GT917352:GT917445 WTF851816:WTF851909 WJJ851816:WJJ851909 VZN851816:VZN851909 VPR851816:VPR851909 VFV851816:VFV851909 UVZ851816:UVZ851909 UMD851816:UMD851909 UCH851816:UCH851909 TSL851816:TSL851909 TIP851816:TIP851909 SYT851816:SYT851909 SOX851816:SOX851909 SFB851816:SFB851909 RVF851816:RVF851909 RLJ851816:RLJ851909 RBN851816:RBN851909 QRR851816:QRR851909 QHV851816:QHV851909 PXZ851816:PXZ851909 POD851816:POD851909 PEH851816:PEH851909 OUL851816:OUL851909 OKP851816:OKP851909 OAT851816:OAT851909 NQX851816:NQX851909 NHB851816:NHB851909 MXF851816:MXF851909 MNJ851816:MNJ851909 MDN851816:MDN851909 LTR851816:LTR851909 LJV851816:LJV851909 KZZ851816:KZZ851909 KQD851816:KQD851909 KGH851816:KGH851909 JWL851816:JWL851909 JMP851816:JMP851909 JCT851816:JCT851909 ISX851816:ISX851909 IJB851816:IJB851909 HZF851816:HZF851909 HPJ851816:HPJ851909 HFN851816:HFN851909 GVR851816:GVR851909 GLV851816:GLV851909 GBZ851816:GBZ851909 FSD851816:FSD851909 FIH851816:FIH851909 EYL851816:EYL851909 EOP851816:EOP851909 EET851816:EET851909 DUX851816:DUX851909 DLB851816:DLB851909 DBF851816:DBF851909 CRJ851816:CRJ851909 CHN851816:CHN851909 BXR851816:BXR851909 BNV851816:BNV851909 BDZ851816:BDZ851909 AUD851816:AUD851909 AKH851816:AKH851909 AAL851816:AAL851909 QP851816:QP851909 GT851816:GT851909 WTF786280:WTF786373 WJJ786280:WJJ786373 VZN786280:VZN786373 VPR786280:VPR786373 VFV786280:VFV786373 UVZ786280:UVZ786373 UMD786280:UMD786373 UCH786280:UCH786373 TSL786280:TSL786373 TIP786280:TIP786373 SYT786280:SYT786373 SOX786280:SOX786373 SFB786280:SFB786373 RVF786280:RVF786373 RLJ786280:RLJ786373 RBN786280:RBN786373 QRR786280:QRR786373 QHV786280:QHV786373 PXZ786280:PXZ786373 POD786280:POD786373 PEH786280:PEH786373 OUL786280:OUL786373 OKP786280:OKP786373 OAT786280:OAT786373 NQX786280:NQX786373 NHB786280:NHB786373 MXF786280:MXF786373 MNJ786280:MNJ786373 MDN786280:MDN786373 LTR786280:LTR786373 LJV786280:LJV786373 KZZ786280:KZZ786373 KQD786280:KQD786373 KGH786280:KGH786373 JWL786280:JWL786373 JMP786280:JMP786373 JCT786280:JCT786373 ISX786280:ISX786373 IJB786280:IJB786373 HZF786280:HZF786373 HPJ786280:HPJ786373 HFN786280:HFN786373 GVR786280:GVR786373 GLV786280:GLV786373 GBZ786280:GBZ786373 FSD786280:FSD786373 FIH786280:FIH786373 EYL786280:EYL786373 EOP786280:EOP786373 EET786280:EET786373 DUX786280:DUX786373 DLB786280:DLB786373 DBF786280:DBF786373 CRJ786280:CRJ786373 CHN786280:CHN786373 BXR786280:BXR786373 BNV786280:BNV786373 BDZ786280:BDZ786373 AUD786280:AUD786373 AKH786280:AKH786373 AAL786280:AAL786373 QP786280:QP786373 GT786280:GT786373 WTF720744:WTF720837 WJJ720744:WJJ720837 VZN720744:VZN720837 VPR720744:VPR720837 VFV720744:VFV720837 UVZ720744:UVZ720837 UMD720744:UMD720837 UCH720744:UCH720837 TSL720744:TSL720837 TIP720744:TIP720837 SYT720744:SYT720837 SOX720744:SOX720837 SFB720744:SFB720837 RVF720744:RVF720837 RLJ720744:RLJ720837 RBN720744:RBN720837 QRR720744:QRR720837 QHV720744:QHV720837 PXZ720744:PXZ720837 POD720744:POD720837 PEH720744:PEH720837 OUL720744:OUL720837 OKP720744:OKP720837 OAT720744:OAT720837 NQX720744:NQX720837 NHB720744:NHB720837 MXF720744:MXF720837 MNJ720744:MNJ720837 MDN720744:MDN720837 LTR720744:LTR720837 LJV720744:LJV720837 KZZ720744:KZZ720837 KQD720744:KQD720837 KGH720744:KGH720837 JWL720744:JWL720837 JMP720744:JMP720837 JCT720744:JCT720837 ISX720744:ISX720837 IJB720744:IJB720837 HZF720744:HZF720837 HPJ720744:HPJ720837 HFN720744:HFN720837 GVR720744:GVR720837 GLV720744:GLV720837 GBZ720744:GBZ720837 FSD720744:FSD720837 FIH720744:FIH720837 EYL720744:EYL720837 EOP720744:EOP720837 EET720744:EET720837 DUX720744:DUX720837 DLB720744:DLB720837 DBF720744:DBF720837 CRJ720744:CRJ720837 CHN720744:CHN720837 BXR720744:BXR720837 BNV720744:BNV720837 BDZ720744:BDZ720837 AUD720744:AUD720837 AKH720744:AKH720837 AAL720744:AAL720837 QP720744:QP720837 GT720744:GT720837 WTF655208:WTF655301 WJJ655208:WJJ655301 VZN655208:VZN655301 VPR655208:VPR655301 VFV655208:VFV655301 UVZ655208:UVZ655301 UMD655208:UMD655301 UCH655208:UCH655301 TSL655208:TSL655301 TIP655208:TIP655301 SYT655208:SYT655301 SOX655208:SOX655301 SFB655208:SFB655301 RVF655208:RVF655301 RLJ655208:RLJ655301 RBN655208:RBN655301 QRR655208:QRR655301 QHV655208:QHV655301 PXZ655208:PXZ655301 POD655208:POD655301 PEH655208:PEH655301 OUL655208:OUL655301 OKP655208:OKP655301 OAT655208:OAT655301 NQX655208:NQX655301 NHB655208:NHB655301 MXF655208:MXF655301 MNJ655208:MNJ655301 MDN655208:MDN655301 LTR655208:LTR655301 LJV655208:LJV655301 KZZ655208:KZZ655301 KQD655208:KQD655301 KGH655208:KGH655301 JWL655208:JWL655301 JMP655208:JMP655301 JCT655208:JCT655301 ISX655208:ISX655301 IJB655208:IJB655301 HZF655208:HZF655301 HPJ655208:HPJ655301 HFN655208:HFN655301 GVR655208:GVR655301 GLV655208:GLV655301 GBZ655208:GBZ655301 FSD655208:FSD655301 FIH655208:FIH655301 EYL655208:EYL655301 EOP655208:EOP655301 EET655208:EET655301 DUX655208:DUX655301 DLB655208:DLB655301 DBF655208:DBF655301 CRJ655208:CRJ655301 CHN655208:CHN655301 BXR655208:BXR655301 BNV655208:BNV655301 BDZ655208:BDZ655301 AUD655208:AUD655301 AKH655208:AKH655301 AAL655208:AAL655301 QP655208:QP655301 GT655208:GT655301 WTF589672:WTF589765 WJJ589672:WJJ589765 VZN589672:VZN589765 VPR589672:VPR589765 VFV589672:VFV589765 UVZ589672:UVZ589765 UMD589672:UMD589765 UCH589672:UCH589765 TSL589672:TSL589765 TIP589672:TIP589765 SYT589672:SYT589765 SOX589672:SOX589765 SFB589672:SFB589765 RVF589672:RVF589765 RLJ589672:RLJ589765 RBN589672:RBN589765 QRR589672:QRR589765 QHV589672:QHV589765 PXZ589672:PXZ589765 POD589672:POD589765 PEH589672:PEH589765 OUL589672:OUL589765 OKP589672:OKP589765 OAT589672:OAT589765 NQX589672:NQX589765 NHB589672:NHB589765 MXF589672:MXF589765 MNJ589672:MNJ589765 MDN589672:MDN589765 LTR589672:LTR589765 LJV589672:LJV589765 KZZ589672:KZZ589765 KQD589672:KQD589765 KGH589672:KGH589765 JWL589672:JWL589765 JMP589672:JMP589765 JCT589672:JCT589765 ISX589672:ISX589765 IJB589672:IJB589765 HZF589672:HZF589765 HPJ589672:HPJ589765 HFN589672:HFN589765 GVR589672:GVR589765 GLV589672:GLV589765 GBZ589672:GBZ589765 FSD589672:FSD589765 FIH589672:FIH589765 EYL589672:EYL589765 EOP589672:EOP589765 EET589672:EET589765 DUX589672:DUX589765 DLB589672:DLB589765 DBF589672:DBF589765 CRJ589672:CRJ589765 CHN589672:CHN589765 BXR589672:BXR589765 BNV589672:BNV589765 BDZ589672:BDZ589765 AUD589672:AUD589765 AKH589672:AKH589765 AAL589672:AAL589765 QP589672:QP589765 GT589672:GT589765 WTF524136:WTF524229 WJJ524136:WJJ524229 VZN524136:VZN524229 VPR524136:VPR524229 VFV524136:VFV524229 UVZ524136:UVZ524229 UMD524136:UMD524229 UCH524136:UCH524229 TSL524136:TSL524229 TIP524136:TIP524229 SYT524136:SYT524229 SOX524136:SOX524229 SFB524136:SFB524229 RVF524136:RVF524229 RLJ524136:RLJ524229 RBN524136:RBN524229 QRR524136:QRR524229 QHV524136:QHV524229 PXZ524136:PXZ524229 POD524136:POD524229 PEH524136:PEH524229 OUL524136:OUL524229 OKP524136:OKP524229 OAT524136:OAT524229 NQX524136:NQX524229 NHB524136:NHB524229 MXF524136:MXF524229 MNJ524136:MNJ524229 MDN524136:MDN524229 LTR524136:LTR524229 LJV524136:LJV524229 KZZ524136:KZZ524229 KQD524136:KQD524229 KGH524136:KGH524229 JWL524136:JWL524229 JMP524136:JMP524229 JCT524136:JCT524229 ISX524136:ISX524229 IJB524136:IJB524229 HZF524136:HZF524229 HPJ524136:HPJ524229 HFN524136:HFN524229 GVR524136:GVR524229 GLV524136:GLV524229 GBZ524136:GBZ524229 FSD524136:FSD524229 FIH524136:FIH524229 EYL524136:EYL524229 EOP524136:EOP524229 EET524136:EET524229 DUX524136:DUX524229 DLB524136:DLB524229 DBF524136:DBF524229 CRJ524136:CRJ524229 CHN524136:CHN524229 BXR524136:BXR524229 BNV524136:BNV524229 BDZ524136:BDZ524229 AUD524136:AUD524229 AKH524136:AKH524229 AAL524136:AAL524229 QP524136:QP524229 GT524136:GT524229 WTF458600:WTF458693 WJJ458600:WJJ458693 VZN458600:VZN458693 VPR458600:VPR458693 VFV458600:VFV458693 UVZ458600:UVZ458693 UMD458600:UMD458693 UCH458600:UCH458693 TSL458600:TSL458693 TIP458600:TIP458693 SYT458600:SYT458693 SOX458600:SOX458693 SFB458600:SFB458693 RVF458600:RVF458693 RLJ458600:RLJ458693 RBN458600:RBN458693 QRR458600:QRR458693 QHV458600:QHV458693 PXZ458600:PXZ458693 POD458600:POD458693 PEH458600:PEH458693 OUL458600:OUL458693 OKP458600:OKP458693 OAT458600:OAT458693 NQX458600:NQX458693 NHB458600:NHB458693 MXF458600:MXF458693 MNJ458600:MNJ458693 MDN458600:MDN458693 LTR458600:LTR458693 LJV458600:LJV458693 KZZ458600:KZZ458693 KQD458600:KQD458693 KGH458600:KGH458693 JWL458600:JWL458693 JMP458600:JMP458693 JCT458600:JCT458693 ISX458600:ISX458693 IJB458600:IJB458693 HZF458600:HZF458693 HPJ458600:HPJ458693 HFN458600:HFN458693 GVR458600:GVR458693 GLV458600:GLV458693 GBZ458600:GBZ458693 FSD458600:FSD458693 FIH458600:FIH458693 EYL458600:EYL458693 EOP458600:EOP458693 EET458600:EET458693 DUX458600:DUX458693 DLB458600:DLB458693 DBF458600:DBF458693 CRJ458600:CRJ458693 CHN458600:CHN458693 BXR458600:BXR458693 BNV458600:BNV458693 BDZ458600:BDZ458693 AUD458600:AUD458693 AKH458600:AKH458693 AAL458600:AAL458693 QP458600:QP458693 GT458600:GT458693 WTF393064:WTF393157 WJJ393064:WJJ393157 VZN393064:VZN393157 VPR393064:VPR393157 VFV393064:VFV393157 UVZ393064:UVZ393157 UMD393064:UMD393157 UCH393064:UCH393157 TSL393064:TSL393157 TIP393064:TIP393157 SYT393064:SYT393157 SOX393064:SOX393157 SFB393064:SFB393157 RVF393064:RVF393157 RLJ393064:RLJ393157 RBN393064:RBN393157 QRR393064:QRR393157 QHV393064:QHV393157 PXZ393064:PXZ393157 POD393064:POD393157 PEH393064:PEH393157 OUL393064:OUL393157 OKP393064:OKP393157 OAT393064:OAT393157 NQX393064:NQX393157 NHB393064:NHB393157 MXF393064:MXF393157 MNJ393064:MNJ393157 MDN393064:MDN393157 LTR393064:LTR393157 LJV393064:LJV393157 KZZ393064:KZZ393157 KQD393064:KQD393157 KGH393064:KGH393157 JWL393064:JWL393157 JMP393064:JMP393157 JCT393064:JCT393157 ISX393064:ISX393157 IJB393064:IJB393157 HZF393064:HZF393157 HPJ393064:HPJ393157 HFN393064:HFN393157 GVR393064:GVR393157 GLV393064:GLV393157 GBZ393064:GBZ393157 FSD393064:FSD393157 FIH393064:FIH393157 EYL393064:EYL393157 EOP393064:EOP393157 EET393064:EET393157 DUX393064:DUX393157 DLB393064:DLB393157 DBF393064:DBF393157 CRJ393064:CRJ393157 CHN393064:CHN393157 BXR393064:BXR393157 BNV393064:BNV393157 BDZ393064:BDZ393157 AUD393064:AUD393157 AKH393064:AKH393157 AAL393064:AAL393157 QP393064:QP393157 GT393064:GT393157 WTF327528:WTF327621 WJJ327528:WJJ327621 VZN327528:VZN327621 VPR327528:VPR327621 VFV327528:VFV327621 UVZ327528:UVZ327621 UMD327528:UMD327621 UCH327528:UCH327621 TSL327528:TSL327621 TIP327528:TIP327621 SYT327528:SYT327621 SOX327528:SOX327621 SFB327528:SFB327621 RVF327528:RVF327621 RLJ327528:RLJ327621 RBN327528:RBN327621 QRR327528:QRR327621 QHV327528:QHV327621 PXZ327528:PXZ327621 POD327528:POD327621 PEH327528:PEH327621 OUL327528:OUL327621 OKP327528:OKP327621 OAT327528:OAT327621 NQX327528:NQX327621 NHB327528:NHB327621 MXF327528:MXF327621 MNJ327528:MNJ327621 MDN327528:MDN327621 LTR327528:LTR327621 LJV327528:LJV327621 KZZ327528:KZZ327621 KQD327528:KQD327621 KGH327528:KGH327621 JWL327528:JWL327621 JMP327528:JMP327621 JCT327528:JCT327621 ISX327528:ISX327621 IJB327528:IJB327621 HZF327528:HZF327621 HPJ327528:HPJ327621 HFN327528:HFN327621 GVR327528:GVR327621 GLV327528:GLV327621 GBZ327528:GBZ327621 FSD327528:FSD327621 FIH327528:FIH327621 EYL327528:EYL327621 EOP327528:EOP327621 EET327528:EET327621 DUX327528:DUX327621 DLB327528:DLB327621 DBF327528:DBF327621 CRJ327528:CRJ327621 CHN327528:CHN327621 BXR327528:BXR327621 BNV327528:BNV327621 BDZ327528:BDZ327621 AUD327528:AUD327621 AKH327528:AKH327621 AAL327528:AAL327621 QP327528:QP327621 GT327528:GT327621 WTF261992:WTF262085 WJJ261992:WJJ262085 VZN261992:VZN262085 VPR261992:VPR262085 VFV261992:VFV262085 UVZ261992:UVZ262085 UMD261992:UMD262085 UCH261992:UCH262085 TSL261992:TSL262085 TIP261992:TIP262085 SYT261992:SYT262085 SOX261992:SOX262085 SFB261992:SFB262085 RVF261992:RVF262085 RLJ261992:RLJ262085 RBN261992:RBN262085 QRR261992:QRR262085 QHV261992:QHV262085 PXZ261992:PXZ262085 POD261992:POD262085 PEH261992:PEH262085 OUL261992:OUL262085 OKP261992:OKP262085 OAT261992:OAT262085 NQX261992:NQX262085 NHB261992:NHB262085 MXF261992:MXF262085 MNJ261992:MNJ262085 MDN261992:MDN262085 LTR261992:LTR262085 LJV261992:LJV262085 KZZ261992:KZZ262085 KQD261992:KQD262085 KGH261992:KGH262085 JWL261992:JWL262085 JMP261992:JMP262085 JCT261992:JCT262085 ISX261992:ISX262085 IJB261992:IJB262085 HZF261992:HZF262085 HPJ261992:HPJ262085 HFN261992:HFN262085 GVR261992:GVR262085 GLV261992:GLV262085 GBZ261992:GBZ262085 FSD261992:FSD262085 FIH261992:FIH262085 EYL261992:EYL262085 EOP261992:EOP262085 EET261992:EET262085 DUX261992:DUX262085 DLB261992:DLB262085 DBF261992:DBF262085 CRJ261992:CRJ262085 CHN261992:CHN262085 BXR261992:BXR262085 BNV261992:BNV262085 BDZ261992:BDZ262085 AUD261992:AUD262085 AKH261992:AKH262085 AAL261992:AAL262085 QP261992:QP262085 GT261992:GT262085 WTF196456:WTF196549 WJJ196456:WJJ196549 VZN196456:VZN196549 VPR196456:VPR196549 VFV196456:VFV196549 UVZ196456:UVZ196549 UMD196456:UMD196549 UCH196456:UCH196549 TSL196456:TSL196549 TIP196456:TIP196549 SYT196456:SYT196549 SOX196456:SOX196549 SFB196456:SFB196549 RVF196456:RVF196549 RLJ196456:RLJ196549 RBN196456:RBN196549 QRR196456:QRR196549 QHV196456:QHV196549 PXZ196456:PXZ196549 POD196456:POD196549 PEH196456:PEH196549 OUL196456:OUL196549 OKP196456:OKP196549 OAT196456:OAT196549 NQX196456:NQX196549 NHB196456:NHB196549 MXF196456:MXF196549 MNJ196456:MNJ196549 MDN196456:MDN196549 LTR196456:LTR196549 LJV196456:LJV196549 KZZ196456:KZZ196549 KQD196456:KQD196549 KGH196456:KGH196549 JWL196456:JWL196549 JMP196456:JMP196549 JCT196456:JCT196549 ISX196456:ISX196549 IJB196456:IJB196549 HZF196456:HZF196549 HPJ196456:HPJ196549 HFN196456:HFN196549 GVR196456:GVR196549 GLV196456:GLV196549 GBZ196456:GBZ196549 FSD196456:FSD196549 FIH196456:FIH196549 EYL196456:EYL196549 EOP196456:EOP196549 EET196456:EET196549 DUX196456:DUX196549 DLB196456:DLB196549 DBF196456:DBF196549 CRJ196456:CRJ196549 CHN196456:CHN196549 BXR196456:BXR196549 BNV196456:BNV196549 BDZ196456:BDZ196549 AUD196456:AUD196549 AKH196456:AKH196549 AAL196456:AAL196549 QP196456:QP196549 GT196456:GT196549 WTF130920:WTF131013 WJJ130920:WJJ131013 VZN130920:VZN131013 VPR130920:VPR131013 VFV130920:VFV131013 UVZ130920:UVZ131013 UMD130920:UMD131013 UCH130920:UCH131013 TSL130920:TSL131013 TIP130920:TIP131013 SYT130920:SYT131013 SOX130920:SOX131013 SFB130920:SFB131013 RVF130920:RVF131013 RLJ130920:RLJ131013 RBN130920:RBN131013 QRR130920:QRR131013 QHV130920:QHV131013 PXZ130920:PXZ131013 POD130920:POD131013 PEH130920:PEH131013 OUL130920:OUL131013 OKP130920:OKP131013 OAT130920:OAT131013 NQX130920:NQX131013 NHB130920:NHB131013 MXF130920:MXF131013 MNJ130920:MNJ131013 MDN130920:MDN131013 LTR130920:LTR131013 LJV130920:LJV131013 KZZ130920:KZZ131013 KQD130920:KQD131013 KGH130920:KGH131013 JWL130920:JWL131013 JMP130920:JMP131013 JCT130920:JCT131013 ISX130920:ISX131013 IJB130920:IJB131013 HZF130920:HZF131013 HPJ130920:HPJ131013 HFN130920:HFN131013 GVR130920:GVR131013 GLV130920:GLV131013 GBZ130920:GBZ131013 FSD130920:FSD131013 FIH130920:FIH131013 EYL130920:EYL131013 EOP130920:EOP131013 EET130920:EET131013 DUX130920:DUX131013 DLB130920:DLB131013 DBF130920:DBF131013 CRJ130920:CRJ131013 CHN130920:CHN131013 BXR130920:BXR131013 BNV130920:BNV131013 BDZ130920:BDZ131013 AUD130920:AUD131013 AKH130920:AKH131013 AAL130920:AAL131013 QP130920:QP131013 GT130920:GT131013 WTF65384:WTF65477 WJJ65384:WJJ65477 VZN65384:VZN65477 VPR65384:VPR65477 VFV65384:VFV65477 UVZ65384:UVZ65477 UMD65384:UMD65477 UCH65384:UCH65477 TSL65384:TSL65477 TIP65384:TIP65477 SYT65384:SYT65477 SOX65384:SOX65477 SFB65384:SFB65477 RVF65384:RVF65477 RLJ65384:RLJ65477 RBN65384:RBN65477 QRR65384:QRR65477 QHV65384:QHV65477 PXZ65384:PXZ65477 POD65384:POD65477 PEH65384:PEH65477 OUL65384:OUL65477 OKP65384:OKP65477 OAT65384:OAT65477 NQX65384:NQX65477 NHB65384:NHB65477 MXF65384:MXF65477 MNJ65384:MNJ65477 MDN65384:MDN65477 LTR65384:LTR65477 LJV65384:LJV65477 KZZ65384:KZZ65477 KQD65384:KQD65477 KGH65384:KGH65477 JWL65384:JWL65477 JMP65384:JMP65477 JCT65384:JCT65477 ISX65384:ISX65477 IJB65384:IJB65477 HZF65384:HZF65477 HPJ65384:HPJ65477 HFN65384:HFN65477 GVR65384:GVR65477 GLV65384:GLV65477 GBZ65384:GBZ65477 FSD65384:FSD65477 FIH65384:FIH65477 EYL65384:EYL65477 EOP65384:EOP65477 EET65384:EET65477 DUX65384:DUX65477 DLB65384:DLB65477 DBF65384:DBF65477 CRJ65384:CRJ65477 CHN65384:CHN65477 BXR65384:BXR65477 BNV65384:BNV65477 BDZ65384:BDZ65477 AUD65384:AUD65477 AKH65384:AKH65477 AAL65384:AAL65477 QP65384:QP65477 GT65384:GT65477 VZN982819:VZN982886 GT7:GT22 WTF7:WTF22 WJJ7:WJJ22 VZN7:VZN22 VPR7:VPR22 VFV7:VFV22 UVZ7:UVZ22 UMD7:UMD22 UCH7:UCH22 TSL7:TSL22 TIP7:TIP22 SYT7:SYT22 SOX7:SOX22 SFB7:SFB22 RVF7:RVF22 RLJ7:RLJ22 RBN7:RBN22 QRR7:QRR22 QHV7:QHV22 PXZ7:PXZ22 POD7:POD22 PEH7:PEH22 OUL7:OUL22 OKP7:OKP22 OAT7:OAT22 NQX7:NQX22 NHB7:NHB22 MXF7:MXF22 MNJ7:MNJ22 MDN7:MDN22 LTR7:LTR22 LJV7:LJV22 KZZ7:KZZ22 KQD7:KQD22 KGH7:KGH22 JWL7:JWL22 JMP7:JMP22 JCT7:JCT22 ISX7:ISX22 IJB7:IJB22 HZF7:HZF22 HPJ7:HPJ22 HFN7:HFN22 GVR7:GVR22 GLV7:GLV22 GBZ7:GBZ22 FSD7:FSD22 FIH7:FIH22 EYL7:EYL22 EOP7:EOP22 EET7:EET22 DUX7:DUX22 DLB7:DLB22 DBF7:DBF22 CRJ7:CRJ22 CHN7:CHN22 BXR7:BXR22 BNV7:BNV22 BDZ7:BDZ22 AUD7:AUD22 AKH7:AKH22 AAL7:AAL22 QP7:QP22">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68" fitToHeight="0" orientation="landscape" r:id="rId1"/>
  <headerFooter alignWithMargins="0">
    <oddFooter>&amp;C&amp;"ＭＳ 明朝,標準"Ⅴ－S&amp;P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zoomScale="115" zoomScaleNormal="100" zoomScaleSheetLayoutView="115" workbookViewId="0"/>
  </sheetViews>
  <sheetFormatPr defaultRowHeight="13.2" x14ac:dyDescent="0.2"/>
  <cols>
    <col min="11" max="12" width="10.6640625" customWidth="1"/>
  </cols>
  <sheetData>
    <row r="1" spans="1:16" x14ac:dyDescent="0.2">
      <c r="A1" s="17"/>
      <c r="B1" s="17"/>
      <c r="C1" s="17"/>
      <c r="D1" s="17"/>
      <c r="E1" s="17"/>
      <c r="F1" s="17"/>
      <c r="G1" s="17"/>
      <c r="H1" s="17"/>
      <c r="I1" s="17"/>
      <c r="J1" s="17"/>
      <c r="K1" s="17"/>
      <c r="L1" s="17"/>
      <c r="M1" s="17"/>
      <c r="N1" s="17"/>
      <c r="O1" s="17"/>
      <c r="P1" s="17"/>
    </row>
    <row r="2" spans="1:16" x14ac:dyDescent="0.2">
      <c r="A2" s="17"/>
      <c r="B2" s="17"/>
      <c r="C2" s="17"/>
      <c r="D2" s="17"/>
      <c r="E2" s="17"/>
      <c r="F2" s="17"/>
      <c r="G2" s="17"/>
      <c r="H2" s="17"/>
      <c r="I2" s="17"/>
      <c r="J2" s="17"/>
      <c r="K2" s="17"/>
      <c r="L2" s="17"/>
      <c r="M2" s="17"/>
      <c r="N2" s="17"/>
      <c r="O2" s="17"/>
      <c r="P2" s="17"/>
    </row>
    <row r="3" spans="1:16" x14ac:dyDescent="0.2">
      <c r="A3" s="17"/>
      <c r="B3" s="17"/>
      <c r="C3" s="17"/>
      <c r="D3" s="17"/>
      <c r="E3" s="17"/>
      <c r="F3" s="17"/>
      <c r="G3" s="17"/>
      <c r="H3" s="17"/>
      <c r="I3" s="17"/>
      <c r="J3" s="17"/>
      <c r="K3" s="17"/>
      <c r="L3" s="17"/>
      <c r="M3" s="17"/>
      <c r="N3" s="17"/>
      <c r="O3" s="17"/>
      <c r="P3" s="17"/>
    </row>
    <row r="4" spans="1:16" x14ac:dyDescent="0.2">
      <c r="A4" s="17"/>
      <c r="B4" s="17"/>
      <c r="C4" s="17"/>
      <c r="D4" s="17"/>
      <c r="E4" s="17"/>
      <c r="F4" s="17"/>
      <c r="G4" s="17"/>
      <c r="H4" s="17"/>
      <c r="I4" s="17"/>
      <c r="J4" s="17"/>
      <c r="K4" s="17"/>
      <c r="L4" s="17"/>
      <c r="M4" s="17"/>
      <c r="N4" s="17"/>
      <c r="O4" s="17"/>
      <c r="P4" s="17"/>
    </row>
    <row r="5" spans="1:16" x14ac:dyDescent="0.2">
      <c r="A5" s="17"/>
      <c r="B5" s="17"/>
      <c r="C5" s="17"/>
      <c r="D5" s="17"/>
      <c r="E5" s="17"/>
      <c r="F5" s="17"/>
      <c r="G5" s="17"/>
      <c r="H5" s="17"/>
      <c r="I5" s="17"/>
      <c r="J5" s="17"/>
      <c r="K5" s="17"/>
      <c r="L5" s="17"/>
      <c r="M5" s="17"/>
      <c r="N5" s="17"/>
      <c r="O5" s="17"/>
      <c r="P5" s="17"/>
    </row>
    <row r="6" spans="1:16" x14ac:dyDescent="0.2">
      <c r="A6" s="17"/>
      <c r="B6" s="17"/>
      <c r="C6" s="17"/>
      <c r="D6" s="17"/>
      <c r="E6" s="17"/>
      <c r="F6" s="17"/>
      <c r="G6" s="17"/>
      <c r="H6" s="17"/>
      <c r="I6" s="17"/>
      <c r="J6" s="17"/>
      <c r="K6" s="17"/>
      <c r="L6" s="17"/>
      <c r="M6" s="17"/>
      <c r="N6" s="17"/>
      <c r="O6" s="17"/>
      <c r="P6" s="17"/>
    </row>
    <row r="7" spans="1:16" ht="25.8" x14ac:dyDescent="0.2">
      <c r="A7" s="176" t="s">
        <v>9</v>
      </c>
      <c r="B7" s="176"/>
      <c r="C7" s="176"/>
      <c r="D7" s="176"/>
      <c r="E7" s="176"/>
      <c r="F7" s="176"/>
      <c r="G7" s="176"/>
      <c r="H7" s="176"/>
      <c r="I7" s="176"/>
      <c r="J7" s="176"/>
      <c r="K7" s="176"/>
      <c r="L7" s="176"/>
      <c r="M7" s="176"/>
      <c r="N7" s="176"/>
      <c r="O7" s="22"/>
      <c r="P7" s="22"/>
    </row>
    <row r="8" spans="1:16" x14ac:dyDescent="0.2">
      <c r="A8" s="17"/>
      <c r="B8" s="17"/>
      <c r="C8" s="17"/>
      <c r="D8" s="17"/>
      <c r="E8" s="17"/>
      <c r="F8" s="17"/>
      <c r="G8" s="17"/>
      <c r="H8" s="17"/>
      <c r="I8" s="17"/>
      <c r="J8" s="17"/>
      <c r="K8" s="17"/>
      <c r="L8" s="17"/>
      <c r="M8" s="17"/>
      <c r="N8" s="17"/>
      <c r="O8" s="17"/>
      <c r="P8" s="17"/>
    </row>
    <row r="9" spans="1:16" ht="25.8" x14ac:dyDescent="0.2">
      <c r="A9" s="176" t="s">
        <v>10</v>
      </c>
      <c r="B9" s="176"/>
      <c r="C9" s="176"/>
      <c r="D9" s="176"/>
      <c r="E9" s="176"/>
      <c r="F9" s="176"/>
      <c r="G9" s="176"/>
      <c r="H9" s="176"/>
      <c r="I9" s="176"/>
      <c r="J9" s="176"/>
      <c r="K9" s="176"/>
      <c r="L9" s="176"/>
      <c r="M9" s="176"/>
      <c r="N9" s="176"/>
      <c r="O9" s="22"/>
      <c r="P9" s="22"/>
    </row>
    <row r="10" spans="1:16" x14ac:dyDescent="0.2">
      <c r="A10" s="17"/>
      <c r="B10" s="17"/>
      <c r="C10" s="17"/>
      <c r="D10" s="17"/>
      <c r="E10" s="17"/>
      <c r="F10" s="17"/>
      <c r="G10" s="17"/>
      <c r="H10" s="17"/>
      <c r="I10" s="17"/>
      <c r="J10" s="17"/>
      <c r="K10" s="17"/>
      <c r="L10" s="17"/>
      <c r="M10" s="17"/>
      <c r="N10" s="17"/>
      <c r="O10" s="17"/>
      <c r="P10" s="17"/>
    </row>
    <row r="11" spans="1:16" x14ac:dyDescent="0.2">
      <c r="A11" s="17"/>
      <c r="B11" s="17"/>
      <c r="C11" s="17"/>
      <c r="D11" s="17"/>
      <c r="E11" s="17"/>
      <c r="F11" s="17"/>
      <c r="G11" s="17"/>
      <c r="H11" s="17"/>
      <c r="I11" s="17"/>
      <c r="J11" s="17"/>
      <c r="K11" s="17"/>
      <c r="L11" s="17"/>
      <c r="M11" s="17"/>
      <c r="N11" s="17"/>
      <c r="O11" s="17"/>
      <c r="P11" s="17"/>
    </row>
    <row r="12" spans="1:16" x14ac:dyDescent="0.2">
      <c r="A12" s="17"/>
      <c r="B12" s="17"/>
      <c r="C12" s="17"/>
      <c r="D12" s="17"/>
      <c r="E12" s="17"/>
      <c r="F12" s="17"/>
      <c r="G12" s="17"/>
      <c r="H12" s="17"/>
      <c r="I12" s="17"/>
      <c r="J12" s="17"/>
      <c r="K12" s="17"/>
      <c r="L12" s="17"/>
      <c r="M12" s="17"/>
      <c r="N12" s="17"/>
      <c r="O12" s="17"/>
      <c r="P12" s="17"/>
    </row>
    <row r="13" spans="1:16" x14ac:dyDescent="0.2">
      <c r="A13" s="17"/>
      <c r="B13" s="17"/>
      <c r="C13" s="17"/>
      <c r="D13" s="17"/>
      <c r="E13" s="17"/>
      <c r="F13" s="17"/>
      <c r="G13" s="17"/>
      <c r="H13" s="17"/>
      <c r="I13" s="17"/>
      <c r="J13" s="17"/>
      <c r="K13" s="17"/>
      <c r="L13" s="17"/>
      <c r="M13" s="17"/>
      <c r="N13" s="17"/>
      <c r="O13" s="17"/>
      <c r="P13" s="17"/>
    </row>
    <row r="14" spans="1:16" x14ac:dyDescent="0.2">
      <c r="A14" s="17"/>
      <c r="B14" s="17"/>
      <c r="C14" s="17"/>
      <c r="D14" s="17"/>
      <c r="E14" s="17"/>
      <c r="F14" s="17"/>
      <c r="G14" s="17"/>
      <c r="H14" s="17"/>
      <c r="I14" s="17"/>
      <c r="J14" s="17"/>
      <c r="K14" s="17"/>
      <c r="L14" s="17"/>
      <c r="M14" s="17"/>
      <c r="N14" s="17"/>
      <c r="O14" s="17"/>
      <c r="P14" s="17"/>
    </row>
    <row r="15" spans="1:16" x14ac:dyDescent="0.2">
      <c r="A15" s="17"/>
      <c r="B15" s="17"/>
      <c r="C15" s="17"/>
      <c r="D15" s="17"/>
      <c r="E15" s="17"/>
      <c r="F15" s="17"/>
      <c r="G15" s="17"/>
      <c r="H15" s="17"/>
      <c r="I15" s="17"/>
      <c r="J15" s="17"/>
      <c r="K15" s="17"/>
      <c r="L15" s="17"/>
      <c r="M15" s="17"/>
      <c r="N15" s="17"/>
      <c r="O15" s="17"/>
      <c r="P15" s="17"/>
    </row>
    <row r="16" spans="1:16" x14ac:dyDescent="0.2">
      <c r="A16" s="17"/>
      <c r="B16" s="17"/>
      <c r="C16" s="17"/>
      <c r="D16" s="17"/>
      <c r="E16" s="17"/>
      <c r="F16" s="17"/>
      <c r="G16" s="17"/>
      <c r="H16" s="17"/>
      <c r="I16" s="17"/>
      <c r="J16" s="17"/>
      <c r="K16" s="17"/>
      <c r="L16" s="17"/>
      <c r="M16" s="17"/>
      <c r="N16" s="17"/>
      <c r="O16" s="17"/>
      <c r="P16" s="17"/>
    </row>
    <row r="17" spans="1:16" x14ac:dyDescent="0.2">
      <c r="A17" s="17"/>
      <c r="B17" s="17"/>
      <c r="C17" s="17"/>
      <c r="D17" s="17"/>
      <c r="E17" s="17"/>
      <c r="F17" s="17"/>
      <c r="G17" s="17"/>
      <c r="H17" s="17"/>
      <c r="I17" s="17"/>
      <c r="J17" s="17"/>
      <c r="K17" s="17"/>
      <c r="L17" s="17"/>
      <c r="M17" s="17"/>
      <c r="N17" s="17"/>
      <c r="O17" s="17"/>
      <c r="P17" s="17"/>
    </row>
    <row r="18" spans="1:16" x14ac:dyDescent="0.2">
      <c r="A18" s="17"/>
      <c r="B18" s="17"/>
      <c r="C18" s="17"/>
      <c r="D18" s="17"/>
      <c r="E18" s="17"/>
      <c r="F18" s="17"/>
      <c r="G18" s="17"/>
      <c r="H18" s="17"/>
      <c r="I18" s="17"/>
      <c r="J18" s="17"/>
      <c r="K18" s="17"/>
      <c r="L18" s="17"/>
      <c r="M18" s="17"/>
      <c r="N18" s="17"/>
      <c r="O18" s="17"/>
      <c r="P18" s="17"/>
    </row>
    <row r="19" spans="1:16" x14ac:dyDescent="0.2">
      <c r="A19" s="17"/>
      <c r="B19" s="17"/>
      <c r="C19" s="17"/>
      <c r="D19" s="17"/>
      <c r="E19" s="17"/>
      <c r="F19" s="17"/>
      <c r="G19" s="17"/>
      <c r="H19" s="17"/>
      <c r="I19" s="17"/>
      <c r="J19" s="17"/>
      <c r="K19" s="17"/>
      <c r="L19" s="17"/>
      <c r="M19" s="17"/>
      <c r="N19" s="17"/>
      <c r="O19" s="17"/>
      <c r="P19" s="17"/>
    </row>
    <row r="20" spans="1:16" x14ac:dyDescent="0.2">
      <c r="A20" s="17"/>
      <c r="B20" s="17"/>
      <c r="C20" s="17"/>
      <c r="D20" s="17"/>
      <c r="E20" s="17"/>
      <c r="F20" s="17"/>
      <c r="G20" s="17"/>
      <c r="H20" s="17"/>
      <c r="I20" s="17"/>
      <c r="J20" s="177" t="s">
        <v>8</v>
      </c>
      <c r="K20" s="177"/>
      <c r="L20" s="177"/>
      <c r="M20" s="177"/>
      <c r="N20" s="177"/>
      <c r="O20" s="17"/>
      <c r="P20" s="17"/>
    </row>
    <row r="21" spans="1:16" x14ac:dyDescent="0.2">
      <c r="A21" s="17"/>
      <c r="B21" s="17"/>
      <c r="C21" s="17"/>
      <c r="D21" s="17"/>
      <c r="E21" s="17"/>
      <c r="F21" s="17"/>
      <c r="G21" s="17"/>
      <c r="H21" s="17"/>
      <c r="I21" s="17"/>
      <c r="J21" s="18"/>
      <c r="K21" s="19"/>
      <c r="L21" s="19"/>
      <c r="M21" s="19"/>
      <c r="N21" s="19"/>
      <c r="O21" s="17"/>
      <c r="P21" s="17"/>
    </row>
    <row r="22" spans="1:16" x14ac:dyDescent="0.2">
      <c r="A22" s="17"/>
      <c r="B22" s="17"/>
      <c r="C22" s="17"/>
      <c r="D22" s="17"/>
      <c r="E22" s="17"/>
      <c r="F22" s="17"/>
      <c r="G22" s="17"/>
      <c r="H22" s="17"/>
      <c r="I22" s="17"/>
      <c r="J22" s="18"/>
      <c r="K22" s="19"/>
      <c r="L22" s="19"/>
      <c r="M22" s="19"/>
      <c r="N22" s="19"/>
      <c r="O22" s="17"/>
      <c r="P22" s="17"/>
    </row>
    <row r="23" spans="1:16" x14ac:dyDescent="0.2">
      <c r="A23" s="17"/>
      <c r="B23" s="17"/>
      <c r="C23" s="17"/>
      <c r="D23" s="17"/>
      <c r="E23" s="17"/>
      <c r="G23" s="17"/>
      <c r="H23" s="17"/>
      <c r="I23" s="17"/>
      <c r="J23" s="178" t="s">
        <v>248</v>
      </c>
      <c r="K23" s="178"/>
      <c r="L23" s="178"/>
      <c r="M23" s="178"/>
      <c r="N23" s="178"/>
      <c r="O23" s="17"/>
      <c r="P23" s="17"/>
    </row>
    <row r="24" spans="1:16" x14ac:dyDescent="0.2">
      <c r="A24" s="17"/>
      <c r="B24" s="17"/>
      <c r="C24" s="17"/>
      <c r="D24" s="17"/>
      <c r="E24" s="17"/>
      <c r="G24" s="17"/>
      <c r="H24" s="17"/>
      <c r="I24" s="17"/>
      <c r="J24" s="23"/>
      <c r="K24" s="23"/>
      <c r="L24" s="23"/>
      <c r="M24" s="23"/>
      <c r="N24" s="23"/>
      <c r="O24" s="17"/>
      <c r="P24" s="17"/>
    </row>
    <row r="25" spans="1:16" x14ac:dyDescent="0.2">
      <c r="A25" s="17"/>
      <c r="B25" s="17"/>
      <c r="C25" s="17"/>
      <c r="D25" s="17"/>
      <c r="E25" s="17"/>
      <c r="F25" s="17"/>
      <c r="G25" s="17"/>
      <c r="H25" s="17"/>
      <c r="I25" s="17"/>
      <c r="J25" s="18"/>
      <c r="K25" s="19"/>
      <c r="L25" s="19"/>
      <c r="M25" s="19"/>
      <c r="N25" s="19"/>
      <c r="O25" s="17"/>
      <c r="P25" s="17"/>
    </row>
    <row r="26" spans="1:16" x14ac:dyDescent="0.2">
      <c r="A26" s="17"/>
      <c r="B26" s="17"/>
      <c r="C26" s="17"/>
      <c r="D26" s="17"/>
      <c r="E26" s="17"/>
      <c r="F26" s="17"/>
      <c r="G26" s="17"/>
      <c r="H26" s="17"/>
      <c r="I26" s="17"/>
      <c r="J26" s="178" t="s">
        <v>250</v>
      </c>
      <c r="K26" s="178"/>
      <c r="L26" s="178"/>
      <c r="M26" s="178"/>
      <c r="N26" s="178"/>
      <c r="O26" s="17"/>
      <c r="P26" s="17"/>
    </row>
    <row r="27" spans="1:16" x14ac:dyDescent="0.2">
      <c r="A27" s="17"/>
      <c r="B27" s="17"/>
      <c r="C27" s="17"/>
      <c r="D27" s="17"/>
      <c r="E27" s="17"/>
      <c r="F27" s="17"/>
      <c r="G27" s="17"/>
      <c r="H27" s="17"/>
      <c r="I27" s="17"/>
      <c r="J27" s="23"/>
      <c r="K27" s="23"/>
      <c r="L27" s="23"/>
      <c r="M27" s="23"/>
      <c r="N27" s="23"/>
      <c r="O27" s="17"/>
      <c r="P27" s="17"/>
    </row>
    <row r="28" spans="1:16" x14ac:dyDescent="0.2">
      <c r="A28" s="17"/>
      <c r="B28" s="17"/>
      <c r="C28" s="17"/>
      <c r="D28" s="17"/>
      <c r="E28" s="17"/>
      <c r="F28" s="17"/>
      <c r="G28" s="17"/>
      <c r="H28" s="17"/>
      <c r="I28" s="17"/>
      <c r="J28" s="18"/>
      <c r="K28" s="19"/>
      <c r="L28" s="19"/>
      <c r="M28" s="19"/>
      <c r="N28" s="19"/>
      <c r="O28" s="17"/>
      <c r="P28" s="17"/>
    </row>
    <row r="29" spans="1:16" x14ac:dyDescent="0.2">
      <c r="A29" s="17"/>
      <c r="B29" s="17"/>
      <c r="C29" s="17"/>
      <c r="D29" s="17"/>
      <c r="E29" s="17"/>
      <c r="F29" s="17"/>
      <c r="G29" s="17"/>
      <c r="H29" s="17"/>
      <c r="I29" s="17"/>
      <c r="J29" s="178" t="s">
        <v>126</v>
      </c>
      <c r="K29" s="178"/>
      <c r="L29" s="178"/>
      <c r="M29" s="178"/>
      <c r="N29" s="178"/>
      <c r="O29" s="17"/>
      <c r="P29" s="17"/>
    </row>
    <row r="30" spans="1:16" x14ac:dyDescent="0.2">
      <c r="A30" s="17"/>
      <c r="B30" s="17"/>
      <c r="C30" s="17"/>
      <c r="D30" s="17"/>
      <c r="E30" s="17"/>
      <c r="G30" s="17"/>
      <c r="H30" s="17"/>
      <c r="I30" s="17"/>
      <c r="J30" s="19"/>
      <c r="K30" s="19"/>
      <c r="L30" s="19"/>
      <c r="M30" s="19"/>
      <c r="N30" s="19"/>
      <c r="O30" s="17"/>
      <c r="P30" s="17"/>
    </row>
    <row r="31" spans="1:16" x14ac:dyDescent="0.2">
      <c r="A31" s="17"/>
      <c r="B31" s="17"/>
      <c r="C31" s="17"/>
      <c r="D31" s="17"/>
      <c r="E31" s="17"/>
      <c r="G31" s="17"/>
      <c r="H31" s="17"/>
      <c r="I31" s="17"/>
      <c r="J31" s="19"/>
      <c r="K31" s="19"/>
      <c r="L31" s="19"/>
      <c r="M31" s="19"/>
      <c r="N31" s="19"/>
      <c r="O31" s="17"/>
      <c r="P31" s="17"/>
    </row>
    <row r="32" spans="1:16" x14ac:dyDescent="0.2">
      <c r="A32" s="17"/>
      <c r="B32" s="17"/>
      <c r="C32" s="17"/>
      <c r="D32" s="17"/>
      <c r="E32" s="17"/>
      <c r="G32" s="17"/>
      <c r="H32" s="17"/>
      <c r="I32" s="17"/>
      <c r="J32" s="19"/>
      <c r="K32" s="19"/>
      <c r="L32" s="19"/>
      <c r="M32" s="19"/>
      <c r="N32" s="19"/>
      <c r="O32" s="17"/>
      <c r="P32" s="17"/>
    </row>
    <row r="33" spans="1:16" x14ac:dyDescent="0.2">
      <c r="A33" s="17"/>
      <c r="B33" s="17"/>
      <c r="C33" s="17"/>
      <c r="D33" s="17"/>
      <c r="E33" s="17"/>
      <c r="G33" s="17"/>
      <c r="H33" s="17"/>
      <c r="I33" s="17"/>
      <c r="J33" s="174" t="s">
        <v>251</v>
      </c>
      <c r="K33" s="20" t="s">
        <v>5</v>
      </c>
      <c r="L33" s="20" t="s">
        <v>134</v>
      </c>
      <c r="M33" s="19"/>
      <c r="N33" s="19"/>
      <c r="O33" s="17"/>
      <c r="P33" s="17"/>
    </row>
    <row r="34" spans="1:16" ht="60" customHeight="1" x14ac:dyDescent="0.2">
      <c r="A34" s="17"/>
      <c r="B34" s="17"/>
      <c r="C34" s="17"/>
      <c r="D34" s="17"/>
      <c r="E34" s="17"/>
      <c r="G34" s="17"/>
      <c r="H34" s="17"/>
      <c r="I34" s="17"/>
      <c r="J34" s="175"/>
      <c r="K34" s="21"/>
      <c r="L34" s="21"/>
      <c r="M34" s="17"/>
      <c r="N34" s="17"/>
      <c r="O34" s="17"/>
      <c r="P34" s="17"/>
    </row>
    <row r="35" spans="1:16" x14ac:dyDescent="0.2">
      <c r="A35" s="17"/>
      <c r="B35" s="17"/>
      <c r="C35" s="17"/>
      <c r="D35" s="17"/>
      <c r="E35" s="17"/>
      <c r="F35" s="17"/>
      <c r="G35" s="17"/>
      <c r="H35" s="17"/>
      <c r="I35" s="17"/>
      <c r="J35" s="17"/>
      <c r="K35" s="17"/>
      <c r="L35" s="17"/>
      <c r="M35" s="17"/>
      <c r="N35" s="17"/>
      <c r="O35" s="17"/>
      <c r="P35" s="17"/>
    </row>
    <row r="36" spans="1:16" x14ac:dyDescent="0.2">
      <c r="A36" s="17"/>
      <c r="B36" s="17"/>
      <c r="C36" s="17"/>
      <c r="D36" s="17"/>
      <c r="E36" s="17"/>
      <c r="F36" s="17"/>
      <c r="G36" s="17"/>
      <c r="H36" s="17"/>
      <c r="I36" s="17"/>
      <c r="J36" s="17"/>
      <c r="K36" s="17"/>
      <c r="L36" s="17"/>
      <c r="M36" s="17"/>
      <c r="N36" s="17"/>
      <c r="O36" s="17"/>
      <c r="P36" s="17"/>
    </row>
    <row r="37" spans="1:16" x14ac:dyDescent="0.2">
      <c r="A37" s="17"/>
      <c r="B37" s="17"/>
      <c r="C37" s="17"/>
      <c r="D37" s="17"/>
      <c r="E37" s="17"/>
      <c r="F37" s="17"/>
      <c r="G37" s="17"/>
      <c r="H37" s="17"/>
      <c r="I37" s="17"/>
      <c r="J37" s="17"/>
      <c r="K37" s="17"/>
      <c r="L37" s="17"/>
      <c r="M37" s="17"/>
      <c r="N37" s="17"/>
      <c r="O37" s="17"/>
      <c r="P37" s="17"/>
    </row>
    <row r="38" spans="1:16" x14ac:dyDescent="0.2">
      <c r="A38" s="17"/>
      <c r="B38" s="17"/>
      <c r="C38" s="17"/>
      <c r="D38" s="17"/>
      <c r="E38" s="17"/>
      <c r="F38" s="17"/>
      <c r="G38" s="17"/>
      <c r="H38" s="17"/>
      <c r="I38" s="17"/>
      <c r="J38" s="17"/>
      <c r="K38" s="17"/>
      <c r="L38" s="17"/>
      <c r="M38" s="17"/>
      <c r="N38" s="17"/>
      <c r="O38" s="17"/>
      <c r="P38" s="17"/>
    </row>
    <row r="39" spans="1:16" x14ac:dyDescent="0.2">
      <c r="A39" s="17"/>
      <c r="B39" s="17"/>
      <c r="C39" s="17"/>
      <c r="D39" s="17"/>
      <c r="E39" s="17"/>
      <c r="F39" s="17"/>
      <c r="G39" s="17"/>
      <c r="H39" s="17"/>
      <c r="I39" s="17"/>
      <c r="J39" s="17"/>
      <c r="K39" s="17"/>
      <c r="L39" s="17"/>
      <c r="M39" s="17"/>
      <c r="N39" s="17"/>
      <c r="O39" s="17"/>
      <c r="P39" s="17"/>
    </row>
    <row r="40" spans="1:16" x14ac:dyDescent="0.2">
      <c r="A40" s="17"/>
      <c r="B40" s="17"/>
      <c r="C40" s="17"/>
      <c r="D40" s="17"/>
      <c r="E40" s="17"/>
      <c r="F40" s="17"/>
      <c r="G40" s="17"/>
      <c r="H40" s="17"/>
      <c r="I40" s="17"/>
      <c r="J40" s="17"/>
      <c r="K40" s="17"/>
      <c r="L40" s="17"/>
      <c r="M40" s="17"/>
      <c r="N40" s="17"/>
      <c r="O40" s="17"/>
      <c r="P40" s="17"/>
    </row>
    <row r="41" spans="1:16" x14ac:dyDescent="0.2">
      <c r="A41" s="17"/>
      <c r="B41" s="17"/>
      <c r="C41" s="17"/>
      <c r="D41" s="17"/>
      <c r="E41" s="17"/>
      <c r="F41" s="17"/>
      <c r="G41" s="17"/>
      <c r="H41" s="17"/>
      <c r="I41" s="17"/>
      <c r="J41" s="17"/>
      <c r="K41" s="17"/>
      <c r="L41" s="17"/>
      <c r="M41" s="17"/>
      <c r="N41" s="17"/>
      <c r="O41" s="17"/>
      <c r="P41" s="17"/>
    </row>
    <row r="42" spans="1:16" x14ac:dyDescent="0.2">
      <c r="A42" s="17"/>
      <c r="B42" s="17"/>
      <c r="C42" s="17"/>
      <c r="D42" s="17"/>
      <c r="E42" s="17"/>
      <c r="F42" s="17"/>
      <c r="G42" s="17"/>
      <c r="H42" s="17"/>
      <c r="I42" s="17"/>
      <c r="J42" s="17"/>
      <c r="K42" s="17"/>
      <c r="L42" s="17"/>
      <c r="M42" s="17"/>
      <c r="N42" s="17"/>
      <c r="O42" s="17"/>
      <c r="P42" s="17"/>
    </row>
    <row r="43" spans="1:16" x14ac:dyDescent="0.2">
      <c r="A43" s="17"/>
      <c r="B43" s="17"/>
      <c r="C43" s="17"/>
      <c r="D43" s="17"/>
      <c r="E43" s="17"/>
      <c r="F43" s="17"/>
      <c r="G43" s="17"/>
      <c r="H43" s="17"/>
      <c r="I43" s="17"/>
      <c r="J43" s="17"/>
      <c r="K43" s="17"/>
      <c r="L43" s="17"/>
      <c r="M43" s="17"/>
      <c r="N43" s="17"/>
      <c r="O43" s="17"/>
      <c r="P43" s="17"/>
    </row>
    <row r="44" spans="1:16" x14ac:dyDescent="0.2">
      <c r="A44" s="17"/>
      <c r="B44" s="17"/>
      <c r="C44" s="17"/>
      <c r="D44" s="17"/>
      <c r="E44" s="17"/>
      <c r="F44" s="17"/>
      <c r="G44" s="17"/>
      <c r="H44" s="17"/>
      <c r="I44" s="17"/>
      <c r="J44" s="17"/>
      <c r="K44" s="17"/>
      <c r="L44" s="17"/>
      <c r="M44" s="17"/>
      <c r="N44" s="17"/>
      <c r="O44" s="17"/>
      <c r="P44" s="17"/>
    </row>
    <row r="45" spans="1:16" x14ac:dyDescent="0.2">
      <c r="A45" s="17"/>
      <c r="B45" s="17"/>
      <c r="C45" s="17"/>
      <c r="D45" s="17"/>
      <c r="E45" s="17"/>
      <c r="F45" s="17"/>
      <c r="G45" s="17"/>
      <c r="H45" s="17"/>
      <c r="I45" s="17"/>
      <c r="J45" s="17"/>
      <c r="K45" s="17"/>
      <c r="L45" s="17"/>
      <c r="M45" s="17"/>
      <c r="N45" s="17"/>
      <c r="O45" s="17"/>
      <c r="P45" s="17"/>
    </row>
    <row r="46" spans="1:16" x14ac:dyDescent="0.2">
      <c r="A46" s="17"/>
      <c r="B46" s="17"/>
      <c r="C46" s="17"/>
      <c r="D46" s="17"/>
      <c r="E46" s="17"/>
      <c r="F46" s="17"/>
      <c r="G46" s="17"/>
      <c r="H46" s="17"/>
      <c r="I46" s="17"/>
      <c r="J46" s="17"/>
      <c r="K46" s="17"/>
      <c r="L46" s="17"/>
      <c r="M46" s="17"/>
      <c r="N46" s="17"/>
      <c r="O46" s="17"/>
      <c r="P46" s="17"/>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60"/>
  <sheetViews>
    <sheetView showGridLines="0" view="pageBreakPreview" zoomScale="115" zoomScaleNormal="145" zoomScaleSheetLayoutView="115" workbookViewId="0">
      <pane ySplit="6" topLeftCell="A34" activePane="bottomLeft" state="frozen"/>
      <selection pane="bottomLeft" activeCell="E39" sqref="E39"/>
    </sheetView>
  </sheetViews>
  <sheetFormatPr defaultRowHeight="13.2" x14ac:dyDescent="0.2"/>
  <cols>
    <col min="1" max="1" width="2.6640625" style="79" customWidth="1"/>
    <col min="2" max="2" width="4.44140625" style="80" bestFit="1" customWidth="1"/>
    <col min="3" max="3" width="16.6640625" style="79" customWidth="1"/>
    <col min="4" max="4" width="5.6640625" style="81" bestFit="1" customWidth="1"/>
    <col min="5" max="5" width="60.6640625" style="79" customWidth="1"/>
    <col min="6" max="8" width="10.6640625" style="79" customWidth="1"/>
    <col min="9" max="9" width="60.6640625" style="79" customWidth="1"/>
    <col min="10" max="10" width="15.6640625" style="79" customWidth="1"/>
    <col min="11" max="191" width="9" style="79"/>
    <col min="192" max="192" width="2.6640625" style="79" customWidth="1"/>
    <col min="193" max="193" width="24.6640625" style="79" customWidth="1"/>
    <col min="194" max="194" width="60.6640625" style="79" customWidth="1"/>
    <col min="195" max="196" width="24.6640625" style="79" customWidth="1"/>
    <col min="197" max="197" width="10.21875" style="79" bestFit="1" customWidth="1"/>
    <col min="198" max="198" width="60.6640625" style="79" customWidth="1"/>
    <col min="199" max="199" width="15.6640625" style="79" customWidth="1"/>
    <col min="200" max="200" width="60.6640625" style="79" customWidth="1"/>
    <col min="201" max="201" width="8.77734375" style="79" bestFit="1" customWidth="1"/>
    <col min="202" max="203" width="9.6640625" style="79" customWidth="1"/>
    <col min="204" max="206" width="60.6640625" style="79" customWidth="1"/>
    <col min="207" max="447" width="9" style="79"/>
    <col min="448" max="448" width="2.6640625" style="79" customWidth="1"/>
    <col min="449" max="449" width="24.6640625" style="79" customWidth="1"/>
    <col min="450" max="450" width="60.6640625" style="79" customWidth="1"/>
    <col min="451" max="452" width="24.6640625" style="79" customWidth="1"/>
    <col min="453" max="453" width="10.21875" style="79" bestFit="1" customWidth="1"/>
    <col min="454" max="454" width="60.6640625" style="79" customWidth="1"/>
    <col min="455" max="455" width="15.6640625" style="79" customWidth="1"/>
    <col min="456" max="456" width="60.6640625" style="79" customWidth="1"/>
    <col min="457" max="457" width="8.77734375" style="79" bestFit="1" customWidth="1"/>
    <col min="458" max="459" width="9.6640625" style="79" customWidth="1"/>
    <col min="460" max="462" width="60.6640625" style="79" customWidth="1"/>
    <col min="463" max="703" width="9" style="79"/>
    <col min="704" max="704" width="2.6640625" style="79" customWidth="1"/>
    <col min="705" max="705" width="24.6640625" style="79" customWidth="1"/>
    <col min="706" max="706" width="60.6640625" style="79" customWidth="1"/>
    <col min="707" max="708" width="24.6640625" style="79" customWidth="1"/>
    <col min="709" max="709" width="10.21875" style="79" bestFit="1" customWidth="1"/>
    <col min="710" max="710" width="60.6640625" style="79" customWidth="1"/>
    <col min="711" max="711" width="15.6640625" style="79" customWidth="1"/>
    <col min="712" max="712" width="60.6640625" style="79" customWidth="1"/>
    <col min="713" max="713" width="8.77734375" style="79" bestFit="1" customWidth="1"/>
    <col min="714" max="715" width="9.6640625" style="79" customWidth="1"/>
    <col min="716" max="718" width="60.6640625" style="79" customWidth="1"/>
    <col min="719" max="959" width="9" style="79"/>
    <col min="960" max="960" width="2.6640625" style="79" customWidth="1"/>
    <col min="961" max="961" width="24.6640625" style="79" customWidth="1"/>
    <col min="962" max="962" width="60.6640625" style="79" customWidth="1"/>
    <col min="963" max="964" width="24.6640625" style="79" customWidth="1"/>
    <col min="965" max="965" width="10.21875" style="79" bestFit="1" customWidth="1"/>
    <col min="966" max="966" width="60.6640625" style="79" customWidth="1"/>
    <col min="967" max="967" width="15.6640625" style="79" customWidth="1"/>
    <col min="968" max="968" width="60.6640625" style="79" customWidth="1"/>
    <col min="969" max="969" width="8.77734375" style="79" bestFit="1" customWidth="1"/>
    <col min="970" max="971" width="9.6640625" style="79" customWidth="1"/>
    <col min="972" max="974" width="60.6640625" style="79" customWidth="1"/>
    <col min="975" max="1215" width="9" style="79"/>
    <col min="1216" max="1216" width="2.6640625" style="79" customWidth="1"/>
    <col min="1217" max="1217" width="24.6640625" style="79" customWidth="1"/>
    <col min="1218" max="1218" width="60.6640625" style="79" customWidth="1"/>
    <col min="1219" max="1220" width="24.6640625" style="79" customWidth="1"/>
    <col min="1221" max="1221" width="10.21875" style="79" bestFit="1" customWidth="1"/>
    <col min="1222" max="1222" width="60.6640625" style="79" customWidth="1"/>
    <col min="1223" max="1223" width="15.6640625" style="79" customWidth="1"/>
    <col min="1224" max="1224" width="60.6640625" style="79" customWidth="1"/>
    <col min="1225" max="1225" width="8.77734375" style="79" bestFit="1" customWidth="1"/>
    <col min="1226" max="1227" width="9.6640625" style="79" customWidth="1"/>
    <col min="1228" max="1230" width="60.6640625" style="79" customWidth="1"/>
    <col min="1231" max="1471" width="9" style="79"/>
    <col min="1472" max="1472" width="2.6640625" style="79" customWidth="1"/>
    <col min="1473" max="1473" width="24.6640625" style="79" customWidth="1"/>
    <col min="1474" max="1474" width="60.6640625" style="79" customWidth="1"/>
    <col min="1475" max="1476" width="24.6640625" style="79" customWidth="1"/>
    <col min="1477" max="1477" width="10.21875" style="79" bestFit="1" customWidth="1"/>
    <col min="1478" max="1478" width="60.6640625" style="79" customWidth="1"/>
    <col min="1479" max="1479" width="15.6640625" style="79" customWidth="1"/>
    <col min="1480" max="1480" width="60.6640625" style="79" customWidth="1"/>
    <col min="1481" max="1481" width="8.77734375" style="79" bestFit="1" customWidth="1"/>
    <col min="1482" max="1483" width="9.6640625" style="79" customWidth="1"/>
    <col min="1484" max="1486" width="60.6640625" style="79" customWidth="1"/>
    <col min="1487" max="1727" width="9" style="79"/>
    <col min="1728" max="1728" width="2.6640625" style="79" customWidth="1"/>
    <col min="1729" max="1729" width="24.6640625" style="79" customWidth="1"/>
    <col min="1730" max="1730" width="60.6640625" style="79" customWidth="1"/>
    <col min="1731" max="1732" width="24.6640625" style="79" customWidth="1"/>
    <col min="1733" max="1733" width="10.21875" style="79" bestFit="1" customWidth="1"/>
    <col min="1734" max="1734" width="60.6640625" style="79" customWidth="1"/>
    <col min="1735" max="1735" width="15.6640625" style="79" customWidth="1"/>
    <col min="1736" max="1736" width="60.6640625" style="79" customWidth="1"/>
    <col min="1737" max="1737" width="8.77734375" style="79" bestFit="1" customWidth="1"/>
    <col min="1738" max="1739" width="9.6640625" style="79" customWidth="1"/>
    <col min="1740" max="1742" width="60.6640625" style="79" customWidth="1"/>
    <col min="1743" max="1983" width="9" style="79"/>
    <col min="1984" max="1984" width="2.6640625" style="79" customWidth="1"/>
    <col min="1985" max="1985" width="24.6640625" style="79" customWidth="1"/>
    <col min="1986" max="1986" width="60.6640625" style="79" customWidth="1"/>
    <col min="1987" max="1988" width="24.6640625" style="79" customWidth="1"/>
    <col min="1989" max="1989" width="10.21875" style="79" bestFit="1" customWidth="1"/>
    <col min="1990" max="1990" width="60.6640625" style="79" customWidth="1"/>
    <col min="1991" max="1991" width="15.6640625" style="79" customWidth="1"/>
    <col min="1992" max="1992" width="60.6640625" style="79" customWidth="1"/>
    <col min="1993" max="1993" width="8.77734375" style="79" bestFit="1" customWidth="1"/>
    <col min="1994" max="1995" width="9.6640625" style="79" customWidth="1"/>
    <col min="1996" max="1998" width="60.6640625" style="79" customWidth="1"/>
    <col min="1999" max="2239" width="9" style="79"/>
    <col min="2240" max="2240" width="2.6640625" style="79" customWidth="1"/>
    <col min="2241" max="2241" width="24.6640625" style="79" customWidth="1"/>
    <col min="2242" max="2242" width="60.6640625" style="79" customWidth="1"/>
    <col min="2243" max="2244" width="24.6640625" style="79" customWidth="1"/>
    <col min="2245" max="2245" width="10.21875" style="79" bestFit="1" customWidth="1"/>
    <col min="2246" max="2246" width="60.6640625" style="79" customWidth="1"/>
    <col min="2247" max="2247" width="15.6640625" style="79" customWidth="1"/>
    <col min="2248" max="2248" width="60.6640625" style="79" customWidth="1"/>
    <col min="2249" max="2249" width="8.77734375" style="79" bestFit="1" customWidth="1"/>
    <col min="2250" max="2251" width="9.6640625" style="79" customWidth="1"/>
    <col min="2252" max="2254" width="60.6640625" style="79" customWidth="1"/>
    <col min="2255" max="2495" width="9" style="79"/>
    <col min="2496" max="2496" width="2.6640625" style="79" customWidth="1"/>
    <col min="2497" max="2497" width="24.6640625" style="79" customWidth="1"/>
    <col min="2498" max="2498" width="60.6640625" style="79" customWidth="1"/>
    <col min="2499" max="2500" width="24.6640625" style="79" customWidth="1"/>
    <col min="2501" max="2501" width="10.21875" style="79" bestFit="1" customWidth="1"/>
    <col min="2502" max="2502" width="60.6640625" style="79" customWidth="1"/>
    <col min="2503" max="2503" width="15.6640625" style="79" customWidth="1"/>
    <col min="2504" max="2504" width="60.6640625" style="79" customWidth="1"/>
    <col min="2505" max="2505" width="8.77734375" style="79" bestFit="1" customWidth="1"/>
    <col min="2506" max="2507" width="9.6640625" style="79" customWidth="1"/>
    <col min="2508" max="2510" width="60.6640625" style="79" customWidth="1"/>
    <col min="2511" max="2751" width="9" style="79"/>
    <col min="2752" max="2752" width="2.6640625" style="79" customWidth="1"/>
    <col min="2753" max="2753" width="24.6640625" style="79" customWidth="1"/>
    <col min="2754" max="2754" width="60.6640625" style="79" customWidth="1"/>
    <col min="2755" max="2756" width="24.6640625" style="79" customWidth="1"/>
    <col min="2757" max="2757" width="10.21875" style="79" bestFit="1" customWidth="1"/>
    <col min="2758" max="2758" width="60.6640625" style="79" customWidth="1"/>
    <col min="2759" max="2759" width="15.6640625" style="79" customWidth="1"/>
    <col min="2760" max="2760" width="60.6640625" style="79" customWidth="1"/>
    <col min="2761" max="2761" width="8.77734375" style="79" bestFit="1" customWidth="1"/>
    <col min="2762" max="2763" width="9.6640625" style="79" customWidth="1"/>
    <col min="2764" max="2766" width="60.6640625" style="79" customWidth="1"/>
    <col min="2767" max="3007" width="9" style="79"/>
    <col min="3008" max="3008" width="2.6640625" style="79" customWidth="1"/>
    <col min="3009" max="3009" width="24.6640625" style="79" customWidth="1"/>
    <col min="3010" max="3010" width="60.6640625" style="79" customWidth="1"/>
    <col min="3011" max="3012" width="24.6640625" style="79" customWidth="1"/>
    <col min="3013" max="3013" width="10.21875" style="79" bestFit="1" customWidth="1"/>
    <col min="3014" max="3014" width="60.6640625" style="79" customWidth="1"/>
    <col min="3015" max="3015" width="15.6640625" style="79" customWidth="1"/>
    <col min="3016" max="3016" width="60.6640625" style="79" customWidth="1"/>
    <col min="3017" max="3017" width="8.77734375" style="79" bestFit="1" customWidth="1"/>
    <col min="3018" max="3019" width="9.6640625" style="79" customWidth="1"/>
    <col min="3020" max="3022" width="60.6640625" style="79" customWidth="1"/>
    <col min="3023" max="3263" width="9" style="79"/>
    <col min="3264" max="3264" width="2.6640625" style="79" customWidth="1"/>
    <col min="3265" max="3265" width="24.6640625" style="79" customWidth="1"/>
    <col min="3266" max="3266" width="60.6640625" style="79" customWidth="1"/>
    <col min="3267" max="3268" width="24.6640625" style="79" customWidth="1"/>
    <col min="3269" max="3269" width="10.21875" style="79" bestFit="1" customWidth="1"/>
    <col min="3270" max="3270" width="60.6640625" style="79" customWidth="1"/>
    <col min="3271" max="3271" width="15.6640625" style="79" customWidth="1"/>
    <col min="3272" max="3272" width="60.6640625" style="79" customWidth="1"/>
    <col min="3273" max="3273" width="8.77734375" style="79" bestFit="1" customWidth="1"/>
    <col min="3274" max="3275" width="9.6640625" style="79" customWidth="1"/>
    <col min="3276" max="3278" width="60.6640625" style="79" customWidth="1"/>
    <col min="3279" max="3519" width="9" style="79"/>
    <col min="3520" max="3520" width="2.6640625" style="79" customWidth="1"/>
    <col min="3521" max="3521" width="24.6640625" style="79" customWidth="1"/>
    <col min="3522" max="3522" width="60.6640625" style="79" customWidth="1"/>
    <col min="3523" max="3524" width="24.6640625" style="79" customWidth="1"/>
    <col min="3525" max="3525" width="10.21875" style="79" bestFit="1" customWidth="1"/>
    <col min="3526" max="3526" width="60.6640625" style="79" customWidth="1"/>
    <col min="3527" max="3527" width="15.6640625" style="79" customWidth="1"/>
    <col min="3528" max="3528" width="60.6640625" style="79" customWidth="1"/>
    <col min="3529" max="3529" width="8.77734375" style="79" bestFit="1" customWidth="1"/>
    <col min="3530" max="3531" width="9.6640625" style="79" customWidth="1"/>
    <col min="3532" max="3534" width="60.6640625" style="79" customWidth="1"/>
    <col min="3535" max="3775" width="9" style="79"/>
    <col min="3776" max="3776" width="2.6640625" style="79" customWidth="1"/>
    <col min="3777" max="3777" width="24.6640625" style="79" customWidth="1"/>
    <col min="3778" max="3778" width="60.6640625" style="79" customWidth="1"/>
    <col min="3779" max="3780" width="24.6640625" style="79" customWidth="1"/>
    <col min="3781" max="3781" width="10.21875" style="79" bestFit="1" customWidth="1"/>
    <col min="3782" max="3782" width="60.6640625" style="79" customWidth="1"/>
    <col min="3783" max="3783" width="15.6640625" style="79" customWidth="1"/>
    <col min="3784" max="3784" width="60.6640625" style="79" customWidth="1"/>
    <col min="3785" max="3785" width="8.77734375" style="79" bestFit="1" customWidth="1"/>
    <col min="3786" max="3787" width="9.6640625" style="79" customWidth="1"/>
    <col min="3788" max="3790" width="60.6640625" style="79" customWidth="1"/>
    <col min="3791" max="4031" width="9" style="79"/>
    <col min="4032" max="4032" width="2.6640625" style="79" customWidth="1"/>
    <col min="4033" max="4033" width="24.6640625" style="79" customWidth="1"/>
    <col min="4034" max="4034" width="60.6640625" style="79" customWidth="1"/>
    <col min="4035" max="4036" width="24.6640625" style="79" customWidth="1"/>
    <col min="4037" max="4037" width="10.21875" style="79" bestFit="1" customWidth="1"/>
    <col min="4038" max="4038" width="60.6640625" style="79" customWidth="1"/>
    <col min="4039" max="4039" width="15.6640625" style="79" customWidth="1"/>
    <col min="4040" max="4040" width="60.6640625" style="79" customWidth="1"/>
    <col min="4041" max="4041" width="8.77734375" style="79" bestFit="1" customWidth="1"/>
    <col min="4042" max="4043" width="9.6640625" style="79" customWidth="1"/>
    <col min="4044" max="4046" width="60.6640625" style="79" customWidth="1"/>
    <col min="4047" max="4287" width="9" style="79"/>
    <col min="4288" max="4288" width="2.6640625" style="79" customWidth="1"/>
    <col min="4289" max="4289" width="24.6640625" style="79" customWidth="1"/>
    <col min="4290" max="4290" width="60.6640625" style="79" customWidth="1"/>
    <col min="4291" max="4292" width="24.6640625" style="79" customWidth="1"/>
    <col min="4293" max="4293" width="10.21875" style="79" bestFit="1" customWidth="1"/>
    <col min="4294" max="4294" width="60.6640625" style="79" customWidth="1"/>
    <col min="4295" max="4295" width="15.6640625" style="79" customWidth="1"/>
    <col min="4296" max="4296" width="60.6640625" style="79" customWidth="1"/>
    <col min="4297" max="4297" width="8.77734375" style="79" bestFit="1" customWidth="1"/>
    <col min="4298" max="4299" width="9.6640625" style="79" customWidth="1"/>
    <col min="4300" max="4302" width="60.6640625" style="79" customWidth="1"/>
    <col min="4303" max="4543" width="9" style="79"/>
    <col min="4544" max="4544" width="2.6640625" style="79" customWidth="1"/>
    <col min="4545" max="4545" width="24.6640625" style="79" customWidth="1"/>
    <col min="4546" max="4546" width="60.6640625" style="79" customWidth="1"/>
    <col min="4547" max="4548" width="24.6640625" style="79" customWidth="1"/>
    <col min="4549" max="4549" width="10.21875" style="79" bestFit="1" customWidth="1"/>
    <col min="4550" max="4550" width="60.6640625" style="79" customWidth="1"/>
    <col min="4551" max="4551" width="15.6640625" style="79" customWidth="1"/>
    <col min="4552" max="4552" width="60.6640625" style="79" customWidth="1"/>
    <col min="4553" max="4553" width="8.77734375" style="79" bestFit="1" customWidth="1"/>
    <col min="4554" max="4555" width="9.6640625" style="79" customWidth="1"/>
    <col min="4556" max="4558" width="60.6640625" style="79" customWidth="1"/>
    <col min="4559" max="4799" width="9" style="79"/>
    <col min="4800" max="4800" width="2.6640625" style="79" customWidth="1"/>
    <col min="4801" max="4801" width="24.6640625" style="79" customWidth="1"/>
    <col min="4802" max="4802" width="60.6640625" style="79" customWidth="1"/>
    <col min="4803" max="4804" width="24.6640625" style="79" customWidth="1"/>
    <col min="4805" max="4805" width="10.21875" style="79" bestFit="1" customWidth="1"/>
    <col min="4806" max="4806" width="60.6640625" style="79" customWidth="1"/>
    <col min="4807" max="4807" width="15.6640625" style="79" customWidth="1"/>
    <col min="4808" max="4808" width="60.6640625" style="79" customWidth="1"/>
    <col min="4809" max="4809" width="8.77734375" style="79" bestFit="1" customWidth="1"/>
    <col min="4810" max="4811" width="9.6640625" style="79" customWidth="1"/>
    <col min="4812" max="4814" width="60.6640625" style="79" customWidth="1"/>
    <col min="4815" max="5055" width="9" style="79"/>
    <col min="5056" max="5056" width="2.6640625" style="79" customWidth="1"/>
    <col min="5057" max="5057" width="24.6640625" style="79" customWidth="1"/>
    <col min="5058" max="5058" width="60.6640625" style="79" customWidth="1"/>
    <col min="5059" max="5060" width="24.6640625" style="79" customWidth="1"/>
    <col min="5061" max="5061" width="10.21875" style="79" bestFit="1" customWidth="1"/>
    <col min="5062" max="5062" width="60.6640625" style="79" customWidth="1"/>
    <col min="5063" max="5063" width="15.6640625" style="79" customWidth="1"/>
    <col min="5064" max="5064" width="60.6640625" style="79" customWidth="1"/>
    <col min="5065" max="5065" width="8.77734375" style="79" bestFit="1" customWidth="1"/>
    <col min="5066" max="5067" width="9.6640625" style="79" customWidth="1"/>
    <col min="5068" max="5070" width="60.6640625" style="79" customWidth="1"/>
    <col min="5071" max="5311" width="9" style="79"/>
    <col min="5312" max="5312" width="2.6640625" style="79" customWidth="1"/>
    <col min="5313" max="5313" width="24.6640625" style="79" customWidth="1"/>
    <col min="5314" max="5314" width="60.6640625" style="79" customWidth="1"/>
    <col min="5315" max="5316" width="24.6640625" style="79" customWidth="1"/>
    <col min="5317" max="5317" width="10.21875" style="79" bestFit="1" customWidth="1"/>
    <col min="5318" max="5318" width="60.6640625" style="79" customWidth="1"/>
    <col min="5319" max="5319" width="15.6640625" style="79" customWidth="1"/>
    <col min="5320" max="5320" width="60.6640625" style="79" customWidth="1"/>
    <col min="5321" max="5321" width="8.77734375" style="79" bestFit="1" customWidth="1"/>
    <col min="5322" max="5323" width="9.6640625" style="79" customWidth="1"/>
    <col min="5324" max="5326" width="60.6640625" style="79" customWidth="1"/>
    <col min="5327" max="5567" width="9" style="79"/>
    <col min="5568" max="5568" width="2.6640625" style="79" customWidth="1"/>
    <col min="5569" max="5569" width="24.6640625" style="79" customWidth="1"/>
    <col min="5570" max="5570" width="60.6640625" style="79" customWidth="1"/>
    <col min="5571" max="5572" width="24.6640625" style="79" customWidth="1"/>
    <col min="5573" max="5573" width="10.21875" style="79" bestFit="1" customWidth="1"/>
    <col min="5574" max="5574" width="60.6640625" style="79" customWidth="1"/>
    <col min="5575" max="5575" width="15.6640625" style="79" customWidth="1"/>
    <col min="5576" max="5576" width="60.6640625" style="79" customWidth="1"/>
    <col min="5577" max="5577" width="8.77734375" style="79" bestFit="1" customWidth="1"/>
    <col min="5578" max="5579" width="9.6640625" style="79" customWidth="1"/>
    <col min="5580" max="5582" width="60.6640625" style="79" customWidth="1"/>
    <col min="5583" max="5823" width="9" style="79"/>
    <col min="5824" max="5824" width="2.6640625" style="79" customWidth="1"/>
    <col min="5825" max="5825" width="24.6640625" style="79" customWidth="1"/>
    <col min="5826" max="5826" width="60.6640625" style="79" customWidth="1"/>
    <col min="5827" max="5828" width="24.6640625" style="79" customWidth="1"/>
    <col min="5829" max="5829" width="10.21875" style="79" bestFit="1" customWidth="1"/>
    <col min="5830" max="5830" width="60.6640625" style="79" customWidth="1"/>
    <col min="5831" max="5831" width="15.6640625" style="79" customWidth="1"/>
    <col min="5832" max="5832" width="60.6640625" style="79" customWidth="1"/>
    <col min="5833" max="5833" width="8.77734375" style="79" bestFit="1" customWidth="1"/>
    <col min="5834" max="5835" width="9.6640625" style="79" customWidth="1"/>
    <col min="5836" max="5838" width="60.6640625" style="79" customWidth="1"/>
    <col min="5839" max="6079" width="9" style="79"/>
    <col min="6080" max="6080" width="2.6640625" style="79" customWidth="1"/>
    <col min="6081" max="6081" width="24.6640625" style="79" customWidth="1"/>
    <col min="6082" max="6082" width="60.6640625" style="79" customWidth="1"/>
    <col min="6083" max="6084" width="24.6640625" style="79" customWidth="1"/>
    <col min="6085" max="6085" width="10.21875" style="79" bestFit="1" customWidth="1"/>
    <col min="6086" max="6086" width="60.6640625" style="79" customWidth="1"/>
    <col min="6087" max="6087" width="15.6640625" style="79" customWidth="1"/>
    <col min="6088" max="6088" width="60.6640625" style="79" customWidth="1"/>
    <col min="6089" max="6089" width="8.77734375" style="79" bestFit="1" customWidth="1"/>
    <col min="6090" max="6091" width="9.6640625" style="79" customWidth="1"/>
    <col min="6092" max="6094" width="60.6640625" style="79" customWidth="1"/>
    <col min="6095" max="6335" width="9" style="79"/>
    <col min="6336" max="6336" width="2.6640625" style="79" customWidth="1"/>
    <col min="6337" max="6337" width="24.6640625" style="79" customWidth="1"/>
    <col min="6338" max="6338" width="60.6640625" style="79" customWidth="1"/>
    <col min="6339" max="6340" width="24.6640625" style="79" customWidth="1"/>
    <col min="6341" max="6341" width="10.21875" style="79" bestFit="1" customWidth="1"/>
    <col min="6342" max="6342" width="60.6640625" style="79" customWidth="1"/>
    <col min="6343" max="6343" width="15.6640625" style="79" customWidth="1"/>
    <col min="6344" max="6344" width="60.6640625" style="79" customWidth="1"/>
    <col min="6345" max="6345" width="8.77734375" style="79" bestFit="1" customWidth="1"/>
    <col min="6346" max="6347" width="9.6640625" style="79" customWidth="1"/>
    <col min="6348" max="6350" width="60.6640625" style="79" customWidth="1"/>
    <col min="6351" max="6591" width="9" style="79"/>
    <col min="6592" max="6592" width="2.6640625" style="79" customWidth="1"/>
    <col min="6593" max="6593" width="24.6640625" style="79" customWidth="1"/>
    <col min="6594" max="6594" width="60.6640625" style="79" customWidth="1"/>
    <col min="6595" max="6596" width="24.6640625" style="79" customWidth="1"/>
    <col min="6597" max="6597" width="10.21875" style="79" bestFit="1" customWidth="1"/>
    <col min="6598" max="6598" width="60.6640625" style="79" customWidth="1"/>
    <col min="6599" max="6599" width="15.6640625" style="79" customWidth="1"/>
    <col min="6600" max="6600" width="60.6640625" style="79" customWidth="1"/>
    <col min="6601" max="6601" width="8.77734375" style="79" bestFit="1" customWidth="1"/>
    <col min="6602" max="6603" width="9.6640625" style="79" customWidth="1"/>
    <col min="6604" max="6606" width="60.6640625" style="79" customWidth="1"/>
    <col min="6607" max="6847" width="9" style="79"/>
    <col min="6848" max="6848" width="2.6640625" style="79" customWidth="1"/>
    <col min="6849" max="6849" width="24.6640625" style="79" customWidth="1"/>
    <col min="6850" max="6850" width="60.6640625" style="79" customWidth="1"/>
    <col min="6851" max="6852" width="24.6640625" style="79" customWidth="1"/>
    <col min="6853" max="6853" width="10.21875" style="79" bestFit="1" customWidth="1"/>
    <col min="6854" max="6854" width="60.6640625" style="79" customWidth="1"/>
    <col min="6855" max="6855" width="15.6640625" style="79" customWidth="1"/>
    <col min="6856" max="6856" width="60.6640625" style="79" customWidth="1"/>
    <col min="6857" max="6857" width="8.77734375" style="79" bestFit="1" customWidth="1"/>
    <col min="6858" max="6859" width="9.6640625" style="79" customWidth="1"/>
    <col min="6860" max="6862" width="60.6640625" style="79" customWidth="1"/>
    <col min="6863" max="7103" width="9" style="79"/>
    <col min="7104" max="7104" width="2.6640625" style="79" customWidth="1"/>
    <col min="7105" max="7105" width="24.6640625" style="79" customWidth="1"/>
    <col min="7106" max="7106" width="60.6640625" style="79" customWidth="1"/>
    <col min="7107" max="7108" width="24.6640625" style="79" customWidth="1"/>
    <col min="7109" max="7109" width="10.21875" style="79" bestFit="1" customWidth="1"/>
    <col min="7110" max="7110" width="60.6640625" style="79" customWidth="1"/>
    <col min="7111" max="7111" width="15.6640625" style="79" customWidth="1"/>
    <col min="7112" max="7112" width="60.6640625" style="79" customWidth="1"/>
    <col min="7113" max="7113" width="8.77734375" style="79" bestFit="1" customWidth="1"/>
    <col min="7114" max="7115" width="9.6640625" style="79" customWidth="1"/>
    <col min="7116" max="7118" width="60.6640625" style="79" customWidth="1"/>
    <col min="7119" max="7359" width="9" style="79"/>
    <col min="7360" max="7360" width="2.6640625" style="79" customWidth="1"/>
    <col min="7361" max="7361" width="24.6640625" style="79" customWidth="1"/>
    <col min="7362" max="7362" width="60.6640625" style="79" customWidth="1"/>
    <col min="7363" max="7364" width="24.6640625" style="79" customWidth="1"/>
    <col min="7365" max="7365" width="10.21875" style="79" bestFit="1" customWidth="1"/>
    <col min="7366" max="7366" width="60.6640625" style="79" customWidth="1"/>
    <col min="7367" max="7367" width="15.6640625" style="79" customWidth="1"/>
    <col min="7368" max="7368" width="60.6640625" style="79" customWidth="1"/>
    <col min="7369" max="7369" width="8.77734375" style="79" bestFit="1" customWidth="1"/>
    <col min="7370" max="7371" width="9.6640625" style="79" customWidth="1"/>
    <col min="7372" max="7374" width="60.6640625" style="79" customWidth="1"/>
    <col min="7375" max="7615" width="9" style="79"/>
    <col min="7616" max="7616" width="2.6640625" style="79" customWidth="1"/>
    <col min="7617" max="7617" width="24.6640625" style="79" customWidth="1"/>
    <col min="7618" max="7618" width="60.6640625" style="79" customWidth="1"/>
    <col min="7619" max="7620" width="24.6640625" style="79" customWidth="1"/>
    <col min="7621" max="7621" width="10.21875" style="79" bestFit="1" customWidth="1"/>
    <col min="7622" max="7622" width="60.6640625" style="79" customWidth="1"/>
    <col min="7623" max="7623" width="15.6640625" style="79" customWidth="1"/>
    <col min="7624" max="7624" width="60.6640625" style="79" customWidth="1"/>
    <col min="7625" max="7625" width="8.77734375" style="79" bestFit="1" customWidth="1"/>
    <col min="7626" max="7627" width="9.6640625" style="79" customWidth="1"/>
    <col min="7628" max="7630" width="60.6640625" style="79" customWidth="1"/>
    <col min="7631" max="7871" width="9" style="79"/>
    <col min="7872" max="7872" width="2.6640625" style="79" customWidth="1"/>
    <col min="7873" max="7873" width="24.6640625" style="79" customWidth="1"/>
    <col min="7874" max="7874" width="60.6640625" style="79" customWidth="1"/>
    <col min="7875" max="7876" width="24.6640625" style="79" customWidth="1"/>
    <col min="7877" max="7877" width="10.21875" style="79" bestFit="1" customWidth="1"/>
    <col min="7878" max="7878" width="60.6640625" style="79" customWidth="1"/>
    <col min="7879" max="7879" width="15.6640625" style="79" customWidth="1"/>
    <col min="7880" max="7880" width="60.6640625" style="79" customWidth="1"/>
    <col min="7881" max="7881" width="8.77734375" style="79" bestFit="1" customWidth="1"/>
    <col min="7882" max="7883" width="9.6640625" style="79" customWidth="1"/>
    <col min="7884" max="7886" width="60.6640625" style="79" customWidth="1"/>
    <col min="7887" max="8127" width="9" style="79"/>
    <col min="8128" max="8128" width="2.6640625" style="79" customWidth="1"/>
    <col min="8129" max="8129" width="24.6640625" style="79" customWidth="1"/>
    <col min="8130" max="8130" width="60.6640625" style="79" customWidth="1"/>
    <col min="8131" max="8132" width="24.6640625" style="79" customWidth="1"/>
    <col min="8133" max="8133" width="10.21875" style="79" bestFit="1" customWidth="1"/>
    <col min="8134" max="8134" width="60.6640625" style="79" customWidth="1"/>
    <col min="8135" max="8135" width="15.6640625" style="79" customWidth="1"/>
    <col min="8136" max="8136" width="60.6640625" style="79" customWidth="1"/>
    <col min="8137" max="8137" width="8.77734375" style="79" bestFit="1" customWidth="1"/>
    <col min="8138" max="8139" width="9.6640625" style="79" customWidth="1"/>
    <col min="8140" max="8142" width="60.6640625" style="79" customWidth="1"/>
    <col min="8143" max="8383" width="9" style="79"/>
    <col min="8384" max="8384" width="2.6640625" style="79" customWidth="1"/>
    <col min="8385" max="8385" width="24.6640625" style="79" customWidth="1"/>
    <col min="8386" max="8386" width="60.6640625" style="79" customWidth="1"/>
    <col min="8387" max="8388" width="24.6640625" style="79" customWidth="1"/>
    <col min="8389" max="8389" width="10.21875" style="79" bestFit="1" customWidth="1"/>
    <col min="8390" max="8390" width="60.6640625" style="79" customWidth="1"/>
    <col min="8391" max="8391" width="15.6640625" style="79" customWidth="1"/>
    <col min="8392" max="8392" width="60.6640625" style="79" customWidth="1"/>
    <col min="8393" max="8393" width="8.77734375" style="79" bestFit="1" customWidth="1"/>
    <col min="8394" max="8395" width="9.6640625" style="79" customWidth="1"/>
    <col min="8396" max="8398" width="60.6640625" style="79" customWidth="1"/>
    <col min="8399" max="8639" width="9" style="79"/>
    <col min="8640" max="8640" width="2.6640625" style="79" customWidth="1"/>
    <col min="8641" max="8641" width="24.6640625" style="79" customWidth="1"/>
    <col min="8642" max="8642" width="60.6640625" style="79" customWidth="1"/>
    <col min="8643" max="8644" width="24.6640625" style="79" customWidth="1"/>
    <col min="8645" max="8645" width="10.21875" style="79" bestFit="1" customWidth="1"/>
    <col min="8646" max="8646" width="60.6640625" style="79" customWidth="1"/>
    <col min="8647" max="8647" width="15.6640625" style="79" customWidth="1"/>
    <col min="8648" max="8648" width="60.6640625" style="79" customWidth="1"/>
    <col min="8649" max="8649" width="8.77734375" style="79" bestFit="1" customWidth="1"/>
    <col min="8650" max="8651" width="9.6640625" style="79" customWidth="1"/>
    <col min="8652" max="8654" width="60.6640625" style="79" customWidth="1"/>
    <col min="8655" max="8895" width="9" style="79"/>
    <col min="8896" max="8896" width="2.6640625" style="79" customWidth="1"/>
    <col min="8897" max="8897" width="24.6640625" style="79" customWidth="1"/>
    <col min="8898" max="8898" width="60.6640625" style="79" customWidth="1"/>
    <col min="8899" max="8900" width="24.6640625" style="79" customWidth="1"/>
    <col min="8901" max="8901" width="10.21875" style="79" bestFit="1" customWidth="1"/>
    <col min="8902" max="8902" width="60.6640625" style="79" customWidth="1"/>
    <col min="8903" max="8903" width="15.6640625" style="79" customWidth="1"/>
    <col min="8904" max="8904" width="60.6640625" style="79" customWidth="1"/>
    <col min="8905" max="8905" width="8.77734375" style="79" bestFit="1" customWidth="1"/>
    <col min="8906" max="8907" width="9.6640625" style="79" customWidth="1"/>
    <col min="8908" max="8910" width="60.6640625" style="79" customWidth="1"/>
    <col min="8911" max="9151" width="9" style="79"/>
    <col min="9152" max="9152" width="2.6640625" style="79" customWidth="1"/>
    <col min="9153" max="9153" width="24.6640625" style="79" customWidth="1"/>
    <col min="9154" max="9154" width="60.6640625" style="79" customWidth="1"/>
    <col min="9155" max="9156" width="24.6640625" style="79" customWidth="1"/>
    <col min="9157" max="9157" width="10.21875" style="79" bestFit="1" customWidth="1"/>
    <col min="9158" max="9158" width="60.6640625" style="79" customWidth="1"/>
    <col min="9159" max="9159" width="15.6640625" style="79" customWidth="1"/>
    <col min="9160" max="9160" width="60.6640625" style="79" customWidth="1"/>
    <col min="9161" max="9161" width="8.77734375" style="79" bestFit="1" customWidth="1"/>
    <col min="9162" max="9163" width="9.6640625" style="79" customWidth="1"/>
    <col min="9164" max="9166" width="60.6640625" style="79" customWidth="1"/>
    <col min="9167" max="9407" width="9" style="79"/>
    <col min="9408" max="9408" width="2.6640625" style="79" customWidth="1"/>
    <col min="9409" max="9409" width="24.6640625" style="79" customWidth="1"/>
    <col min="9410" max="9410" width="60.6640625" style="79" customWidth="1"/>
    <col min="9411" max="9412" width="24.6640625" style="79" customWidth="1"/>
    <col min="9413" max="9413" width="10.21875" style="79" bestFit="1" customWidth="1"/>
    <col min="9414" max="9414" width="60.6640625" style="79" customWidth="1"/>
    <col min="9415" max="9415" width="15.6640625" style="79" customWidth="1"/>
    <col min="9416" max="9416" width="60.6640625" style="79" customWidth="1"/>
    <col min="9417" max="9417" width="8.77734375" style="79" bestFit="1" customWidth="1"/>
    <col min="9418" max="9419" width="9.6640625" style="79" customWidth="1"/>
    <col min="9420" max="9422" width="60.6640625" style="79" customWidth="1"/>
    <col min="9423" max="9663" width="9" style="79"/>
    <col min="9664" max="9664" width="2.6640625" style="79" customWidth="1"/>
    <col min="9665" max="9665" width="24.6640625" style="79" customWidth="1"/>
    <col min="9666" max="9666" width="60.6640625" style="79" customWidth="1"/>
    <col min="9667" max="9668" width="24.6640625" style="79" customWidth="1"/>
    <col min="9669" max="9669" width="10.21875" style="79" bestFit="1" customWidth="1"/>
    <col min="9670" max="9670" width="60.6640625" style="79" customWidth="1"/>
    <col min="9671" max="9671" width="15.6640625" style="79" customWidth="1"/>
    <col min="9672" max="9672" width="60.6640625" style="79" customWidth="1"/>
    <col min="9673" max="9673" width="8.77734375" style="79" bestFit="1" customWidth="1"/>
    <col min="9674" max="9675" width="9.6640625" style="79" customWidth="1"/>
    <col min="9676" max="9678" width="60.6640625" style="79" customWidth="1"/>
    <col min="9679" max="9919" width="9" style="79"/>
    <col min="9920" max="9920" width="2.6640625" style="79" customWidth="1"/>
    <col min="9921" max="9921" width="24.6640625" style="79" customWidth="1"/>
    <col min="9922" max="9922" width="60.6640625" style="79" customWidth="1"/>
    <col min="9923" max="9924" width="24.6640625" style="79" customWidth="1"/>
    <col min="9925" max="9925" width="10.21875" style="79" bestFit="1" customWidth="1"/>
    <col min="9926" max="9926" width="60.6640625" style="79" customWidth="1"/>
    <col min="9927" max="9927" width="15.6640625" style="79" customWidth="1"/>
    <col min="9928" max="9928" width="60.6640625" style="79" customWidth="1"/>
    <col min="9929" max="9929" width="8.77734375" style="79" bestFit="1" customWidth="1"/>
    <col min="9930" max="9931" width="9.6640625" style="79" customWidth="1"/>
    <col min="9932" max="9934" width="60.6640625" style="79" customWidth="1"/>
    <col min="9935" max="10175" width="9" style="79"/>
    <col min="10176" max="10176" width="2.6640625" style="79" customWidth="1"/>
    <col min="10177" max="10177" width="24.6640625" style="79" customWidth="1"/>
    <col min="10178" max="10178" width="60.6640625" style="79" customWidth="1"/>
    <col min="10179" max="10180" width="24.6640625" style="79" customWidth="1"/>
    <col min="10181" max="10181" width="10.21875" style="79" bestFit="1" customWidth="1"/>
    <col min="10182" max="10182" width="60.6640625" style="79" customWidth="1"/>
    <col min="10183" max="10183" width="15.6640625" style="79" customWidth="1"/>
    <col min="10184" max="10184" width="60.6640625" style="79" customWidth="1"/>
    <col min="10185" max="10185" width="8.77734375" style="79" bestFit="1" customWidth="1"/>
    <col min="10186" max="10187" width="9.6640625" style="79" customWidth="1"/>
    <col min="10188" max="10190" width="60.6640625" style="79" customWidth="1"/>
    <col min="10191" max="10431" width="9" style="79"/>
    <col min="10432" max="10432" width="2.6640625" style="79" customWidth="1"/>
    <col min="10433" max="10433" width="24.6640625" style="79" customWidth="1"/>
    <col min="10434" max="10434" width="60.6640625" style="79" customWidth="1"/>
    <col min="10435" max="10436" width="24.6640625" style="79" customWidth="1"/>
    <col min="10437" max="10437" width="10.21875" style="79" bestFit="1" customWidth="1"/>
    <col min="10438" max="10438" width="60.6640625" style="79" customWidth="1"/>
    <col min="10439" max="10439" width="15.6640625" style="79" customWidth="1"/>
    <col min="10440" max="10440" width="60.6640625" style="79" customWidth="1"/>
    <col min="10441" max="10441" width="8.77734375" style="79" bestFit="1" customWidth="1"/>
    <col min="10442" max="10443" width="9.6640625" style="79" customWidth="1"/>
    <col min="10444" max="10446" width="60.6640625" style="79" customWidth="1"/>
    <col min="10447" max="10687" width="9" style="79"/>
    <col min="10688" max="10688" width="2.6640625" style="79" customWidth="1"/>
    <col min="10689" max="10689" width="24.6640625" style="79" customWidth="1"/>
    <col min="10690" max="10690" width="60.6640625" style="79" customWidth="1"/>
    <col min="10691" max="10692" width="24.6640625" style="79" customWidth="1"/>
    <col min="10693" max="10693" width="10.21875" style="79" bestFit="1" customWidth="1"/>
    <col min="10694" max="10694" width="60.6640625" style="79" customWidth="1"/>
    <col min="10695" max="10695" width="15.6640625" style="79" customWidth="1"/>
    <col min="10696" max="10696" width="60.6640625" style="79" customWidth="1"/>
    <col min="10697" max="10697" width="8.77734375" style="79" bestFit="1" customWidth="1"/>
    <col min="10698" max="10699" width="9.6640625" style="79" customWidth="1"/>
    <col min="10700" max="10702" width="60.6640625" style="79" customWidth="1"/>
    <col min="10703" max="10943" width="9" style="79"/>
    <col min="10944" max="10944" width="2.6640625" style="79" customWidth="1"/>
    <col min="10945" max="10945" width="24.6640625" style="79" customWidth="1"/>
    <col min="10946" max="10946" width="60.6640625" style="79" customWidth="1"/>
    <col min="10947" max="10948" width="24.6640625" style="79" customWidth="1"/>
    <col min="10949" max="10949" width="10.21875" style="79" bestFit="1" customWidth="1"/>
    <col min="10950" max="10950" width="60.6640625" style="79" customWidth="1"/>
    <col min="10951" max="10951" width="15.6640625" style="79" customWidth="1"/>
    <col min="10952" max="10952" width="60.6640625" style="79" customWidth="1"/>
    <col min="10953" max="10953" width="8.77734375" style="79" bestFit="1" customWidth="1"/>
    <col min="10954" max="10955" width="9.6640625" style="79" customWidth="1"/>
    <col min="10956" max="10958" width="60.6640625" style="79" customWidth="1"/>
    <col min="10959" max="11199" width="9" style="79"/>
    <col min="11200" max="11200" width="2.6640625" style="79" customWidth="1"/>
    <col min="11201" max="11201" width="24.6640625" style="79" customWidth="1"/>
    <col min="11202" max="11202" width="60.6640625" style="79" customWidth="1"/>
    <col min="11203" max="11204" width="24.6640625" style="79" customWidth="1"/>
    <col min="11205" max="11205" width="10.21875" style="79" bestFit="1" customWidth="1"/>
    <col min="11206" max="11206" width="60.6640625" style="79" customWidth="1"/>
    <col min="11207" max="11207" width="15.6640625" style="79" customWidth="1"/>
    <col min="11208" max="11208" width="60.6640625" style="79" customWidth="1"/>
    <col min="11209" max="11209" width="8.77734375" style="79" bestFit="1" customWidth="1"/>
    <col min="11210" max="11211" width="9.6640625" style="79" customWidth="1"/>
    <col min="11212" max="11214" width="60.6640625" style="79" customWidth="1"/>
    <col min="11215" max="11455" width="9" style="79"/>
    <col min="11456" max="11456" width="2.6640625" style="79" customWidth="1"/>
    <col min="11457" max="11457" width="24.6640625" style="79" customWidth="1"/>
    <col min="11458" max="11458" width="60.6640625" style="79" customWidth="1"/>
    <col min="11459" max="11460" width="24.6640625" style="79" customWidth="1"/>
    <col min="11461" max="11461" width="10.21875" style="79" bestFit="1" customWidth="1"/>
    <col min="11462" max="11462" width="60.6640625" style="79" customWidth="1"/>
    <col min="11463" max="11463" width="15.6640625" style="79" customWidth="1"/>
    <col min="11464" max="11464" width="60.6640625" style="79" customWidth="1"/>
    <col min="11465" max="11465" width="8.77734375" style="79" bestFit="1" customWidth="1"/>
    <col min="11466" max="11467" width="9.6640625" style="79" customWidth="1"/>
    <col min="11468" max="11470" width="60.6640625" style="79" customWidth="1"/>
    <col min="11471" max="11711" width="9" style="79"/>
    <col min="11712" max="11712" width="2.6640625" style="79" customWidth="1"/>
    <col min="11713" max="11713" width="24.6640625" style="79" customWidth="1"/>
    <col min="11714" max="11714" width="60.6640625" style="79" customWidth="1"/>
    <col min="11715" max="11716" width="24.6640625" style="79" customWidth="1"/>
    <col min="11717" max="11717" width="10.21875" style="79" bestFit="1" customWidth="1"/>
    <col min="11718" max="11718" width="60.6640625" style="79" customWidth="1"/>
    <col min="11719" max="11719" width="15.6640625" style="79" customWidth="1"/>
    <col min="11720" max="11720" width="60.6640625" style="79" customWidth="1"/>
    <col min="11721" max="11721" width="8.77734375" style="79" bestFit="1" customWidth="1"/>
    <col min="11722" max="11723" width="9.6640625" style="79" customWidth="1"/>
    <col min="11724" max="11726" width="60.6640625" style="79" customWidth="1"/>
    <col min="11727" max="11967" width="9" style="79"/>
    <col min="11968" max="11968" width="2.6640625" style="79" customWidth="1"/>
    <col min="11969" max="11969" width="24.6640625" style="79" customWidth="1"/>
    <col min="11970" max="11970" width="60.6640625" style="79" customWidth="1"/>
    <col min="11971" max="11972" width="24.6640625" style="79" customWidth="1"/>
    <col min="11973" max="11973" width="10.21875" style="79" bestFit="1" customWidth="1"/>
    <col min="11974" max="11974" width="60.6640625" style="79" customWidth="1"/>
    <col min="11975" max="11975" width="15.6640625" style="79" customWidth="1"/>
    <col min="11976" max="11976" width="60.6640625" style="79" customWidth="1"/>
    <col min="11977" max="11977" width="8.77734375" style="79" bestFit="1" customWidth="1"/>
    <col min="11978" max="11979" width="9.6640625" style="79" customWidth="1"/>
    <col min="11980" max="11982" width="60.6640625" style="79" customWidth="1"/>
    <col min="11983" max="12223" width="9" style="79"/>
    <col min="12224" max="12224" width="2.6640625" style="79" customWidth="1"/>
    <col min="12225" max="12225" width="24.6640625" style="79" customWidth="1"/>
    <col min="12226" max="12226" width="60.6640625" style="79" customWidth="1"/>
    <col min="12227" max="12228" width="24.6640625" style="79" customWidth="1"/>
    <col min="12229" max="12229" width="10.21875" style="79" bestFit="1" customWidth="1"/>
    <col min="12230" max="12230" width="60.6640625" style="79" customWidth="1"/>
    <col min="12231" max="12231" width="15.6640625" style="79" customWidth="1"/>
    <col min="12232" max="12232" width="60.6640625" style="79" customWidth="1"/>
    <col min="12233" max="12233" width="8.77734375" style="79" bestFit="1" customWidth="1"/>
    <col min="12234" max="12235" width="9.6640625" style="79" customWidth="1"/>
    <col min="12236" max="12238" width="60.6640625" style="79" customWidth="1"/>
    <col min="12239" max="12479" width="9" style="79"/>
    <col min="12480" max="12480" width="2.6640625" style="79" customWidth="1"/>
    <col min="12481" max="12481" width="24.6640625" style="79" customWidth="1"/>
    <col min="12482" max="12482" width="60.6640625" style="79" customWidth="1"/>
    <col min="12483" max="12484" width="24.6640625" style="79" customWidth="1"/>
    <col min="12485" max="12485" width="10.21875" style="79" bestFit="1" customWidth="1"/>
    <col min="12486" max="12486" width="60.6640625" style="79" customWidth="1"/>
    <col min="12487" max="12487" width="15.6640625" style="79" customWidth="1"/>
    <col min="12488" max="12488" width="60.6640625" style="79" customWidth="1"/>
    <col min="12489" max="12489" width="8.77734375" style="79" bestFit="1" customWidth="1"/>
    <col min="12490" max="12491" width="9.6640625" style="79" customWidth="1"/>
    <col min="12492" max="12494" width="60.6640625" style="79" customWidth="1"/>
    <col min="12495" max="12735" width="9" style="79"/>
    <col min="12736" max="12736" width="2.6640625" style="79" customWidth="1"/>
    <col min="12737" max="12737" width="24.6640625" style="79" customWidth="1"/>
    <col min="12738" max="12738" width="60.6640625" style="79" customWidth="1"/>
    <col min="12739" max="12740" width="24.6640625" style="79" customWidth="1"/>
    <col min="12741" max="12741" width="10.21875" style="79" bestFit="1" customWidth="1"/>
    <col min="12742" max="12742" width="60.6640625" style="79" customWidth="1"/>
    <col min="12743" max="12743" width="15.6640625" style="79" customWidth="1"/>
    <col min="12744" max="12744" width="60.6640625" style="79" customWidth="1"/>
    <col min="12745" max="12745" width="8.77734375" style="79" bestFit="1" customWidth="1"/>
    <col min="12746" max="12747" width="9.6640625" style="79" customWidth="1"/>
    <col min="12748" max="12750" width="60.6640625" style="79" customWidth="1"/>
    <col min="12751" max="12991" width="9" style="79"/>
    <col min="12992" max="12992" width="2.6640625" style="79" customWidth="1"/>
    <col min="12993" max="12993" width="24.6640625" style="79" customWidth="1"/>
    <col min="12994" max="12994" width="60.6640625" style="79" customWidth="1"/>
    <col min="12995" max="12996" width="24.6640625" style="79" customWidth="1"/>
    <col min="12997" max="12997" width="10.21875" style="79" bestFit="1" customWidth="1"/>
    <col min="12998" max="12998" width="60.6640625" style="79" customWidth="1"/>
    <col min="12999" max="12999" width="15.6640625" style="79" customWidth="1"/>
    <col min="13000" max="13000" width="60.6640625" style="79" customWidth="1"/>
    <col min="13001" max="13001" width="8.77734375" style="79" bestFit="1" customWidth="1"/>
    <col min="13002" max="13003" width="9.6640625" style="79" customWidth="1"/>
    <col min="13004" max="13006" width="60.6640625" style="79" customWidth="1"/>
    <col min="13007" max="13247" width="9" style="79"/>
    <col min="13248" max="13248" width="2.6640625" style="79" customWidth="1"/>
    <col min="13249" max="13249" width="24.6640625" style="79" customWidth="1"/>
    <col min="13250" max="13250" width="60.6640625" style="79" customWidth="1"/>
    <col min="13251" max="13252" width="24.6640625" style="79" customWidth="1"/>
    <col min="13253" max="13253" width="10.21875" style="79" bestFit="1" customWidth="1"/>
    <col min="13254" max="13254" width="60.6640625" style="79" customWidth="1"/>
    <col min="13255" max="13255" width="15.6640625" style="79" customWidth="1"/>
    <col min="13256" max="13256" width="60.6640625" style="79" customWidth="1"/>
    <col min="13257" max="13257" width="8.77734375" style="79" bestFit="1" customWidth="1"/>
    <col min="13258" max="13259" width="9.6640625" style="79" customWidth="1"/>
    <col min="13260" max="13262" width="60.6640625" style="79" customWidth="1"/>
    <col min="13263" max="13503" width="9" style="79"/>
    <col min="13504" max="13504" width="2.6640625" style="79" customWidth="1"/>
    <col min="13505" max="13505" width="24.6640625" style="79" customWidth="1"/>
    <col min="13506" max="13506" width="60.6640625" style="79" customWidth="1"/>
    <col min="13507" max="13508" width="24.6640625" style="79" customWidth="1"/>
    <col min="13509" max="13509" width="10.21875" style="79" bestFit="1" customWidth="1"/>
    <col min="13510" max="13510" width="60.6640625" style="79" customWidth="1"/>
    <col min="13511" max="13511" width="15.6640625" style="79" customWidth="1"/>
    <col min="13512" max="13512" width="60.6640625" style="79" customWidth="1"/>
    <col min="13513" max="13513" width="8.77734375" style="79" bestFit="1" customWidth="1"/>
    <col min="13514" max="13515" width="9.6640625" style="79" customWidth="1"/>
    <col min="13516" max="13518" width="60.6640625" style="79" customWidth="1"/>
    <col min="13519" max="13759" width="9" style="79"/>
    <col min="13760" max="13760" width="2.6640625" style="79" customWidth="1"/>
    <col min="13761" max="13761" width="24.6640625" style="79" customWidth="1"/>
    <col min="13762" max="13762" width="60.6640625" style="79" customWidth="1"/>
    <col min="13763" max="13764" width="24.6640625" style="79" customWidth="1"/>
    <col min="13765" max="13765" width="10.21875" style="79" bestFit="1" customWidth="1"/>
    <col min="13766" max="13766" width="60.6640625" style="79" customWidth="1"/>
    <col min="13767" max="13767" width="15.6640625" style="79" customWidth="1"/>
    <col min="13768" max="13768" width="60.6640625" style="79" customWidth="1"/>
    <col min="13769" max="13769" width="8.77734375" style="79" bestFit="1" customWidth="1"/>
    <col min="13770" max="13771" width="9.6640625" style="79" customWidth="1"/>
    <col min="13772" max="13774" width="60.6640625" style="79" customWidth="1"/>
    <col min="13775" max="14015" width="9" style="79"/>
    <col min="14016" max="14016" width="2.6640625" style="79" customWidth="1"/>
    <col min="14017" max="14017" width="24.6640625" style="79" customWidth="1"/>
    <col min="14018" max="14018" width="60.6640625" style="79" customWidth="1"/>
    <col min="14019" max="14020" width="24.6640625" style="79" customWidth="1"/>
    <col min="14021" max="14021" width="10.21875" style="79" bestFit="1" customWidth="1"/>
    <col min="14022" max="14022" width="60.6640625" style="79" customWidth="1"/>
    <col min="14023" max="14023" width="15.6640625" style="79" customWidth="1"/>
    <col min="14024" max="14024" width="60.6640625" style="79" customWidth="1"/>
    <col min="14025" max="14025" width="8.77734375" style="79" bestFit="1" customWidth="1"/>
    <col min="14026" max="14027" width="9.6640625" style="79" customWidth="1"/>
    <col min="14028" max="14030" width="60.6640625" style="79" customWidth="1"/>
    <col min="14031" max="14271" width="9" style="79"/>
    <col min="14272" max="14272" width="2.6640625" style="79" customWidth="1"/>
    <col min="14273" max="14273" width="24.6640625" style="79" customWidth="1"/>
    <col min="14274" max="14274" width="60.6640625" style="79" customWidth="1"/>
    <col min="14275" max="14276" width="24.6640625" style="79" customWidth="1"/>
    <col min="14277" max="14277" width="10.21875" style="79" bestFit="1" customWidth="1"/>
    <col min="14278" max="14278" width="60.6640625" style="79" customWidth="1"/>
    <col min="14279" max="14279" width="15.6640625" style="79" customWidth="1"/>
    <col min="14280" max="14280" width="60.6640625" style="79" customWidth="1"/>
    <col min="14281" max="14281" width="8.77734375" style="79" bestFit="1" customWidth="1"/>
    <col min="14282" max="14283" width="9.6640625" style="79" customWidth="1"/>
    <col min="14284" max="14286" width="60.6640625" style="79" customWidth="1"/>
    <col min="14287" max="14527" width="9" style="79"/>
    <col min="14528" max="14528" width="2.6640625" style="79" customWidth="1"/>
    <col min="14529" max="14529" width="24.6640625" style="79" customWidth="1"/>
    <col min="14530" max="14530" width="60.6640625" style="79" customWidth="1"/>
    <col min="14531" max="14532" width="24.6640625" style="79" customWidth="1"/>
    <col min="14533" max="14533" width="10.21875" style="79" bestFit="1" customWidth="1"/>
    <col min="14534" max="14534" width="60.6640625" style="79" customWidth="1"/>
    <col min="14535" max="14535" width="15.6640625" style="79" customWidth="1"/>
    <col min="14536" max="14536" width="60.6640625" style="79" customWidth="1"/>
    <col min="14537" max="14537" width="8.77734375" style="79" bestFit="1" customWidth="1"/>
    <col min="14538" max="14539" width="9.6640625" style="79" customWidth="1"/>
    <col min="14540" max="14542" width="60.6640625" style="79" customWidth="1"/>
    <col min="14543" max="14783" width="9" style="79"/>
    <col min="14784" max="14784" width="2.6640625" style="79" customWidth="1"/>
    <col min="14785" max="14785" width="24.6640625" style="79" customWidth="1"/>
    <col min="14786" max="14786" width="60.6640625" style="79" customWidth="1"/>
    <col min="14787" max="14788" width="24.6640625" style="79" customWidth="1"/>
    <col min="14789" max="14789" width="10.21875" style="79" bestFit="1" customWidth="1"/>
    <col min="14790" max="14790" width="60.6640625" style="79" customWidth="1"/>
    <col min="14791" max="14791" width="15.6640625" style="79" customWidth="1"/>
    <col min="14792" max="14792" width="60.6640625" style="79" customWidth="1"/>
    <col min="14793" max="14793" width="8.77734375" style="79" bestFit="1" customWidth="1"/>
    <col min="14794" max="14795" width="9.6640625" style="79" customWidth="1"/>
    <col min="14796" max="14798" width="60.6640625" style="79" customWidth="1"/>
    <col min="14799" max="15039" width="9" style="79"/>
    <col min="15040" max="15040" width="2.6640625" style="79" customWidth="1"/>
    <col min="15041" max="15041" width="24.6640625" style="79" customWidth="1"/>
    <col min="15042" max="15042" width="60.6640625" style="79" customWidth="1"/>
    <col min="15043" max="15044" width="24.6640625" style="79" customWidth="1"/>
    <col min="15045" max="15045" width="10.21875" style="79" bestFit="1" customWidth="1"/>
    <col min="15046" max="15046" width="60.6640625" style="79" customWidth="1"/>
    <col min="15047" max="15047" width="15.6640625" style="79" customWidth="1"/>
    <col min="15048" max="15048" width="60.6640625" style="79" customWidth="1"/>
    <col min="15049" max="15049" width="8.77734375" style="79" bestFit="1" customWidth="1"/>
    <col min="15050" max="15051" width="9.6640625" style="79" customWidth="1"/>
    <col min="15052" max="15054" width="60.6640625" style="79" customWidth="1"/>
    <col min="15055" max="15295" width="9" style="79"/>
    <col min="15296" max="15296" width="2.6640625" style="79" customWidth="1"/>
    <col min="15297" max="15297" width="24.6640625" style="79" customWidth="1"/>
    <col min="15298" max="15298" width="60.6640625" style="79" customWidth="1"/>
    <col min="15299" max="15300" width="24.6640625" style="79" customWidth="1"/>
    <col min="15301" max="15301" width="10.21875" style="79" bestFit="1" customWidth="1"/>
    <col min="15302" max="15302" width="60.6640625" style="79" customWidth="1"/>
    <col min="15303" max="15303" width="15.6640625" style="79" customWidth="1"/>
    <col min="15304" max="15304" width="60.6640625" style="79" customWidth="1"/>
    <col min="15305" max="15305" width="8.77734375" style="79" bestFit="1" customWidth="1"/>
    <col min="15306" max="15307" width="9.6640625" style="79" customWidth="1"/>
    <col min="15308" max="15310" width="60.6640625" style="79" customWidth="1"/>
    <col min="15311" max="15551" width="9" style="79"/>
    <col min="15552" max="15552" width="2.6640625" style="79" customWidth="1"/>
    <col min="15553" max="15553" width="24.6640625" style="79" customWidth="1"/>
    <col min="15554" max="15554" width="60.6640625" style="79" customWidth="1"/>
    <col min="15555" max="15556" width="24.6640625" style="79" customWidth="1"/>
    <col min="15557" max="15557" width="10.21875" style="79" bestFit="1" customWidth="1"/>
    <col min="15558" max="15558" width="60.6640625" style="79" customWidth="1"/>
    <col min="15559" max="15559" width="15.6640625" style="79" customWidth="1"/>
    <col min="15560" max="15560" width="60.6640625" style="79" customWidth="1"/>
    <col min="15561" max="15561" width="8.77734375" style="79" bestFit="1" customWidth="1"/>
    <col min="15562" max="15563" width="9.6640625" style="79" customWidth="1"/>
    <col min="15564" max="15566" width="60.6640625" style="79" customWidth="1"/>
    <col min="15567" max="15807" width="9" style="79"/>
    <col min="15808" max="15808" width="2.6640625" style="79" customWidth="1"/>
    <col min="15809" max="15809" width="24.6640625" style="79" customWidth="1"/>
    <col min="15810" max="15810" width="60.6640625" style="79" customWidth="1"/>
    <col min="15811" max="15812" width="24.6640625" style="79" customWidth="1"/>
    <col min="15813" max="15813" width="10.21875" style="79" bestFit="1" customWidth="1"/>
    <col min="15814" max="15814" width="60.6640625" style="79" customWidth="1"/>
    <col min="15815" max="15815" width="15.6640625" style="79" customWidth="1"/>
    <col min="15816" max="15816" width="60.6640625" style="79" customWidth="1"/>
    <col min="15817" max="15817" width="8.77734375" style="79" bestFit="1" customWidth="1"/>
    <col min="15818" max="15819" width="9.6640625" style="79" customWidth="1"/>
    <col min="15820" max="15822" width="60.6640625" style="79" customWidth="1"/>
    <col min="15823" max="16063" width="9" style="79"/>
    <col min="16064" max="16064" width="2.6640625" style="79" customWidth="1"/>
    <col min="16065" max="16065" width="24.6640625" style="79" customWidth="1"/>
    <col min="16066" max="16066" width="60.6640625" style="79" customWidth="1"/>
    <col min="16067" max="16068" width="24.6640625" style="79" customWidth="1"/>
    <col min="16069" max="16069" width="10.21875" style="79" bestFit="1" customWidth="1"/>
    <col min="16070" max="16070" width="60.6640625" style="79" customWidth="1"/>
    <col min="16071" max="16071" width="15.6640625" style="79" customWidth="1"/>
    <col min="16072" max="16072" width="60.6640625" style="79" customWidth="1"/>
    <col min="16073" max="16073" width="8.77734375" style="79" bestFit="1" customWidth="1"/>
    <col min="16074" max="16075" width="9.6640625" style="79" customWidth="1"/>
    <col min="16076" max="16078" width="60.6640625" style="79" customWidth="1"/>
    <col min="16079" max="16384" width="9" style="79"/>
  </cols>
  <sheetData>
    <row r="1" spans="2:10" ht="16.2" x14ac:dyDescent="0.2">
      <c r="B1" s="179" t="s">
        <v>3</v>
      </c>
      <c r="C1" s="179"/>
      <c r="D1" s="179"/>
      <c r="E1" s="179"/>
      <c r="F1" s="179"/>
      <c r="G1" s="179"/>
      <c r="H1" s="179"/>
      <c r="I1" s="179"/>
      <c r="J1" s="179"/>
    </row>
    <row r="2" spans="2:10" ht="23.4" x14ac:dyDescent="0.2">
      <c r="E2" s="82"/>
      <c r="F2" s="82"/>
      <c r="G2" s="82"/>
      <c r="H2" s="82"/>
      <c r="I2" s="82"/>
      <c r="J2" s="82"/>
    </row>
    <row r="3" spans="2:10" ht="13.5" customHeight="1" x14ac:dyDescent="0.2">
      <c r="B3" s="180" t="s">
        <v>110</v>
      </c>
      <c r="C3" s="180" t="s">
        <v>0</v>
      </c>
      <c r="D3" s="183" t="s">
        <v>1</v>
      </c>
      <c r="E3" s="184"/>
      <c r="F3" s="189" t="s">
        <v>124</v>
      </c>
      <c r="G3" s="190"/>
      <c r="H3" s="190"/>
      <c r="I3" s="180" t="s">
        <v>113</v>
      </c>
      <c r="J3" s="180" t="s">
        <v>114</v>
      </c>
    </row>
    <row r="4" spans="2:10" ht="13.5" customHeight="1" x14ac:dyDescent="0.2">
      <c r="B4" s="181"/>
      <c r="C4" s="181"/>
      <c r="D4" s="185"/>
      <c r="E4" s="186"/>
      <c r="F4" s="180" t="s">
        <v>115</v>
      </c>
      <c r="G4" s="76" t="s">
        <v>116</v>
      </c>
      <c r="H4" s="77"/>
      <c r="I4" s="181"/>
      <c r="J4" s="181"/>
    </row>
    <row r="5" spans="2:10" ht="13.5" customHeight="1" x14ac:dyDescent="0.2">
      <c r="B5" s="181"/>
      <c r="C5" s="181"/>
      <c r="D5" s="185"/>
      <c r="E5" s="186"/>
      <c r="F5" s="182"/>
      <c r="G5" s="75"/>
      <c r="H5" s="78" t="s">
        <v>117</v>
      </c>
      <c r="I5" s="182"/>
      <c r="J5" s="182"/>
    </row>
    <row r="6" spans="2:10" ht="79.95" customHeight="1" x14ac:dyDescent="0.2">
      <c r="B6" s="182"/>
      <c r="C6" s="182"/>
      <c r="D6" s="187"/>
      <c r="E6" s="188"/>
      <c r="F6" s="74" t="s">
        <v>118</v>
      </c>
      <c r="G6" s="74" t="s">
        <v>119</v>
      </c>
      <c r="H6" s="74" t="s">
        <v>120</v>
      </c>
      <c r="I6" s="74" t="s">
        <v>121</v>
      </c>
      <c r="J6" s="74" t="s">
        <v>122</v>
      </c>
    </row>
    <row r="7" spans="2:10" ht="13.5" customHeight="1" x14ac:dyDescent="0.2">
      <c r="B7" s="180">
        <v>1</v>
      </c>
      <c r="C7" s="193" t="s">
        <v>159</v>
      </c>
      <c r="D7" s="74" t="s">
        <v>18</v>
      </c>
      <c r="E7" s="24" t="s">
        <v>160</v>
      </c>
      <c r="F7" s="24"/>
      <c r="G7" s="24"/>
      <c r="H7" s="24"/>
      <c r="I7" s="24"/>
      <c r="J7" s="24"/>
    </row>
    <row r="8" spans="2:10" ht="13.5" customHeight="1" x14ac:dyDescent="0.2">
      <c r="B8" s="181"/>
      <c r="C8" s="194"/>
      <c r="D8" s="89" t="s">
        <v>14</v>
      </c>
      <c r="E8" s="88" t="s">
        <v>161</v>
      </c>
      <c r="F8" s="88"/>
      <c r="G8" s="88"/>
      <c r="H8" s="88"/>
      <c r="I8" s="88"/>
      <c r="J8" s="88"/>
    </row>
    <row r="9" spans="2:10" ht="13.5" customHeight="1" x14ac:dyDescent="0.2">
      <c r="B9" s="181"/>
      <c r="C9" s="194"/>
      <c r="D9" s="89" t="s">
        <v>16</v>
      </c>
      <c r="E9" s="90" t="s">
        <v>162</v>
      </c>
      <c r="F9" s="88"/>
      <c r="G9" s="88"/>
      <c r="H9" s="88"/>
      <c r="I9" s="88"/>
      <c r="J9" s="88"/>
    </row>
    <row r="10" spans="2:10" ht="13.5" customHeight="1" x14ac:dyDescent="0.2">
      <c r="B10" s="182"/>
      <c r="C10" s="195"/>
      <c r="D10" s="87" t="s">
        <v>23</v>
      </c>
      <c r="E10" s="79" t="s">
        <v>163</v>
      </c>
      <c r="F10" s="88"/>
      <c r="G10" s="88"/>
      <c r="H10" s="88"/>
      <c r="I10" s="88"/>
      <c r="J10" s="88"/>
    </row>
    <row r="11" spans="2:10" x14ac:dyDescent="0.2">
      <c r="B11" s="192">
        <v>2</v>
      </c>
      <c r="C11" s="191" t="s">
        <v>164</v>
      </c>
      <c r="D11" s="89" t="s">
        <v>18</v>
      </c>
      <c r="E11" s="88" t="s">
        <v>165</v>
      </c>
      <c r="F11" s="88"/>
      <c r="G11" s="88"/>
      <c r="H11" s="88"/>
      <c r="I11" s="88"/>
      <c r="J11" s="88"/>
    </row>
    <row r="12" spans="2:10" x14ac:dyDescent="0.2">
      <c r="B12" s="192"/>
      <c r="C12" s="191"/>
      <c r="D12" s="89" t="s">
        <v>14</v>
      </c>
      <c r="E12" s="88" t="s">
        <v>166</v>
      </c>
      <c r="F12" s="88"/>
      <c r="G12" s="88"/>
      <c r="H12" s="88"/>
      <c r="I12" s="88"/>
      <c r="J12" s="88"/>
    </row>
    <row r="13" spans="2:10" x14ac:dyDescent="0.2">
      <c r="B13" s="192"/>
      <c r="C13" s="191"/>
      <c r="D13" s="89" t="s">
        <v>16</v>
      </c>
      <c r="E13" s="88" t="s">
        <v>167</v>
      </c>
      <c r="F13" s="88"/>
      <c r="G13" s="88"/>
      <c r="H13" s="88"/>
      <c r="I13" s="88"/>
      <c r="J13" s="88"/>
    </row>
    <row r="14" spans="2:10" x14ac:dyDescent="0.2">
      <c r="B14" s="192"/>
      <c r="C14" s="191"/>
      <c r="D14" s="89" t="s">
        <v>23</v>
      </c>
      <c r="E14" s="88" t="s">
        <v>168</v>
      </c>
      <c r="F14" s="88"/>
      <c r="G14" s="88"/>
      <c r="H14" s="88"/>
      <c r="I14" s="88"/>
      <c r="J14" s="88"/>
    </row>
    <row r="15" spans="2:10" x14ac:dyDescent="0.2">
      <c r="B15" s="89">
        <v>3</v>
      </c>
      <c r="C15" s="88" t="s">
        <v>169</v>
      </c>
      <c r="D15" s="89" t="s">
        <v>18</v>
      </c>
      <c r="E15" s="88" t="s">
        <v>170</v>
      </c>
      <c r="F15" s="6"/>
      <c r="G15" s="6"/>
      <c r="H15" s="6"/>
      <c r="I15" s="6"/>
      <c r="J15" s="6"/>
    </row>
    <row r="16" spans="2:10" x14ac:dyDescent="0.2">
      <c r="B16" s="192">
        <v>4</v>
      </c>
      <c r="C16" s="191" t="s">
        <v>171</v>
      </c>
      <c r="D16" s="89" t="s">
        <v>18</v>
      </c>
      <c r="E16" s="88" t="s">
        <v>172</v>
      </c>
      <c r="F16" s="88"/>
      <c r="G16" s="88"/>
      <c r="H16" s="88"/>
      <c r="I16" s="88"/>
      <c r="J16" s="88"/>
    </row>
    <row r="17" spans="2:10" x14ac:dyDescent="0.2">
      <c r="B17" s="192"/>
      <c r="C17" s="191"/>
      <c r="D17" s="89" t="s">
        <v>20</v>
      </c>
      <c r="E17" s="88" t="s">
        <v>173</v>
      </c>
      <c r="F17" s="88"/>
      <c r="G17" s="88"/>
      <c r="H17" s="88"/>
      <c r="I17" s="88"/>
      <c r="J17" s="88"/>
    </row>
    <row r="18" spans="2:10" x14ac:dyDescent="0.2">
      <c r="B18" s="192">
        <v>5</v>
      </c>
      <c r="C18" s="191" t="s">
        <v>174</v>
      </c>
      <c r="D18" s="89" t="s">
        <v>18</v>
      </c>
      <c r="E18" s="88" t="s">
        <v>175</v>
      </c>
      <c r="F18" s="88"/>
      <c r="G18" s="88"/>
      <c r="H18" s="88"/>
      <c r="I18" s="88"/>
      <c r="J18" s="88"/>
    </row>
    <row r="19" spans="2:10" x14ac:dyDescent="0.2">
      <c r="B19" s="192"/>
      <c r="C19" s="191"/>
      <c r="D19" s="89" t="s">
        <v>20</v>
      </c>
      <c r="E19" s="88" t="s">
        <v>176</v>
      </c>
      <c r="F19" s="88"/>
      <c r="G19" s="88"/>
      <c r="H19" s="88"/>
      <c r="I19" s="88"/>
      <c r="J19" s="88"/>
    </row>
    <row r="20" spans="2:10" x14ac:dyDescent="0.2">
      <c r="B20" s="89">
        <v>6</v>
      </c>
      <c r="C20" s="6" t="s">
        <v>177</v>
      </c>
      <c r="D20" s="89" t="s">
        <v>18</v>
      </c>
      <c r="E20" s="88" t="s">
        <v>178</v>
      </c>
      <c r="F20" s="88"/>
      <c r="G20" s="88"/>
      <c r="H20" s="88"/>
      <c r="I20" s="88"/>
      <c r="J20" s="88"/>
    </row>
    <row r="21" spans="2:10" ht="26.4" customHeight="1" x14ac:dyDescent="0.2">
      <c r="B21" s="192">
        <v>7</v>
      </c>
      <c r="C21" s="191" t="s">
        <v>182</v>
      </c>
      <c r="D21" s="89" t="s">
        <v>18</v>
      </c>
      <c r="E21" s="25" t="s">
        <v>179</v>
      </c>
      <c r="F21" s="88"/>
      <c r="G21" s="88"/>
      <c r="H21" s="88"/>
      <c r="I21" s="88"/>
      <c r="J21" s="88"/>
    </row>
    <row r="22" spans="2:10" x14ac:dyDescent="0.2">
      <c r="B22" s="192"/>
      <c r="C22" s="191"/>
      <c r="D22" s="89" t="s">
        <v>20</v>
      </c>
      <c r="E22" s="88" t="s">
        <v>180</v>
      </c>
      <c r="F22" s="88"/>
      <c r="G22" s="88"/>
      <c r="H22" s="88"/>
      <c r="I22" s="88"/>
      <c r="J22" s="88"/>
    </row>
    <row r="23" spans="2:10" x14ac:dyDescent="0.2">
      <c r="B23" s="192"/>
      <c r="C23" s="191"/>
      <c r="D23" s="89" t="s">
        <v>16</v>
      </c>
      <c r="E23" s="88" t="s">
        <v>175</v>
      </c>
      <c r="F23" s="88"/>
      <c r="G23" s="88"/>
      <c r="H23" s="88"/>
      <c r="I23" s="88"/>
      <c r="J23" s="88"/>
    </row>
    <row r="24" spans="2:10" x14ac:dyDescent="0.2">
      <c r="B24" s="192"/>
      <c r="C24" s="191"/>
      <c r="D24" s="89" t="s">
        <v>23</v>
      </c>
      <c r="E24" s="88" t="s">
        <v>181</v>
      </c>
      <c r="F24" s="88"/>
      <c r="G24" s="88"/>
      <c r="H24" s="88"/>
      <c r="I24" s="88"/>
      <c r="J24" s="88"/>
    </row>
    <row r="25" spans="2:10" ht="26.4" customHeight="1" x14ac:dyDescent="0.2">
      <c r="B25" s="192">
        <v>8</v>
      </c>
      <c r="C25" s="191" t="s">
        <v>183</v>
      </c>
      <c r="D25" s="89" t="s">
        <v>18</v>
      </c>
      <c r="E25" s="25" t="s">
        <v>184</v>
      </c>
      <c r="F25" s="88"/>
      <c r="G25" s="88"/>
      <c r="H25" s="88"/>
      <c r="I25" s="88"/>
      <c r="J25" s="88"/>
    </row>
    <row r="26" spans="2:10" x14ac:dyDescent="0.2">
      <c r="B26" s="192"/>
      <c r="C26" s="191"/>
      <c r="D26" s="89" t="s">
        <v>20</v>
      </c>
      <c r="E26" s="88" t="s">
        <v>185</v>
      </c>
      <c r="F26" s="88"/>
      <c r="G26" s="88"/>
      <c r="H26" s="88"/>
      <c r="I26" s="88"/>
      <c r="J26" s="88"/>
    </row>
    <row r="27" spans="2:10" ht="26.4" customHeight="1" x14ac:dyDescent="0.2">
      <c r="B27" s="192">
        <v>9</v>
      </c>
      <c r="C27" s="191" t="s">
        <v>186</v>
      </c>
      <c r="D27" s="89" t="s">
        <v>18</v>
      </c>
      <c r="E27" s="25" t="s">
        <v>187</v>
      </c>
      <c r="F27" s="88"/>
      <c r="G27" s="88"/>
      <c r="H27" s="88"/>
      <c r="I27" s="88"/>
      <c r="J27" s="88"/>
    </row>
    <row r="28" spans="2:10" x14ac:dyDescent="0.2">
      <c r="B28" s="192"/>
      <c r="C28" s="191"/>
      <c r="D28" s="89" t="s">
        <v>20</v>
      </c>
      <c r="E28" s="88" t="s">
        <v>188</v>
      </c>
      <c r="F28" s="88"/>
      <c r="G28" s="88"/>
      <c r="H28" s="88"/>
      <c r="I28" s="88"/>
      <c r="J28" s="88"/>
    </row>
    <row r="29" spans="2:10" x14ac:dyDescent="0.2">
      <c r="B29" s="192"/>
      <c r="C29" s="191"/>
      <c r="D29" s="89" t="s">
        <v>16</v>
      </c>
      <c r="E29" s="88" t="s">
        <v>189</v>
      </c>
      <c r="F29" s="88"/>
      <c r="G29" s="88"/>
      <c r="H29" s="88"/>
      <c r="I29" s="88"/>
      <c r="J29" s="88"/>
    </row>
    <row r="30" spans="2:10" x14ac:dyDescent="0.2">
      <c r="B30" s="192"/>
      <c r="C30" s="191"/>
      <c r="D30" s="89" t="s">
        <v>23</v>
      </c>
      <c r="E30" s="88" t="s">
        <v>190</v>
      </c>
      <c r="F30" s="88"/>
      <c r="G30" s="88"/>
      <c r="H30" s="88"/>
      <c r="I30" s="88"/>
      <c r="J30" s="88"/>
    </row>
    <row r="31" spans="2:10" ht="26.4" customHeight="1" x14ac:dyDescent="0.2">
      <c r="B31" s="192">
        <v>10</v>
      </c>
      <c r="C31" s="191" t="s">
        <v>191</v>
      </c>
      <c r="D31" s="89" t="s">
        <v>18</v>
      </c>
      <c r="E31" s="25" t="s">
        <v>192</v>
      </c>
      <c r="F31" s="88"/>
      <c r="G31" s="88"/>
      <c r="H31" s="88"/>
      <c r="I31" s="88"/>
      <c r="J31" s="88"/>
    </row>
    <row r="32" spans="2:10" x14ac:dyDescent="0.2">
      <c r="B32" s="192"/>
      <c r="C32" s="191"/>
      <c r="D32" s="89" t="s">
        <v>20</v>
      </c>
      <c r="E32" s="88" t="s">
        <v>181</v>
      </c>
      <c r="F32" s="88"/>
      <c r="G32" s="88"/>
      <c r="H32" s="88"/>
      <c r="I32" s="88"/>
      <c r="J32" s="88"/>
    </row>
    <row r="33" spans="2:10" ht="26.4" customHeight="1" x14ac:dyDescent="0.2">
      <c r="B33" s="192">
        <v>11</v>
      </c>
      <c r="C33" s="191" t="s">
        <v>193</v>
      </c>
      <c r="D33" s="89" t="s">
        <v>18</v>
      </c>
      <c r="E33" s="25" t="s">
        <v>194</v>
      </c>
      <c r="F33" s="88"/>
      <c r="G33" s="88"/>
      <c r="H33" s="88"/>
      <c r="I33" s="88"/>
      <c r="J33" s="88"/>
    </row>
    <row r="34" spans="2:10" x14ac:dyDescent="0.2">
      <c r="B34" s="192"/>
      <c r="C34" s="191"/>
      <c r="D34" s="89" t="s">
        <v>20</v>
      </c>
      <c r="E34" s="88" t="s">
        <v>195</v>
      </c>
      <c r="F34" s="88"/>
      <c r="G34" s="88"/>
      <c r="H34" s="88"/>
      <c r="I34" s="88"/>
      <c r="J34" s="88"/>
    </row>
    <row r="35" spans="2:10" x14ac:dyDescent="0.2">
      <c r="B35" s="192"/>
      <c r="C35" s="191"/>
      <c r="D35" s="89" t="s">
        <v>16</v>
      </c>
      <c r="E35" s="88" t="s">
        <v>181</v>
      </c>
      <c r="F35" s="88"/>
      <c r="G35" s="88"/>
      <c r="H35" s="88"/>
      <c r="I35" s="88"/>
      <c r="J35" s="88"/>
    </row>
    <row r="36" spans="2:10" ht="26.4" customHeight="1" x14ac:dyDescent="0.2">
      <c r="B36" s="192">
        <v>12</v>
      </c>
      <c r="C36" s="191" t="s">
        <v>196</v>
      </c>
      <c r="D36" s="89" t="s">
        <v>18</v>
      </c>
      <c r="E36" s="25" t="s">
        <v>197</v>
      </c>
      <c r="F36" s="88"/>
      <c r="G36" s="88"/>
      <c r="H36" s="88"/>
      <c r="I36" s="88"/>
      <c r="J36" s="88"/>
    </row>
    <row r="37" spans="2:10" x14ac:dyDescent="0.2">
      <c r="B37" s="192"/>
      <c r="C37" s="191"/>
      <c r="D37" s="89" t="s">
        <v>20</v>
      </c>
      <c r="E37" s="88" t="s">
        <v>198</v>
      </c>
      <c r="F37" s="88"/>
      <c r="G37" s="88"/>
      <c r="H37" s="88"/>
      <c r="I37" s="88"/>
      <c r="J37" s="88"/>
    </row>
    <row r="38" spans="2:10" x14ac:dyDescent="0.2">
      <c r="B38" s="192"/>
      <c r="C38" s="191"/>
      <c r="D38" s="89" t="s">
        <v>16</v>
      </c>
      <c r="E38" s="88" t="s">
        <v>199</v>
      </c>
      <c r="F38" s="88"/>
      <c r="G38" s="88"/>
      <c r="H38" s="88"/>
      <c r="I38" s="88"/>
      <c r="J38" s="88"/>
    </row>
    <row r="39" spans="2:10" x14ac:dyDescent="0.2">
      <c r="B39" s="192">
        <v>13</v>
      </c>
      <c r="C39" s="191" t="s">
        <v>200</v>
      </c>
      <c r="D39" s="89" t="s">
        <v>18</v>
      </c>
      <c r="E39" s="25" t="s">
        <v>202</v>
      </c>
      <c r="F39" s="88"/>
      <c r="G39" s="88"/>
      <c r="H39" s="88"/>
      <c r="I39" s="88"/>
      <c r="J39" s="88"/>
    </row>
    <row r="40" spans="2:10" x14ac:dyDescent="0.2">
      <c r="B40" s="192"/>
      <c r="C40" s="191"/>
      <c r="D40" s="89" t="s">
        <v>20</v>
      </c>
      <c r="E40" s="88" t="s">
        <v>201</v>
      </c>
      <c r="F40" s="88"/>
      <c r="G40" s="88"/>
      <c r="H40" s="88"/>
      <c r="I40" s="88"/>
      <c r="J40" s="88"/>
    </row>
    <row r="41" spans="2:10" x14ac:dyDescent="0.2">
      <c r="B41" s="192"/>
      <c r="C41" s="191"/>
      <c r="D41" s="89" t="s">
        <v>16</v>
      </c>
      <c r="E41" s="88" t="s">
        <v>173</v>
      </c>
      <c r="F41" s="88"/>
      <c r="G41" s="88"/>
      <c r="H41" s="88"/>
      <c r="I41" s="88"/>
      <c r="J41" s="88"/>
    </row>
    <row r="42" spans="2:10" x14ac:dyDescent="0.2">
      <c r="B42" s="192"/>
      <c r="C42" s="191"/>
      <c r="D42" s="89" t="s">
        <v>23</v>
      </c>
      <c r="E42" s="88" t="s">
        <v>199</v>
      </c>
      <c r="F42" s="88"/>
      <c r="G42" s="88"/>
      <c r="H42" s="88"/>
      <c r="I42" s="88"/>
      <c r="J42" s="88"/>
    </row>
    <row r="43" spans="2:10" x14ac:dyDescent="0.2">
      <c r="B43" s="192">
        <v>14</v>
      </c>
      <c r="C43" s="191" t="s">
        <v>203</v>
      </c>
      <c r="D43" s="89" t="s">
        <v>18</v>
      </c>
      <c r="E43" s="25" t="s">
        <v>204</v>
      </c>
      <c r="F43" s="88"/>
      <c r="G43" s="88"/>
      <c r="H43" s="88"/>
      <c r="I43" s="88"/>
      <c r="J43" s="88"/>
    </row>
    <row r="44" spans="2:10" x14ac:dyDescent="0.2">
      <c r="B44" s="192"/>
      <c r="C44" s="191"/>
      <c r="D44" s="89" t="s">
        <v>20</v>
      </c>
      <c r="E44" s="88" t="s">
        <v>205</v>
      </c>
      <c r="F44" s="88"/>
      <c r="G44" s="88"/>
      <c r="H44" s="88"/>
      <c r="I44" s="88"/>
      <c r="J44" s="88"/>
    </row>
    <row r="45" spans="2:10" x14ac:dyDescent="0.2">
      <c r="B45" s="192"/>
      <c r="C45" s="191"/>
      <c r="D45" s="89" t="s">
        <v>16</v>
      </c>
      <c r="E45" s="88" t="s">
        <v>173</v>
      </c>
      <c r="F45" s="88"/>
      <c r="G45" s="88"/>
      <c r="H45" s="88"/>
      <c r="I45" s="88"/>
      <c r="J45" s="88"/>
    </row>
    <row r="46" spans="2:10" x14ac:dyDescent="0.2">
      <c r="B46" s="192"/>
      <c r="C46" s="191"/>
      <c r="D46" s="89" t="s">
        <v>23</v>
      </c>
      <c r="E46" s="88" t="s">
        <v>199</v>
      </c>
      <c r="F46" s="88"/>
      <c r="G46" s="88"/>
      <c r="H46" s="88"/>
      <c r="I46" s="88"/>
      <c r="J46" s="88"/>
    </row>
    <row r="47" spans="2:10" x14ac:dyDescent="0.2">
      <c r="B47" s="192">
        <v>15</v>
      </c>
      <c r="C47" s="191" t="s">
        <v>206</v>
      </c>
      <c r="D47" s="89" t="s">
        <v>18</v>
      </c>
      <c r="E47" s="25" t="s">
        <v>213</v>
      </c>
      <c r="F47" s="88"/>
      <c r="G47" s="88"/>
      <c r="H47" s="88"/>
      <c r="I47" s="88"/>
      <c r="J47" s="88"/>
    </row>
    <row r="48" spans="2:10" x14ac:dyDescent="0.2">
      <c r="B48" s="192"/>
      <c r="C48" s="191"/>
      <c r="D48" s="89" t="s">
        <v>20</v>
      </c>
      <c r="E48" s="88" t="s">
        <v>214</v>
      </c>
      <c r="F48" s="88"/>
      <c r="G48" s="88"/>
      <c r="H48" s="88"/>
      <c r="I48" s="88"/>
      <c r="J48" s="88"/>
    </row>
    <row r="49" spans="2:10" x14ac:dyDescent="0.2">
      <c r="B49" s="192"/>
      <c r="C49" s="191"/>
      <c r="D49" s="89" t="s">
        <v>16</v>
      </c>
      <c r="E49" s="88" t="s">
        <v>199</v>
      </c>
      <c r="F49" s="88"/>
      <c r="G49" s="88"/>
      <c r="H49" s="88"/>
      <c r="I49" s="88"/>
      <c r="J49" s="88"/>
    </row>
    <row r="50" spans="2:10" x14ac:dyDescent="0.2">
      <c r="B50" s="192"/>
      <c r="C50" s="191"/>
      <c r="D50" s="89" t="s">
        <v>23</v>
      </c>
      <c r="E50" s="88" t="s">
        <v>215</v>
      </c>
      <c r="F50" s="88"/>
      <c r="G50" s="88"/>
      <c r="H50" s="88"/>
      <c r="I50" s="88"/>
      <c r="J50" s="88"/>
    </row>
    <row r="51" spans="2:10" x14ac:dyDescent="0.2">
      <c r="B51" s="192">
        <v>16</v>
      </c>
      <c r="C51" s="191" t="s">
        <v>207</v>
      </c>
      <c r="D51" s="89" t="s">
        <v>18</v>
      </c>
      <c r="E51" s="25" t="s">
        <v>211</v>
      </c>
      <c r="F51" s="88"/>
      <c r="G51" s="88"/>
      <c r="H51" s="88"/>
      <c r="I51" s="88"/>
      <c r="J51" s="88"/>
    </row>
    <row r="52" spans="2:10" x14ac:dyDescent="0.2">
      <c r="B52" s="192"/>
      <c r="C52" s="191"/>
      <c r="D52" s="89" t="s">
        <v>20</v>
      </c>
      <c r="E52" s="88" t="s">
        <v>212</v>
      </c>
      <c r="F52" s="88"/>
      <c r="G52" s="88"/>
      <c r="H52" s="88"/>
      <c r="I52" s="88"/>
      <c r="J52" s="88"/>
    </row>
    <row r="53" spans="2:10" x14ac:dyDescent="0.2">
      <c r="B53" s="192">
        <v>17</v>
      </c>
      <c r="C53" s="191" t="s">
        <v>208</v>
      </c>
      <c r="D53" s="89" t="s">
        <v>18</v>
      </c>
      <c r="E53" s="25" t="s">
        <v>209</v>
      </c>
      <c r="F53" s="88"/>
      <c r="G53" s="88"/>
      <c r="H53" s="88"/>
      <c r="I53" s="88"/>
      <c r="J53" s="88"/>
    </row>
    <row r="54" spans="2:10" x14ac:dyDescent="0.2">
      <c r="B54" s="192"/>
      <c r="C54" s="191"/>
      <c r="D54" s="89" t="s">
        <v>20</v>
      </c>
      <c r="E54" s="88" t="s">
        <v>210</v>
      </c>
      <c r="F54" s="88"/>
      <c r="G54" s="88"/>
      <c r="H54" s="88"/>
      <c r="I54" s="88"/>
      <c r="J54" s="88"/>
    </row>
    <row r="55" spans="2:10" x14ac:dyDescent="0.2">
      <c r="B55" s="72"/>
      <c r="C55" s="73"/>
      <c r="D55" s="70"/>
      <c r="E55" s="73"/>
      <c r="F55" s="73"/>
      <c r="G55" s="73"/>
      <c r="H55" s="73"/>
      <c r="I55" s="73"/>
      <c r="J55" s="73"/>
    </row>
    <row r="56" spans="2:10" x14ac:dyDescent="0.2">
      <c r="B56" s="72"/>
      <c r="C56" s="73"/>
      <c r="D56" s="83"/>
      <c r="E56" s="73"/>
      <c r="F56" s="73"/>
      <c r="G56" s="73"/>
      <c r="H56" s="73"/>
      <c r="I56" s="73"/>
      <c r="J56" s="73"/>
    </row>
    <row r="57" spans="2:10" x14ac:dyDescent="0.2">
      <c r="B57" s="72"/>
      <c r="C57" s="73"/>
      <c r="D57" s="83"/>
      <c r="E57" s="73"/>
      <c r="F57" s="73"/>
      <c r="G57" s="73"/>
      <c r="H57" s="73"/>
      <c r="I57" s="73"/>
      <c r="J57" s="73"/>
    </row>
    <row r="58" spans="2:10" x14ac:dyDescent="0.2">
      <c r="B58" s="72"/>
      <c r="C58" s="73"/>
      <c r="D58" s="83"/>
      <c r="E58" s="73"/>
      <c r="F58" s="73"/>
      <c r="G58" s="73"/>
      <c r="H58" s="73"/>
      <c r="I58" s="73"/>
      <c r="J58" s="73"/>
    </row>
    <row r="59" spans="2:10" x14ac:dyDescent="0.2">
      <c r="B59" s="72"/>
      <c r="C59" s="73"/>
      <c r="D59" s="83"/>
      <c r="E59" s="73"/>
      <c r="F59" s="73"/>
      <c r="G59" s="73"/>
      <c r="H59" s="73"/>
      <c r="I59" s="73"/>
      <c r="J59" s="73"/>
    </row>
    <row r="60" spans="2:10" x14ac:dyDescent="0.2">
      <c r="B60" s="72"/>
      <c r="C60" s="73"/>
      <c r="D60" s="83"/>
      <c r="E60" s="73"/>
      <c r="F60" s="73"/>
      <c r="G60" s="73"/>
      <c r="H60" s="73"/>
      <c r="I60" s="73"/>
      <c r="J60" s="73"/>
    </row>
  </sheetData>
  <mergeCells count="38">
    <mergeCell ref="B1:J1"/>
    <mergeCell ref="B3:B6"/>
    <mergeCell ref="C3:C6"/>
    <mergeCell ref="D3:E6"/>
    <mergeCell ref="F3:H3"/>
    <mergeCell ref="I3:I5"/>
    <mergeCell ref="J3:J5"/>
    <mergeCell ref="F4:F5"/>
    <mergeCell ref="B7:B10"/>
    <mergeCell ref="C7:C10"/>
    <mergeCell ref="B21:B24"/>
    <mergeCell ref="C21:C24"/>
    <mergeCell ref="B25:B26"/>
    <mergeCell ref="C25:C26"/>
    <mergeCell ref="C11:C14"/>
    <mergeCell ref="C16:C17"/>
    <mergeCell ref="C18:C19"/>
    <mergeCell ref="B11:B14"/>
    <mergeCell ref="B16:B17"/>
    <mergeCell ref="B18:B19"/>
    <mergeCell ref="B27:B30"/>
    <mergeCell ref="C27:C30"/>
    <mergeCell ref="B31:B32"/>
    <mergeCell ref="C31:C32"/>
    <mergeCell ref="B33:B35"/>
    <mergeCell ref="C33:C35"/>
    <mergeCell ref="B36:B38"/>
    <mergeCell ref="C36:C38"/>
    <mergeCell ref="C39:C42"/>
    <mergeCell ref="B39:B42"/>
    <mergeCell ref="C43:C46"/>
    <mergeCell ref="B43:B46"/>
    <mergeCell ref="B47:B50"/>
    <mergeCell ref="C47:C50"/>
    <mergeCell ref="B51:B52"/>
    <mergeCell ref="C51:C52"/>
    <mergeCell ref="B53:B54"/>
    <mergeCell ref="C53:C54"/>
  </mergeCells>
  <phoneticPr fontId="1"/>
  <dataValidations count="2">
    <dataValidation type="list" allowBlank="1" showInputMessage="1" showErrorMessage="1" sqref="WJK982790:WJK982857 VPS982790:VPS982857 VFW982790:VFW982857 UWA982790:UWA982857 UME982790:UME982857 UCI982790:UCI982857 TSM982790:TSM982857 TIQ982790:TIQ982857 SYU982790:SYU982857 SOY982790:SOY982857 SFC982790:SFC982857 RVG982790:RVG982857 RLK982790:RLK982857 RBO982790:RBO982857 QRS982790:QRS982857 QHW982790:QHW982857 PYA982790:PYA982857 POE982790:POE982857 PEI982790:PEI982857 OUM982790:OUM982857 OKQ982790:OKQ982857 OAU982790:OAU982857 NQY982790:NQY982857 NHC982790:NHC982857 MXG982790:MXG982857 MNK982790:MNK982857 MDO982790:MDO982857 LTS982790:LTS982857 LJW982790:LJW982857 LAA982790:LAA982857 KQE982790:KQE982857 KGI982790:KGI982857 JWM982790:JWM982857 JMQ982790:JMQ982857 JCU982790:JCU982857 ISY982790:ISY982857 IJC982790:IJC982857 HZG982790:HZG982857 HPK982790:HPK982857 HFO982790:HFO982857 GVS982790:GVS982857 GLW982790:GLW982857 GCA982790:GCA982857 FSE982790:FSE982857 FII982790:FII982857 EYM982790:EYM982857 EOQ982790:EOQ982857 EEU982790:EEU982857 DUY982790:DUY982857 DLC982790:DLC982857 DBG982790:DBG982857 CRK982790:CRK982857 CHO982790:CHO982857 BXS982790:BXS982857 BNW982790:BNW982857 BEA982790:BEA982857 AUE982790:AUE982857 AKI982790:AKI982857 AAM982790:AAM982857 QQ982790:QQ982857 GU982790:GU982857 WTG917254:WTG917321 WJK917254:WJK917321 VZO917254:VZO917321 VPS917254:VPS917321 VFW917254:VFW917321 UWA917254:UWA917321 UME917254:UME917321 UCI917254:UCI917321 TSM917254:TSM917321 TIQ917254:TIQ917321 SYU917254:SYU917321 SOY917254:SOY917321 SFC917254:SFC917321 RVG917254:RVG917321 RLK917254:RLK917321 RBO917254:RBO917321 QRS917254:QRS917321 QHW917254:QHW917321 PYA917254:PYA917321 POE917254:POE917321 PEI917254:PEI917321 OUM917254:OUM917321 OKQ917254:OKQ917321 OAU917254:OAU917321 NQY917254:NQY917321 NHC917254:NHC917321 MXG917254:MXG917321 MNK917254:MNK917321 MDO917254:MDO917321 LTS917254:LTS917321 LJW917254:LJW917321 LAA917254:LAA917321 KQE917254:KQE917321 KGI917254:KGI917321 JWM917254:JWM917321 JMQ917254:JMQ917321 JCU917254:JCU917321 ISY917254:ISY917321 IJC917254:IJC917321 HZG917254:HZG917321 HPK917254:HPK917321 HFO917254:HFO917321 GVS917254:GVS917321 GLW917254:GLW917321 GCA917254:GCA917321 FSE917254:FSE917321 FII917254:FII917321 EYM917254:EYM917321 EOQ917254:EOQ917321 EEU917254:EEU917321 DUY917254:DUY917321 DLC917254:DLC917321 DBG917254:DBG917321 CRK917254:CRK917321 CHO917254:CHO917321 BXS917254:BXS917321 BNW917254:BNW917321 BEA917254:BEA917321 AUE917254:AUE917321 AKI917254:AKI917321 AAM917254:AAM917321 QQ917254:QQ917321 GU917254:GU917321 WTG851718:WTG851785 WJK851718:WJK851785 VZO851718:VZO851785 VPS851718:VPS851785 VFW851718:VFW851785 UWA851718:UWA851785 UME851718:UME851785 UCI851718:UCI851785 TSM851718:TSM851785 TIQ851718:TIQ851785 SYU851718:SYU851785 SOY851718:SOY851785 SFC851718:SFC851785 RVG851718:RVG851785 RLK851718:RLK851785 RBO851718:RBO851785 QRS851718:QRS851785 QHW851718:QHW851785 PYA851718:PYA851785 POE851718:POE851785 PEI851718:PEI851785 OUM851718:OUM851785 OKQ851718:OKQ851785 OAU851718:OAU851785 NQY851718:NQY851785 NHC851718:NHC851785 MXG851718:MXG851785 MNK851718:MNK851785 MDO851718:MDO851785 LTS851718:LTS851785 LJW851718:LJW851785 LAA851718:LAA851785 KQE851718:KQE851785 KGI851718:KGI851785 JWM851718:JWM851785 JMQ851718:JMQ851785 JCU851718:JCU851785 ISY851718:ISY851785 IJC851718:IJC851785 HZG851718:HZG851785 HPK851718:HPK851785 HFO851718:HFO851785 GVS851718:GVS851785 GLW851718:GLW851785 GCA851718:GCA851785 FSE851718:FSE851785 FII851718:FII851785 EYM851718:EYM851785 EOQ851718:EOQ851785 EEU851718:EEU851785 DUY851718:DUY851785 DLC851718:DLC851785 DBG851718:DBG851785 CRK851718:CRK851785 CHO851718:CHO851785 BXS851718:BXS851785 BNW851718:BNW851785 BEA851718:BEA851785 AUE851718:AUE851785 AKI851718:AKI851785 AAM851718:AAM851785 QQ851718:QQ851785 GU851718:GU851785 WTG786182:WTG786249 WJK786182:WJK786249 VZO786182:VZO786249 VPS786182:VPS786249 VFW786182:VFW786249 UWA786182:UWA786249 UME786182:UME786249 UCI786182:UCI786249 TSM786182:TSM786249 TIQ786182:TIQ786249 SYU786182:SYU786249 SOY786182:SOY786249 SFC786182:SFC786249 RVG786182:RVG786249 RLK786182:RLK786249 RBO786182:RBO786249 QRS786182:QRS786249 QHW786182:QHW786249 PYA786182:PYA786249 POE786182:POE786249 PEI786182:PEI786249 OUM786182:OUM786249 OKQ786182:OKQ786249 OAU786182:OAU786249 NQY786182:NQY786249 NHC786182:NHC786249 MXG786182:MXG786249 MNK786182:MNK786249 MDO786182:MDO786249 LTS786182:LTS786249 LJW786182:LJW786249 LAA786182:LAA786249 KQE786182:KQE786249 KGI786182:KGI786249 JWM786182:JWM786249 JMQ786182:JMQ786249 JCU786182:JCU786249 ISY786182:ISY786249 IJC786182:IJC786249 HZG786182:HZG786249 HPK786182:HPK786249 HFO786182:HFO786249 GVS786182:GVS786249 GLW786182:GLW786249 GCA786182:GCA786249 FSE786182:FSE786249 FII786182:FII786249 EYM786182:EYM786249 EOQ786182:EOQ786249 EEU786182:EEU786249 DUY786182:DUY786249 DLC786182:DLC786249 DBG786182:DBG786249 CRK786182:CRK786249 CHO786182:CHO786249 BXS786182:BXS786249 BNW786182:BNW786249 BEA786182:BEA786249 AUE786182:AUE786249 AKI786182:AKI786249 AAM786182:AAM786249 QQ786182:QQ786249 GU786182:GU786249 WTG720646:WTG720713 WJK720646:WJK720713 VZO720646:VZO720713 VPS720646:VPS720713 VFW720646:VFW720713 UWA720646:UWA720713 UME720646:UME720713 UCI720646:UCI720713 TSM720646:TSM720713 TIQ720646:TIQ720713 SYU720646:SYU720713 SOY720646:SOY720713 SFC720646:SFC720713 RVG720646:RVG720713 RLK720646:RLK720713 RBO720646:RBO720713 QRS720646:QRS720713 QHW720646:QHW720713 PYA720646:PYA720713 POE720646:POE720713 PEI720646:PEI720713 OUM720646:OUM720713 OKQ720646:OKQ720713 OAU720646:OAU720713 NQY720646:NQY720713 NHC720646:NHC720713 MXG720646:MXG720713 MNK720646:MNK720713 MDO720646:MDO720713 LTS720646:LTS720713 LJW720646:LJW720713 LAA720646:LAA720713 KQE720646:KQE720713 KGI720646:KGI720713 JWM720646:JWM720713 JMQ720646:JMQ720713 JCU720646:JCU720713 ISY720646:ISY720713 IJC720646:IJC720713 HZG720646:HZG720713 HPK720646:HPK720713 HFO720646:HFO720713 GVS720646:GVS720713 GLW720646:GLW720713 GCA720646:GCA720713 FSE720646:FSE720713 FII720646:FII720713 EYM720646:EYM720713 EOQ720646:EOQ720713 EEU720646:EEU720713 DUY720646:DUY720713 DLC720646:DLC720713 DBG720646:DBG720713 CRK720646:CRK720713 CHO720646:CHO720713 BXS720646:BXS720713 BNW720646:BNW720713 BEA720646:BEA720713 AUE720646:AUE720713 AKI720646:AKI720713 AAM720646:AAM720713 QQ720646:QQ720713 GU720646:GU720713 WTG655110:WTG655177 WJK655110:WJK655177 VZO655110:VZO655177 VPS655110:VPS655177 VFW655110:VFW655177 UWA655110:UWA655177 UME655110:UME655177 UCI655110:UCI655177 TSM655110:TSM655177 TIQ655110:TIQ655177 SYU655110:SYU655177 SOY655110:SOY655177 SFC655110:SFC655177 RVG655110:RVG655177 RLK655110:RLK655177 RBO655110:RBO655177 QRS655110:QRS655177 QHW655110:QHW655177 PYA655110:PYA655177 POE655110:POE655177 PEI655110:PEI655177 OUM655110:OUM655177 OKQ655110:OKQ655177 OAU655110:OAU655177 NQY655110:NQY655177 NHC655110:NHC655177 MXG655110:MXG655177 MNK655110:MNK655177 MDO655110:MDO655177 LTS655110:LTS655177 LJW655110:LJW655177 LAA655110:LAA655177 KQE655110:KQE655177 KGI655110:KGI655177 JWM655110:JWM655177 JMQ655110:JMQ655177 JCU655110:JCU655177 ISY655110:ISY655177 IJC655110:IJC655177 HZG655110:HZG655177 HPK655110:HPK655177 HFO655110:HFO655177 GVS655110:GVS655177 GLW655110:GLW655177 GCA655110:GCA655177 FSE655110:FSE655177 FII655110:FII655177 EYM655110:EYM655177 EOQ655110:EOQ655177 EEU655110:EEU655177 DUY655110:DUY655177 DLC655110:DLC655177 DBG655110:DBG655177 CRK655110:CRK655177 CHO655110:CHO655177 BXS655110:BXS655177 BNW655110:BNW655177 BEA655110:BEA655177 AUE655110:AUE655177 AKI655110:AKI655177 AAM655110:AAM655177 QQ655110:QQ655177 GU655110:GU655177 WTG589574:WTG589641 WJK589574:WJK589641 VZO589574:VZO589641 VPS589574:VPS589641 VFW589574:VFW589641 UWA589574:UWA589641 UME589574:UME589641 UCI589574:UCI589641 TSM589574:TSM589641 TIQ589574:TIQ589641 SYU589574:SYU589641 SOY589574:SOY589641 SFC589574:SFC589641 RVG589574:RVG589641 RLK589574:RLK589641 RBO589574:RBO589641 QRS589574:QRS589641 QHW589574:QHW589641 PYA589574:PYA589641 POE589574:POE589641 PEI589574:PEI589641 OUM589574:OUM589641 OKQ589574:OKQ589641 OAU589574:OAU589641 NQY589574:NQY589641 NHC589574:NHC589641 MXG589574:MXG589641 MNK589574:MNK589641 MDO589574:MDO589641 LTS589574:LTS589641 LJW589574:LJW589641 LAA589574:LAA589641 KQE589574:KQE589641 KGI589574:KGI589641 JWM589574:JWM589641 JMQ589574:JMQ589641 JCU589574:JCU589641 ISY589574:ISY589641 IJC589574:IJC589641 HZG589574:HZG589641 HPK589574:HPK589641 HFO589574:HFO589641 GVS589574:GVS589641 GLW589574:GLW589641 GCA589574:GCA589641 FSE589574:FSE589641 FII589574:FII589641 EYM589574:EYM589641 EOQ589574:EOQ589641 EEU589574:EEU589641 DUY589574:DUY589641 DLC589574:DLC589641 DBG589574:DBG589641 CRK589574:CRK589641 CHO589574:CHO589641 BXS589574:BXS589641 BNW589574:BNW589641 BEA589574:BEA589641 AUE589574:AUE589641 AKI589574:AKI589641 AAM589574:AAM589641 QQ589574:QQ589641 GU589574:GU589641 WTG524038:WTG524105 WJK524038:WJK524105 VZO524038:VZO524105 VPS524038:VPS524105 VFW524038:VFW524105 UWA524038:UWA524105 UME524038:UME524105 UCI524038:UCI524105 TSM524038:TSM524105 TIQ524038:TIQ524105 SYU524038:SYU524105 SOY524038:SOY524105 SFC524038:SFC524105 RVG524038:RVG524105 RLK524038:RLK524105 RBO524038:RBO524105 QRS524038:QRS524105 QHW524038:QHW524105 PYA524038:PYA524105 POE524038:POE524105 PEI524038:PEI524105 OUM524038:OUM524105 OKQ524038:OKQ524105 OAU524038:OAU524105 NQY524038:NQY524105 NHC524038:NHC524105 MXG524038:MXG524105 MNK524038:MNK524105 MDO524038:MDO524105 LTS524038:LTS524105 LJW524038:LJW524105 LAA524038:LAA524105 KQE524038:KQE524105 KGI524038:KGI524105 JWM524038:JWM524105 JMQ524038:JMQ524105 JCU524038:JCU524105 ISY524038:ISY524105 IJC524038:IJC524105 HZG524038:HZG524105 HPK524038:HPK524105 HFO524038:HFO524105 GVS524038:GVS524105 GLW524038:GLW524105 GCA524038:GCA524105 FSE524038:FSE524105 FII524038:FII524105 EYM524038:EYM524105 EOQ524038:EOQ524105 EEU524038:EEU524105 DUY524038:DUY524105 DLC524038:DLC524105 DBG524038:DBG524105 CRK524038:CRK524105 CHO524038:CHO524105 BXS524038:BXS524105 BNW524038:BNW524105 BEA524038:BEA524105 AUE524038:AUE524105 AKI524038:AKI524105 AAM524038:AAM524105 QQ524038:QQ524105 GU524038:GU524105 WTG458502:WTG458569 WJK458502:WJK458569 VZO458502:VZO458569 VPS458502:VPS458569 VFW458502:VFW458569 UWA458502:UWA458569 UME458502:UME458569 UCI458502:UCI458569 TSM458502:TSM458569 TIQ458502:TIQ458569 SYU458502:SYU458569 SOY458502:SOY458569 SFC458502:SFC458569 RVG458502:RVG458569 RLK458502:RLK458569 RBO458502:RBO458569 QRS458502:QRS458569 QHW458502:QHW458569 PYA458502:PYA458569 POE458502:POE458569 PEI458502:PEI458569 OUM458502:OUM458569 OKQ458502:OKQ458569 OAU458502:OAU458569 NQY458502:NQY458569 NHC458502:NHC458569 MXG458502:MXG458569 MNK458502:MNK458569 MDO458502:MDO458569 LTS458502:LTS458569 LJW458502:LJW458569 LAA458502:LAA458569 KQE458502:KQE458569 KGI458502:KGI458569 JWM458502:JWM458569 JMQ458502:JMQ458569 JCU458502:JCU458569 ISY458502:ISY458569 IJC458502:IJC458569 HZG458502:HZG458569 HPK458502:HPK458569 HFO458502:HFO458569 GVS458502:GVS458569 GLW458502:GLW458569 GCA458502:GCA458569 FSE458502:FSE458569 FII458502:FII458569 EYM458502:EYM458569 EOQ458502:EOQ458569 EEU458502:EEU458569 DUY458502:DUY458569 DLC458502:DLC458569 DBG458502:DBG458569 CRK458502:CRK458569 CHO458502:CHO458569 BXS458502:BXS458569 BNW458502:BNW458569 BEA458502:BEA458569 AUE458502:AUE458569 AKI458502:AKI458569 AAM458502:AAM458569 QQ458502:QQ458569 GU458502:GU458569 WTG392966:WTG393033 WJK392966:WJK393033 VZO392966:VZO393033 VPS392966:VPS393033 VFW392966:VFW393033 UWA392966:UWA393033 UME392966:UME393033 UCI392966:UCI393033 TSM392966:TSM393033 TIQ392966:TIQ393033 SYU392966:SYU393033 SOY392966:SOY393033 SFC392966:SFC393033 RVG392966:RVG393033 RLK392966:RLK393033 RBO392966:RBO393033 QRS392966:QRS393033 QHW392966:QHW393033 PYA392966:PYA393033 POE392966:POE393033 PEI392966:PEI393033 OUM392966:OUM393033 OKQ392966:OKQ393033 OAU392966:OAU393033 NQY392966:NQY393033 NHC392966:NHC393033 MXG392966:MXG393033 MNK392966:MNK393033 MDO392966:MDO393033 LTS392966:LTS393033 LJW392966:LJW393033 LAA392966:LAA393033 KQE392966:KQE393033 KGI392966:KGI393033 JWM392966:JWM393033 JMQ392966:JMQ393033 JCU392966:JCU393033 ISY392966:ISY393033 IJC392966:IJC393033 HZG392966:HZG393033 HPK392966:HPK393033 HFO392966:HFO393033 GVS392966:GVS393033 GLW392966:GLW393033 GCA392966:GCA393033 FSE392966:FSE393033 FII392966:FII393033 EYM392966:EYM393033 EOQ392966:EOQ393033 EEU392966:EEU393033 DUY392966:DUY393033 DLC392966:DLC393033 DBG392966:DBG393033 CRK392966:CRK393033 CHO392966:CHO393033 BXS392966:BXS393033 BNW392966:BNW393033 BEA392966:BEA393033 AUE392966:AUE393033 AKI392966:AKI393033 AAM392966:AAM393033 QQ392966:QQ393033 GU392966:GU393033 WTG327430:WTG327497 WJK327430:WJK327497 VZO327430:VZO327497 VPS327430:VPS327497 VFW327430:VFW327497 UWA327430:UWA327497 UME327430:UME327497 UCI327430:UCI327497 TSM327430:TSM327497 TIQ327430:TIQ327497 SYU327430:SYU327497 SOY327430:SOY327497 SFC327430:SFC327497 RVG327430:RVG327497 RLK327430:RLK327497 RBO327430:RBO327497 QRS327430:QRS327497 QHW327430:QHW327497 PYA327430:PYA327497 POE327430:POE327497 PEI327430:PEI327497 OUM327430:OUM327497 OKQ327430:OKQ327497 OAU327430:OAU327497 NQY327430:NQY327497 NHC327430:NHC327497 MXG327430:MXG327497 MNK327430:MNK327497 MDO327430:MDO327497 LTS327430:LTS327497 LJW327430:LJW327497 LAA327430:LAA327497 KQE327430:KQE327497 KGI327430:KGI327497 JWM327430:JWM327497 JMQ327430:JMQ327497 JCU327430:JCU327497 ISY327430:ISY327497 IJC327430:IJC327497 HZG327430:HZG327497 HPK327430:HPK327497 HFO327430:HFO327497 GVS327430:GVS327497 GLW327430:GLW327497 GCA327430:GCA327497 FSE327430:FSE327497 FII327430:FII327497 EYM327430:EYM327497 EOQ327430:EOQ327497 EEU327430:EEU327497 DUY327430:DUY327497 DLC327430:DLC327497 DBG327430:DBG327497 CRK327430:CRK327497 CHO327430:CHO327497 BXS327430:BXS327497 BNW327430:BNW327497 BEA327430:BEA327497 AUE327430:AUE327497 AKI327430:AKI327497 AAM327430:AAM327497 QQ327430:QQ327497 GU327430:GU327497 WTG261894:WTG261961 WJK261894:WJK261961 VZO261894:VZO261961 VPS261894:VPS261961 VFW261894:VFW261961 UWA261894:UWA261961 UME261894:UME261961 UCI261894:UCI261961 TSM261894:TSM261961 TIQ261894:TIQ261961 SYU261894:SYU261961 SOY261894:SOY261961 SFC261894:SFC261961 RVG261894:RVG261961 RLK261894:RLK261961 RBO261894:RBO261961 QRS261894:QRS261961 QHW261894:QHW261961 PYA261894:PYA261961 POE261894:POE261961 PEI261894:PEI261961 OUM261894:OUM261961 OKQ261894:OKQ261961 OAU261894:OAU261961 NQY261894:NQY261961 NHC261894:NHC261961 MXG261894:MXG261961 MNK261894:MNK261961 MDO261894:MDO261961 LTS261894:LTS261961 LJW261894:LJW261961 LAA261894:LAA261961 KQE261894:KQE261961 KGI261894:KGI261961 JWM261894:JWM261961 JMQ261894:JMQ261961 JCU261894:JCU261961 ISY261894:ISY261961 IJC261894:IJC261961 HZG261894:HZG261961 HPK261894:HPK261961 HFO261894:HFO261961 GVS261894:GVS261961 GLW261894:GLW261961 GCA261894:GCA261961 FSE261894:FSE261961 FII261894:FII261961 EYM261894:EYM261961 EOQ261894:EOQ261961 EEU261894:EEU261961 DUY261894:DUY261961 DLC261894:DLC261961 DBG261894:DBG261961 CRK261894:CRK261961 CHO261894:CHO261961 BXS261894:BXS261961 BNW261894:BNW261961 BEA261894:BEA261961 AUE261894:AUE261961 AKI261894:AKI261961 AAM261894:AAM261961 QQ261894:QQ261961 GU261894:GU261961 WTG196358:WTG196425 WJK196358:WJK196425 VZO196358:VZO196425 VPS196358:VPS196425 VFW196358:VFW196425 UWA196358:UWA196425 UME196358:UME196425 UCI196358:UCI196425 TSM196358:TSM196425 TIQ196358:TIQ196425 SYU196358:SYU196425 SOY196358:SOY196425 SFC196358:SFC196425 RVG196358:RVG196425 RLK196358:RLK196425 RBO196358:RBO196425 QRS196358:QRS196425 QHW196358:QHW196425 PYA196358:PYA196425 POE196358:POE196425 PEI196358:PEI196425 OUM196358:OUM196425 OKQ196358:OKQ196425 OAU196358:OAU196425 NQY196358:NQY196425 NHC196358:NHC196425 MXG196358:MXG196425 MNK196358:MNK196425 MDO196358:MDO196425 LTS196358:LTS196425 LJW196358:LJW196425 LAA196358:LAA196425 KQE196358:KQE196425 KGI196358:KGI196425 JWM196358:JWM196425 JMQ196358:JMQ196425 JCU196358:JCU196425 ISY196358:ISY196425 IJC196358:IJC196425 HZG196358:HZG196425 HPK196358:HPK196425 HFO196358:HFO196425 GVS196358:GVS196425 GLW196358:GLW196425 GCA196358:GCA196425 FSE196358:FSE196425 FII196358:FII196425 EYM196358:EYM196425 EOQ196358:EOQ196425 EEU196358:EEU196425 DUY196358:DUY196425 DLC196358:DLC196425 DBG196358:DBG196425 CRK196358:CRK196425 CHO196358:CHO196425 BXS196358:BXS196425 BNW196358:BNW196425 BEA196358:BEA196425 AUE196358:AUE196425 AKI196358:AKI196425 AAM196358:AAM196425 QQ196358:QQ196425 GU196358:GU196425 WTG130822:WTG130889 WJK130822:WJK130889 VZO130822:VZO130889 VPS130822:VPS130889 VFW130822:VFW130889 UWA130822:UWA130889 UME130822:UME130889 UCI130822:UCI130889 TSM130822:TSM130889 TIQ130822:TIQ130889 SYU130822:SYU130889 SOY130822:SOY130889 SFC130822:SFC130889 RVG130822:RVG130889 RLK130822:RLK130889 RBO130822:RBO130889 QRS130822:QRS130889 QHW130822:QHW130889 PYA130822:PYA130889 POE130822:POE130889 PEI130822:PEI130889 OUM130822:OUM130889 OKQ130822:OKQ130889 OAU130822:OAU130889 NQY130822:NQY130889 NHC130822:NHC130889 MXG130822:MXG130889 MNK130822:MNK130889 MDO130822:MDO130889 LTS130822:LTS130889 LJW130822:LJW130889 LAA130822:LAA130889 KQE130822:KQE130889 KGI130822:KGI130889 JWM130822:JWM130889 JMQ130822:JMQ130889 JCU130822:JCU130889 ISY130822:ISY130889 IJC130822:IJC130889 HZG130822:HZG130889 HPK130822:HPK130889 HFO130822:HFO130889 GVS130822:GVS130889 GLW130822:GLW130889 GCA130822:GCA130889 FSE130822:FSE130889 FII130822:FII130889 EYM130822:EYM130889 EOQ130822:EOQ130889 EEU130822:EEU130889 DUY130822:DUY130889 DLC130822:DLC130889 DBG130822:DBG130889 CRK130822:CRK130889 CHO130822:CHO130889 BXS130822:BXS130889 BNW130822:BNW130889 BEA130822:BEA130889 AUE130822:AUE130889 AKI130822:AKI130889 AAM130822:AAM130889 QQ130822:QQ130889 GU130822:GU130889 WTG65286:WTG65353 WJK65286:WJK65353 VZO65286:VZO65353 VPS65286:VPS65353 VFW65286:VFW65353 UWA65286:UWA65353 UME65286:UME65353 UCI65286:UCI65353 TSM65286:TSM65353 TIQ65286:TIQ65353 SYU65286:SYU65353 SOY65286:SOY65353 SFC65286:SFC65353 RVG65286:RVG65353 RLK65286:RLK65353 RBO65286:RBO65353 QRS65286:QRS65353 QHW65286:QHW65353 PYA65286:PYA65353 POE65286:POE65353 PEI65286:PEI65353 OUM65286:OUM65353 OKQ65286:OKQ65353 OAU65286:OAU65353 NQY65286:NQY65353 NHC65286:NHC65353 MXG65286:MXG65353 MNK65286:MNK65353 MDO65286:MDO65353 LTS65286:LTS65353 LJW65286:LJW65353 LAA65286:LAA65353 KQE65286:KQE65353 KGI65286:KGI65353 JWM65286:JWM65353 JMQ65286:JMQ65353 JCU65286:JCU65353 ISY65286:ISY65353 IJC65286:IJC65353 HZG65286:HZG65353 HPK65286:HPK65353 HFO65286:HFO65353 GVS65286:GVS65353 GLW65286:GLW65353 GCA65286:GCA65353 FSE65286:FSE65353 FII65286:FII65353 EYM65286:EYM65353 EOQ65286:EOQ65353 EEU65286:EEU65353 DUY65286:DUY65353 DLC65286:DLC65353 DBG65286:DBG65353 CRK65286:CRK65353 CHO65286:CHO65353 BXS65286:BXS65353 BNW65286:BNW65353 BEA65286:BEA65353 AUE65286:AUE65353 AKI65286:AKI65353 AAM65286:AAM65353 QQ65286:QQ65353 GU65286:GU65353 WTG982790:WTG982857 WTG982954:WTG983010 WJK982954:WJK983010 VZO982954:VZO983010 VPS982954:VPS983010 VFW982954:VFW983010 UWA982954:UWA983010 UME982954:UME983010 UCI982954:UCI983010 TSM982954:TSM983010 TIQ982954:TIQ983010 SYU982954:SYU983010 SOY982954:SOY983010 SFC982954:SFC983010 RVG982954:RVG983010 RLK982954:RLK983010 RBO982954:RBO983010 QRS982954:QRS983010 QHW982954:QHW983010 PYA982954:PYA983010 POE982954:POE983010 PEI982954:PEI983010 OUM982954:OUM983010 OKQ982954:OKQ983010 OAU982954:OAU983010 NQY982954:NQY983010 NHC982954:NHC983010 MXG982954:MXG983010 MNK982954:MNK983010 MDO982954:MDO983010 LTS982954:LTS983010 LJW982954:LJW983010 LAA982954:LAA983010 KQE982954:KQE983010 KGI982954:KGI983010 JWM982954:JWM983010 JMQ982954:JMQ983010 JCU982954:JCU983010 ISY982954:ISY983010 IJC982954:IJC983010 HZG982954:HZG983010 HPK982954:HPK983010 HFO982954:HFO983010 GVS982954:GVS983010 GLW982954:GLW983010 GCA982954:GCA983010 FSE982954:FSE983010 FII982954:FII983010 EYM982954:EYM983010 EOQ982954:EOQ983010 EEU982954:EEU983010 DUY982954:DUY983010 DLC982954:DLC983010 DBG982954:DBG983010 CRK982954:CRK983010 CHO982954:CHO983010 BXS982954:BXS983010 BNW982954:BNW983010 BEA982954:BEA983010 AUE982954:AUE983010 AKI982954:AKI983010 AAM982954:AAM983010 QQ982954:QQ983010 GU982954:GU983010 WTG917418:WTG917474 WJK917418:WJK917474 VZO917418:VZO917474 VPS917418:VPS917474 VFW917418:VFW917474 UWA917418:UWA917474 UME917418:UME917474 UCI917418:UCI917474 TSM917418:TSM917474 TIQ917418:TIQ917474 SYU917418:SYU917474 SOY917418:SOY917474 SFC917418:SFC917474 RVG917418:RVG917474 RLK917418:RLK917474 RBO917418:RBO917474 QRS917418:QRS917474 QHW917418:QHW917474 PYA917418:PYA917474 POE917418:POE917474 PEI917418:PEI917474 OUM917418:OUM917474 OKQ917418:OKQ917474 OAU917418:OAU917474 NQY917418:NQY917474 NHC917418:NHC917474 MXG917418:MXG917474 MNK917418:MNK917474 MDO917418:MDO917474 LTS917418:LTS917474 LJW917418:LJW917474 LAA917418:LAA917474 KQE917418:KQE917474 KGI917418:KGI917474 JWM917418:JWM917474 JMQ917418:JMQ917474 JCU917418:JCU917474 ISY917418:ISY917474 IJC917418:IJC917474 HZG917418:HZG917474 HPK917418:HPK917474 HFO917418:HFO917474 GVS917418:GVS917474 GLW917418:GLW917474 GCA917418:GCA917474 FSE917418:FSE917474 FII917418:FII917474 EYM917418:EYM917474 EOQ917418:EOQ917474 EEU917418:EEU917474 DUY917418:DUY917474 DLC917418:DLC917474 DBG917418:DBG917474 CRK917418:CRK917474 CHO917418:CHO917474 BXS917418:BXS917474 BNW917418:BNW917474 BEA917418:BEA917474 AUE917418:AUE917474 AKI917418:AKI917474 AAM917418:AAM917474 QQ917418:QQ917474 GU917418:GU917474 WTG851882:WTG851938 WJK851882:WJK851938 VZO851882:VZO851938 VPS851882:VPS851938 VFW851882:VFW851938 UWA851882:UWA851938 UME851882:UME851938 UCI851882:UCI851938 TSM851882:TSM851938 TIQ851882:TIQ851938 SYU851882:SYU851938 SOY851882:SOY851938 SFC851882:SFC851938 RVG851882:RVG851938 RLK851882:RLK851938 RBO851882:RBO851938 QRS851882:QRS851938 QHW851882:QHW851938 PYA851882:PYA851938 POE851882:POE851938 PEI851882:PEI851938 OUM851882:OUM851938 OKQ851882:OKQ851938 OAU851882:OAU851938 NQY851882:NQY851938 NHC851882:NHC851938 MXG851882:MXG851938 MNK851882:MNK851938 MDO851882:MDO851938 LTS851882:LTS851938 LJW851882:LJW851938 LAA851882:LAA851938 KQE851882:KQE851938 KGI851882:KGI851938 JWM851882:JWM851938 JMQ851882:JMQ851938 JCU851882:JCU851938 ISY851882:ISY851938 IJC851882:IJC851938 HZG851882:HZG851938 HPK851882:HPK851938 HFO851882:HFO851938 GVS851882:GVS851938 GLW851882:GLW851938 GCA851882:GCA851938 FSE851882:FSE851938 FII851882:FII851938 EYM851882:EYM851938 EOQ851882:EOQ851938 EEU851882:EEU851938 DUY851882:DUY851938 DLC851882:DLC851938 DBG851882:DBG851938 CRK851882:CRK851938 CHO851882:CHO851938 BXS851882:BXS851938 BNW851882:BNW851938 BEA851882:BEA851938 AUE851882:AUE851938 AKI851882:AKI851938 AAM851882:AAM851938 QQ851882:QQ851938 GU851882:GU851938 WTG786346:WTG786402 WJK786346:WJK786402 VZO786346:VZO786402 VPS786346:VPS786402 VFW786346:VFW786402 UWA786346:UWA786402 UME786346:UME786402 UCI786346:UCI786402 TSM786346:TSM786402 TIQ786346:TIQ786402 SYU786346:SYU786402 SOY786346:SOY786402 SFC786346:SFC786402 RVG786346:RVG786402 RLK786346:RLK786402 RBO786346:RBO786402 QRS786346:QRS786402 QHW786346:QHW786402 PYA786346:PYA786402 POE786346:POE786402 PEI786346:PEI786402 OUM786346:OUM786402 OKQ786346:OKQ786402 OAU786346:OAU786402 NQY786346:NQY786402 NHC786346:NHC786402 MXG786346:MXG786402 MNK786346:MNK786402 MDO786346:MDO786402 LTS786346:LTS786402 LJW786346:LJW786402 LAA786346:LAA786402 KQE786346:KQE786402 KGI786346:KGI786402 JWM786346:JWM786402 JMQ786346:JMQ786402 JCU786346:JCU786402 ISY786346:ISY786402 IJC786346:IJC786402 HZG786346:HZG786402 HPK786346:HPK786402 HFO786346:HFO786402 GVS786346:GVS786402 GLW786346:GLW786402 GCA786346:GCA786402 FSE786346:FSE786402 FII786346:FII786402 EYM786346:EYM786402 EOQ786346:EOQ786402 EEU786346:EEU786402 DUY786346:DUY786402 DLC786346:DLC786402 DBG786346:DBG786402 CRK786346:CRK786402 CHO786346:CHO786402 BXS786346:BXS786402 BNW786346:BNW786402 BEA786346:BEA786402 AUE786346:AUE786402 AKI786346:AKI786402 AAM786346:AAM786402 QQ786346:QQ786402 GU786346:GU786402 WTG720810:WTG720866 WJK720810:WJK720866 VZO720810:VZO720866 VPS720810:VPS720866 VFW720810:VFW720866 UWA720810:UWA720866 UME720810:UME720866 UCI720810:UCI720866 TSM720810:TSM720866 TIQ720810:TIQ720866 SYU720810:SYU720866 SOY720810:SOY720866 SFC720810:SFC720866 RVG720810:RVG720866 RLK720810:RLK720866 RBO720810:RBO720866 QRS720810:QRS720866 QHW720810:QHW720866 PYA720810:PYA720866 POE720810:POE720866 PEI720810:PEI720866 OUM720810:OUM720866 OKQ720810:OKQ720866 OAU720810:OAU720866 NQY720810:NQY720866 NHC720810:NHC720866 MXG720810:MXG720866 MNK720810:MNK720866 MDO720810:MDO720866 LTS720810:LTS720866 LJW720810:LJW720866 LAA720810:LAA720866 KQE720810:KQE720866 KGI720810:KGI720866 JWM720810:JWM720866 JMQ720810:JMQ720866 JCU720810:JCU720866 ISY720810:ISY720866 IJC720810:IJC720866 HZG720810:HZG720866 HPK720810:HPK720866 HFO720810:HFO720866 GVS720810:GVS720866 GLW720810:GLW720866 GCA720810:GCA720866 FSE720810:FSE720866 FII720810:FII720866 EYM720810:EYM720866 EOQ720810:EOQ720866 EEU720810:EEU720866 DUY720810:DUY720866 DLC720810:DLC720866 DBG720810:DBG720866 CRK720810:CRK720866 CHO720810:CHO720866 BXS720810:BXS720866 BNW720810:BNW720866 BEA720810:BEA720866 AUE720810:AUE720866 AKI720810:AKI720866 AAM720810:AAM720866 QQ720810:QQ720866 GU720810:GU720866 WTG655274:WTG655330 WJK655274:WJK655330 VZO655274:VZO655330 VPS655274:VPS655330 VFW655274:VFW655330 UWA655274:UWA655330 UME655274:UME655330 UCI655274:UCI655330 TSM655274:TSM655330 TIQ655274:TIQ655330 SYU655274:SYU655330 SOY655274:SOY655330 SFC655274:SFC655330 RVG655274:RVG655330 RLK655274:RLK655330 RBO655274:RBO655330 QRS655274:QRS655330 QHW655274:QHW655330 PYA655274:PYA655330 POE655274:POE655330 PEI655274:PEI655330 OUM655274:OUM655330 OKQ655274:OKQ655330 OAU655274:OAU655330 NQY655274:NQY655330 NHC655274:NHC655330 MXG655274:MXG655330 MNK655274:MNK655330 MDO655274:MDO655330 LTS655274:LTS655330 LJW655274:LJW655330 LAA655274:LAA655330 KQE655274:KQE655330 KGI655274:KGI655330 JWM655274:JWM655330 JMQ655274:JMQ655330 JCU655274:JCU655330 ISY655274:ISY655330 IJC655274:IJC655330 HZG655274:HZG655330 HPK655274:HPK655330 HFO655274:HFO655330 GVS655274:GVS655330 GLW655274:GLW655330 GCA655274:GCA655330 FSE655274:FSE655330 FII655274:FII655330 EYM655274:EYM655330 EOQ655274:EOQ655330 EEU655274:EEU655330 DUY655274:DUY655330 DLC655274:DLC655330 DBG655274:DBG655330 CRK655274:CRK655330 CHO655274:CHO655330 BXS655274:BXS655330 BNW655274:BNW655330 BEA655274:BEA655330 AUE655274:AUE655330 AKI655274:AKI655330 AAM655274:AAM655330 QQ655274:QQ655330 GU655274:GU655330 WTG589738:WTG589794 WJK589738:WJK589794 VZO589738:VZO589794 VPS589738:VPS589794 VFW589738:VFW589794 UWA589738:UWA589794 UME589738:UME589794 UCI589738:UCI589794 TSM589738:TSM589794 TIQ589738:TIQ589794 SYU589738:SYU589794 SOY589738:SOY589794 SFC589738:SFC589794 RVG589738:RVG589794 RLK589738:RLK589794 RBO589738:RBO589794 QRS589738:QRS589794 QHW589738:QHW589794 PYA589738:PYA589794 POE589738:POE589794 PEI589738:PEI589794 OUM589738:OUM589794 OKQ589738:OKQ589794 OAU589738:OAU589794 NQY589738:NQY589794 NHC589738:NHC589794 MXG589738:MXG589794 MNK589738:MNK589794 MDO589738:MDO589794 LTS589738:LTS589794 LJW589738:LJW589794 LAA589738:LAA589794 KQE589738:KQE589794 KGI589738:KGI589794 JWM589738:JWM589794 JMQ589738:JMQ589794 JCU589738:JCU589794 ISY589738:ISY589794 IJC589738:IJC589794 HZG589738:HZG589794 HPK589738:HPK589794 HFO589738:HFO589794 GVS589738:GVS589794 GLW589738:GLW589794 GCA589738:GCA589794 FSE589738:FSE589794 FII589738:FII589794 EYM589738:EYM589794 EOQ589738:EOQ589794 EEU589738:EEU589794 DUY589738:DUY589794 DLC589738:DLC589794 DBG589738:DBG589794 CRK589738:CRK589794 CHO589738:CHO589794 BXS589738:BXS589794 BNW589738:BNW589794 BEA589738:BEA589794 AUE589738:AUE589794 AKI589738:AKI589794 AAM589738:AAM589794 QQ589738:QQ589794 GU589738:GU589794 WTG524202:WTG524258 WJK524202:WJK524258 VZO524202:VZO524258 VPS524202:VPS524258 VFW524202:VFW524258 UWA524202:UWA524258 UME524202:UME524258 UCI524202:UCI524258 TSM524202:TSM524258 TIQ524202:TIQ524258 SYU524202:SYU524258 SOY524202:SOY524258 SFC524202:SFC524258 RVG524202:RVG524258 RLK524202:RLK524258 RBO524202:RBO524258 QRS524202:QRS524258 QHW524202:QHW524258 PYA524202:PYA524258 POE524202:POE524258 PEI524202:PEI524258 OUM524202:OUM524258 OKQ524202:OKQ524258 OAU524202:OAU524258 NQY524202:NQY524258 NHC524202:NHC524258 MXG524202:MXG524258 MNK524202:MNK524258 MDO524202:MDO524258 LTS524202:LTS524258 LJW524202:LJW524258 LAA524202:LAA524258 KQE524202:KQE524258 KGI524202:KGI524258 JWM524202:JWM524258 JMQ524202:JMQ524258 JCU524202:JCU524258 ISY524202:ISY524258 IJC524202:IJC524258 HZG524202:HZG524258 HPK524202:HPK524258 HFO524202:HFO524258 GVS524202:GVS524258 GLW524202:GLW524258 GCA524202:GCA524258 FSE524202:FSE524258 FII524202:FII524258 EYM524202:EYM524258 EOQ524202:EOQ524258 EEU524202:EEU524258 DUY524202:DUY524258 DLC524202:DLC524258 DBG524202:DBG524258 CRK524202:CRK524258 CHO524202:CHO524258 BXS524202:BXS524258 BNW524202:BNW524258 BEA524202:BEA524258 AUE524202:AUE524258 AKI524202:AKI524258 AAM524202:AAM524258 QQ524202:QQ524258 GU524202:GU524258 WTG458666:WTG458722 WJK458666:WJK458722 VZO458666:VZO458722 VPS458666:VPS458722 VFW458666:VFW458722 UWA458666:UWA458722 UME458666:UME458722 UCI458666:UCI458722 TSM458666:TSM458722 TIQ458666:TIQ458722 SYU458666:SYU458722 SOY458666:SOY458722 SFC458666:SFC458722 RVG458666:RVG458722 RLK458666:RLK458722 RBO458666:RBO458722 QRS458666:QRS458722 QHW458666:QHW458722 PYA458666:PYA458722 POE458666:POE458722 PEI458666:PEI458722 OUM458666:OUM458722 OKQ458666:OKQ458722 OAU458666:OAU458722 NQY458666:NQY458722 NHC458666:NHC458722 MXG458666:MXG458722 MNK458666:MNK458722 MDO458666:MDO458722 LTS458666:LTS458722 LJW458666:LJW458722 LAA458666:LAA458722 KQE458666:KQE458722 KGI458666:KGI458722 JWM458666:JWM458722 JMQ458666:JMQ458722 JCU458666:JCU458722 ISY458666:ISY458722 IJC458666:IJC458722 HZG458666:HZG458722 HPK458666:HPK458722 HFO458666:HFO458722 GVS458666:GVS458722 GLW458666:GLW458722 GCA458666:GCA458722 FSE458666:FSE458722 FII458666:FII458722 EYM458666:EYM458722 EOQ458666:EOQ458722 EEU458666:EEU458722 DUY458666:DUY458722 DLC458666:DLC458722 DBG458666:DBG458722 CRK458666:CRK458722 CHO458666:CHO458722 BXS458666:BXS458722 BNW458666:BNW458722 BEA458666:BEA458722 AUE458666:AUE458722 AKI458666:AKI458722 AAM458666:AAM458722 QQ458666:QQ458722 GU458666:GU458722 WTG393130:WTG393186 WJK393130:WJK393186 VZO393130:VZO393186 VPS393130:VPS393186 VFW393130:VFW393186 UWA393130:UWA393186 UME393130:UME393186 UCI393130:UCI393186 TSM393130:TSM393186 TIQ393130:TIQ393186 SYU393130:SYU393186 SOY393130:SOY393186 SFC393130:SFC393186 RVG393130:RVG393186 RLK393130:RLK393186 RBO393130:RBO393186 QRS393130:QRS393186 QHW393130:QHW393186 PYA393130:PYA393186 POE393130:POE393186 PEI393130:PEI393186 OUM393130:OUM393186 OKQ393130:OKQ393186 OAU393130:OAU393186 NQY393130:NQY393186 NHC393130:NHC393186 MXG393130:MXG393186 MNK393130:MNK393186 MDO393130:MDO393186 LTS393130:LTS393186 LJW393130:LJW393186 LAA393130:LAA393186 KQE393130:KQE393186 KGI393130:KGI393186 JWM393130:JWM393186 JMQ393130:JMQ393186 JCU393130:JCU393186 ISY393130:ISY393186 IJC393130:IJC393186 HZG393130:HZG393186 HPK393130:HPK393186 HFO393130:HFO393186 GVS393130:GVS393186 GLW393130:GLW393186 GCA393130:GCA393186 FSE393130:FSE393186 FII393130:FII393186 EYM393130:EYM393186 EOQ393130:EOQ393186 EEU393130:EEU393186 DUY393130:DUY393186 DLC393130:DLC393186 DBG393130:DBG393186 CRK393130:CRK393186 CHO393130:CHO393186 BXS393130:BXS393186 BNW393130:BNW393186 BEA393130:BEA393186 AUE393130:AUE393186 AKI393130:AKI393186 AAM393130:AAM393186 QQ393130:QQ393186 GU393130:GU393186 WTG327594:WTG327650 WJK327594:WJK327650 VZO327594:VZO327650 VPS327594:VPS327650 VFW327594:VFW327650 UWA327594:UWA327650 UME327594:UME327650 UCI327594:UCI327650 TSM327594:TSM327650 TIQ327594:TIQ327650 SYU327594:SYU327650 SOY327594:SOY327650 SFC327594:SFC327650 RVG327594:RVG327650 RLK327594:RLK327650 RBO327594:RBO327650 QRS327594:QRS327650 QHW327594:QHW327650 PYA327594:PYA327650 POE327594:POE327650 PEI327594:PEI327650 OUM327594:OUM327650 OKQ327594:OKQ327650 OAU327594:OAU327650 NQY327594:NQY327650 NHC327594:NHC327650 MXG327594:MXG327650 MNK327594:MNK327650 MDO327594:MDO327650 LTS327594:LTS327650 LJW327594:LJW327650 LAA327594:LAA327650 KQE327594:KQE327650 KGI327594:KGI327650 JWM327594:JWM327650 JMQ327594:JMQ327650 JCU327594:JCU327650 ISY327594:ISY327650 IJC327594:IJC327650 HZG327594:HZG327650 HPK327594:HPK327650 HFO327594:HFO327650 GVS327594:GVS327650 GLW327594:GLW327650 GCA327594:GCA327650 FSE327594:FSE327650 FII327594:FII327650 EYM327594:EYM327650 EOQ327594:EOQ327650 EEU327594:EEU327650 DUY327594:DUY327650 DLC327594:DLC327650 DBG327594:DBG327650 CRK327594:CRK327650 CHO327594:CHO327650 BXS327594:BXS327650 BNW327594:BNW327650 BEA327594:BEA327650 AUE327594:AUE327650 AKI327594:AKI327650 AAM327594:AAM327650 QQ327594:QQ327650 GU327594:GU327650 WTG262058:WTG262114 WJK262058:WJK262114 VZO262058:VZO262114 VPS262058:VPS262114 VFW262058:VFW262114 UWA262058:UWA262114 UME262058:UME262114 UCI262058:UCI262114 TSM262058:TSM262114 TIQ262058:TIQ262114 SYU262058:SYU262114 SOY262058:SOY262114 SFC262058:SFC262114 RVG262058:RVG262114 RLK262058:RLK262114 RBO262058:RBO262114 QRS262058:QRS262114 QHW262058:QHW262114 PYA262058:PYA262114 POE262058:POE262114 PEI262058:PEI262114 OUM262058:OUM262114 OKQ262058:OKQ262114 OAU262058:OAU262114 NQY262058:NQY262114 NHC262058:NHC262114 MXG262058:MXG262114 MNK262058:MNK262114 MDO262058:MDO262114 LTS262058:LTS262114 LJW262058:LJW262114 LAA262058:LAA262114 KQE262058:KQE262114 KGI262058:KGI262114 JWM262058:JWM262114 JMQ262058:JMQ262114 JCU262058:JCU262114 ISY262058:ISY262114 IJC262058:IJC262114 HZG262058:HZG262114 HPK262058:HPK262114 HFO262058:HFO262114 GVS262058:GVS262114 GLW262058:GLW262114 GCA262058:GCA262114 FSE262058:FSE262114 FII262058:FII262114 EYM262058:EYM262114 EOQ262058:EOQ262114 EEU262058:EEU262114 DUY262058:DUY262114 DLC262058:DLC262114 DBG262058:DBG262114 CRK262058:CRK262114 CHO262058:CHO262114 BXS262058:BXS262114 BNW262058:BNW262114 BEA262058:BEA262114 AUE262058:AUE262114 AKI262058:AKI262114 AAM262058:AAM262114 QQ262058:QQ262114 GU262058:GU262114 WTG196522:WTG196578 WJK196522:WJK196578 VZO196522:VZO196578 VPS196522:VPS196578 VFW196522:VFW196578 UWA196522:UWA196578 UME196522:UME196578 UCI196522:UCI196578 TSM196522:TSM196578 TIQ196522:TIQ196578 SYU196522:SYU196578 SOY196522:SOY196578 SFC196522:SFC196578 RVG196522:RVG196578 RLK196522:RLK196578 RBO196522:RBO196578 QRS196522:QRS196578 QHW196522:QHW196578 PYA196522:PYA196578 POE196522:POE196578 PEI196522:PEI196578 OUM196522:OUM196578 OKQ196522:OKQ196578 OAU196522:OAU196578 NQY196522:NQY196578 NHC196522:NHC196578 MXG196522:MXG196578 MNK196522:MNK196578 MDO196522:MDO196578 LTS196522:LTS196578 LJW196522:LJW196578 LAA196522:LAA196578 KQE196522:KQE196578 KGI196522:KGI196578 JWM196522:JWM196578 JMQ196522:JMQ196578 JCU196522:JCU196578 ISY196522:ISY196578 IJC196522:IJC196578 HZG196522:HZG196578 HPK196522:HPK196578 HFO196522:HFO196578 GVS196522:GVS196578 GLW196522:GLW196578 GCA196522:GCA196578 FSE196522:FSE196578 FII196522:FII196578 EYM196522:EYM196578 EOQ196522:EOQ196578 EEU196522:EEU196578 DUY196522:DUY196578 DLC196522:DLC196578 DBG196522:DBG196578 CRK196522:CRK196578 CHO196522:CHO196578 BXS196522:BXS196578 BNW196522:BNW196578 BEA196522:BEA196578 AUE196522:AUE196578 AKI196522:AKI196578 AAM196522:AAM196578 QQ196522:QQ196578 GU196522:GU196578 WTG130986:WTG131042 WJK130986:WJK131042 VZO130986:VZO131042 VPS130986:VPS131042 VFW130986:VFW131042 UWA130986:UWA131042 UME130986:UME131042 UCI130986:UCI131042 TSM130986:TSM131042 TIQ130986:TIQ131042 SYU130986:SYU131042 SOY130986:SOY131042 SFC130986:SFC131042 RVG130986:RVG131042 RLK130986:RLK131042 RBO130986:RBO131042 QRS130986:QRS131042 QHW130986:QHW131042 PYA130986:PYA131042 POE130986:POE131042 PEI130986:PEI131042 OUM130986:OUM131042 OKQ130986:OKQ131042 OAU130986:OAU131042 NQY130986:NQY131042 NHC130986:NHC131042 MXG130986:MXG131042 MNK130986:MNK131042 MDO130986:MDO131042 LTS130986:LTS131042 LJW130986:LJW131042 LAA130986:LAA131042 KQE130986:KQE131042 KGI130986:KGI131042 JWM130986:JWM131042 JMQ130986:JMQ131042 JCU130986:JCU131042 ISY130986:ISY131042 IJC130986:IJC131042 HZG130986:HZG131042 HPK130986:HPK131042 HFO130986:HFO131042 GVS130986:GVS131042 GLW130986:GLW131042 GCA130986:GCA131042 FSE130986:FSE131042 FII130986:FII131042 EYM130986:EYM131042 EOQ130986:EOQ131042 EEU130986:EEU131042 DUY130986:DUY131042 DLC130986:DLC131042 DBG130986:DBG131042 CRK130986:CRK131042 CHO130986:CHO131042 BXS130986:BXS131042 BNW130986:BNW131042 BEA130986:BEA131042 AUE130986:AUE131042 AKI130986:AKI131042 AAM130986:AAM131042 QQ130986:QQ131042 GU130986:GU131042 WTG65450:WTG65506 WJK65450:WJK65506 VZO65450:VZO65506 VPS65450:VPS65506 VFW65450:VFW65506 UWA65450:UWA65506 UME65450:UME65506 UCI65450:UCI65506 TSM65450:TSM65506 TIQ65450:TIQ65506 SYU65450:SYU65506 SOY65450:SOY65506 SFC65450:SFC65506 RVG65450:RVG65506 RLK65450:RLK65506 RBO65450:RBO65506 QRS65450:QRS65506 QHW65450:QHW65506 PYA65450:PYA65506 POE65450:POE65506 PEI65450:PEI65506 OUM65450:OUM65506 OKQ65450:OKQ65506 OAU65450:OAU65506 NQY65450:NQY65506 NHC65450:NHC65506 MXG65450:MXG65506 MNK65450:MNK65506 MDO65450:MDO65506 LTS65450:LTS65506 LJW65450:LJW65506 LAA65450:LAA65506 KQE65450:KQE65506 KGI65450:KGI65506 JWM65450:JWM65506 JMQ65450:JMQ65506 JCU65450:JCU65506 ISY65450:ISY65506 IJC65450:IJC65506 HZG65450:HZG65506 HPK65450:HPK65506 HFO65450:HFO65506 GVS65450:GVS65506 GLW65450:GLW65506 GCA65450:GCA65506 FSE65450:FSE65506 FII65450:FII65506 EYM65450:EYM65506 EOQ65450:EOQ65506 EEU65450:EEU65506 DUY65450:DUY65506 DLC65450:DLC65506 DBG65450:DBG65506 CRK65450:CRK65506 CHO65450:CHO65506 BXS65450:BXS65506 BNW65450:BNW65506 BEA65450:BEA65506 AUE65450:AUE65506 AKI65450:AKI65506 AAM65450:AAM65506 QQ65450:QQ65506 GU65450:GU65506 WTG982859:WTG982952 WJK982859:WJK982952 VZO982859:VZO982952 VPS982859:VPS982952 VFW982859:VFW982952 UWA982859:UWA982952 UME982859:UME982952 UCI982859:UCI982952 TSM982859:TSM982952 TIQ982859:TIQ982952 SYU982859:SYU982952 SOY982859:SOY982952 SFC982859:SFC982952 RVG982859:RVG982952 RLK982859:RLK982952 RBO982859:RBO982952 QRS982859:QRS982952 QHW982859:QHW982952 PYA982859:PYA982952 POE982859:POE982952 PEI982859:PEI982952 OUM982859:OUM982952 OKQ982859:OKQ982952 OAU982859:OAU982952 NQY982859:NQY982952 NHC982859:NHC982952 MXG982859:MXG982952 MNK982859:MNK982952 MDO982859:MDO982952 LTS982859:LTS982952 LJW982859:LJW982952 LAA982859:LAA982952 KQE982859:KQE982952 KGI982859:KGI982952 JWM982859:JWM982952 JMQ982859:JMQ982952 JCU982859:JCU982952 ISY982859:ISY982952 IJC982859:IJC982952 HZG982859:HZG982952 HPK982859:HPK982952 HFO982859:HFO982952 GVS982859:GVS982952 GLW982859:GLW982952 GCA982859:GCA982952 FSE982859:FSE982952 FII982859:FII982952 EYM982859:EYM982952 EOQ982859:EOQ982952 EEU982859:EEU982952 DUY982859:DUY982952 DLC982859:DLC982952 DBG982859:DBG982952 CRK982859:CRK982952 CHO982859:CHO982952 BXS982859:BXS982952 BNW982859:BNW982952 BEA982859:BEA982952 AUE982859:AUE982952 AKI982859:AKI982952 AAM982859:AAM982952 QQ982859:QQ982952 GU982859:GU982952 WTG917323:WTG917416 WJK917323:WJK917416 VZO917323:VZO917416 VPS917323:VPS917416 VFW917323:VFW917416 UWA917323:UWA917416 UME917323:UME917416 UCI917323:UCI917416 TSM917323:TSM917416 TIQ917323:TIQ917416 SYU917323:SYU917416 SOY917323:SOY917416 SFC917323:SFC917416 RVG917323:RVG917416 RLK917323:RLK917416 RBO917323:RBO917416 QRS917323:QRS917416 QHW917323:QHW917416 PYA917323:PYA917416 POE917323:POE917416 PEI917323:PEI917416 OUM917323:OUM917416 OKQ917323:OKQ917416 OAU917323:OAU917416 NQY917323:NQY917416 NHC917323:NHC917416 MXG917323:MXG917416 MNK917323:MNK917416 MDO917323:MDO917416 LTS917323:LTS917416 LJW917323:LJW917416 LAA917323:LAA917416 KQE917323:KQE917416 KGI917323:KGI917416 JWM917323:JWM917416 JMQ917323:JMQ917416 JCU917323:JCU917416 ISY917323:ISY917416 IJC917323:IJC917416 HZG917323:HZG917416 HPK917323:HPK917416 HFO917323:HFO917416 GVS917323:GVS917416 GLW917323:GLW917416 GCA917323:GCA917416 FSE917323:FSE917416 FII917323:FII917416 EYM917323:EYM917416 EOQ917323:EOQ917416 EEU917323:EEU917416 DUY917323:DUY917416 DLC917323:DLC917416 DBG917323:DBG917416 CRK917323:CRK917416 CHO917323:CHO917416 BXS917323:BXS917416 BNW917323:BNW917416 BEA917323:BEA917416 AUE917323:AUE917416 AKI917323:AKI917416 AAM917323:AAM917416 QQ917323:QQ917416 GU917323:GU917416 WTG851787:WTG851880 WJK851787:WJK851880 VZO851787:VZO851880 VPS851787:VPS851880 VFW851787:VFW851880 UWA851787:UWA851880 UME851787:UME851880 UCI851787:UCI851880 TSM851787:TSM851880 TIQ851787:TIQ851880 SYU851787:SYU851880 SOY851787:SOY851880 SFC851787:SFC851880 RVG851787:RVG851880 RLK851787:RLK851880 RBO851787:RBO851880 QRS851787:QRS851880 QHW851787:QHW851880 PYA851787:PYA851880 POE851787:POE851880 PEI851787:PEI851880 OUM851787:OUM851880 OKQ851787:OKQ851880 OAU851787:OAU851880 NQY851787:NQY851880 NHC851787:NHC851880 MXG851787:MXG851880 MNK851787:MNK851880 MDO851787:MDO851880 LTS851787:LTS851880 LJW851787:LJW851880 LAA851787:LAA851880 KQE851787:KQE851880 KGI851787:KGI851880 JWM851787:JWM851880 JMQ851787:JMQ851880 JCU851787:JCU851880 ISY851787:ISY851880 IJC851787:IJC851880 HZG851787:HZG851880 HPK851787:HPK851880 HFO851787:HFO851880 GVS851787:GVS851880 GLW851787:GLW851880 GCA851787:GCA851880 FSE851787:FSE851880 FII851787:FII851880 EYM851787:EYM851880 EOQ851787:EOQ851880 EEU851787:EEU851880 DUY851787:DUY851880 DLC851787:DLC851880 DBG851787:DBG851880 CRK851787:CRK851880 CHO851787:CHO851880 BXS851787:BXS851880 BNW851787:BNW851880 BEA851787:BEA851880 AUE851787:AUE851880 AKI851787:AKI851880 AAM851787:AAM851880 QQ851787:QQ851880 GU851787:GU851880 WTG786251:WTG786344 WJK786251:WJK786344 VZO786251:VZO786344 VPS786251:VPS786344 VFW786251:VFW786344 UWA786251:UWA786344 UME786251:UME786344 UCI786251:UCI786344 TSM786251:TSM786344 TIQ786251:TIQ786344 SYU786251:SYU786344 SOY786251:SOY786344 SFC786251:SFC786344 RVG786251:RVG786344 RLK786251:RLK786344 RBO786251:RBO786344 QRS786251:QRS786344 QHW786251:QHW786344 PYA786251:PYA786344 POE786251:POE786344 PEI786251:PEI786344 OUM786251:OUM786344 OKQ786251:OKQ786344 OAU786251:OAU786344 NQY786251:NQY786344 NHC786251:NHC786344 MXG786251:MXG786344 MNK786251:MNK786344 MDO786251:MDO786344 LTS786251:LTS786344 LJW786251:LJW786344 LAA786251:LAA786344 KQE786251:KQE786344 KGI786251:KGI786344 JWM786251:JWM786344 JMQ786251:JMQ786344 JCU786251:JCU786344 ISY786251:ISY786344 IJC786251:IJC786344 HZG786251:HZG786344 HPK786251:HPK786344 HFO786251:HFO786344 GVS786251:GVS786344 GLW786251:GLW786344 GCA786251:GCA786344 FSE786251:FSE786344 FII786251:FII786344 EYM786251:EYM786344 EOQ786251:EOQ786344 EEU786251:EEU786344 DUY786251:DUY786344 DLC786251:DLC786344 DBG786251:DBG786344 CRK786251:CRK786344 CHO786251:CHO786344 BXS786251:BXS786344 BNW786251:BNW786344 BEA786251:BEA786344 AUE786251:AUE786344 AKI786251:AKI786344 AAM786251:AAM786344 QQ786251:QQ786344 GU786251:GU786344 WTG720715:WTG720808 WJK720715:WJK720808 VZO720715:VZO720808 VPS720715:VPS720808 VFW720715:VFW720808 UWA720715:UWA720808 UME720715:UME720808 UCI720715:UCI720808 TSM720715:TSM720808 TIQ720715:TIQ720808 SYU720715:SYU720808 SOY720715:SOY720808 SFC720715:SFC720808 RVG720715:RVG720808 RLK720715:RLK720808 RBO720715:RBO720808 QRS720715:QRS720808 QHW720715:QHW720808 PYA720715:PYA720808 POE720715:POE720808 PEI720715:PEI720808 OUM720715:OUM720808 OKQ720715:OKQ720808 OAU720715:OAU720808 NQY720715:NQY720808 NHC720715:NHC720808 MXG720715:MXG720808 MNK720715:MNK720808 MDO720715:MDO720808 LTS720715:LTS720808 LJW720715:LJW720808 LAA720715:LAA720808 KQE720715:KQE720808 KGI720715:KGI720808 JWM720715:JWM720808 JMQ720715:JMQ720808 JCU720715:JCU720808 ISY720715:ISY720808 IJC720715:IJC720808 HZG720715:HZG720808 HPK720715:HPK720808 HFO720715:HFO720808 GVS720715:GVS720808 GLW720715:GLW720808 GCA720715:GCA720808 FSE720715:FSE720808 FII720715:FII720808 EYM720715:EYM720808 EOQ720715:EOQ720808 EEU720715:EEU720808 DUY720715:DUY720808 DLC720715:DLC720808 DBG720715:DBG720808 CRK720715:CRK720808 CHO720715:CHO720808 BXS720715:BXS720808 BNW720715:BNW720808 BEA720715:BEA720808 AUE720715:AUE720808 AKI720715:AKI720808 AAM720715:AAM720808 QQ720715:QQ720808 GU720715:GU720808 WTG655179:WTG655272 WJK655179:WJK655272 VZO655179:VZO655272 VPS655179:VPS655272 VFW655179:VFW655272 UWA655179:UWA655272 UME655179:UME655272 UCI655179:UCI655272 TSM655179:TSM655272 TIQ655179:TIQ655272 SYU655179:SYU655272 SOY655179:SOY655272 SFC655179:SFC655272 RVG655179:RVG655272 RLK655179:RLK655272 RBO655179:RBO655272 QRS655179:QRS655272 QHW655179:QHW655272 PYA655179:PYA655272 POE655179:POE655272 PEI655179:PEI655272 OUM655179:OUM655272 OKQ655179:OKQ655272 OAU655179:OAU655272 NQY655179:NQY655272 NHC655179:NHC655272 MXG655179:MXG655272 MNK655179:MNK655272 MDO655179:MDO655272 LTS655179:LTS655272 LJW655179:LJW655272 LAA655179:LAA655272 KQE655179:KQE655272 KGI655179:KGI655272 JWM655179:JWM655272 JMQ655179:JMQ655272 JCU655179:JCU655272 ISY655179:ISY655272 IJC655179:IJC655272 HZG655179:HZG655272 HPK655179:HPK655272 HFO655179:HFO655272 GVS655179:GVS655272 GLW655179:GLW655272 GCA655179:GCA655272 FSE655179:FSE655272 FII655179:FII655272 EYM655179:EYM655272 EOQ655179:EOQ655272 EEU655179:EEU655272 DUY655179:DUY655272 DLC655179:DLC655272 DBG655179:DBG655272 CRK655179:CRK655272 CHO655179:CHO655272 BXS655179:BXS655272 BNW655179:BNW655272 BEA655179:BEA655272 AUE655179:AUE655272 AKI655179:AKI655272 AAM655179:AAM655272 QQ655179:QQ655272 GU655179:GU655272 WTG589643:WTG589736 WJK589643:WJK589736 VZO589643:VZO589736 VPS589643:VPS589736 VFW589643:VFW589736 UWA589643:UWA589736 UME589643:UME589736 UCI589643:UCI589736 TSM589643:TSM589736 TIQ589643:TIQ589736 SYU589643:SYU589736 SOY589643:SOY589736 SFC589643:SFC589736 RVG589643:RVG589736 RLK589643:RLK589736 RBO589643:RBO589736 QRS589643:QRS589736 QHW589643:QHW589736 PYA589643:PYA589736 POE589643:POE589736 PEI589643:PEI589736 OUM589643:OUM589736 OKQ589643:OKQ589736 OAU589643:OAU589736 NQY589643:NQY589736 NHC589643:NHC589736 MXG589643:MXG589736 MNK589643:MNK589736 MDO589643:MDO589736 LTS589643:LTS589736 LJW589643:LJW589736 LAA589643:LAA589736 KQE589643:KQE589736 KGI589643:KGI589736 JWM589643:JWM589736 JMQ589643:JMQ589736 JCU589643:JCU589736 ISY589643:ISY589736 IJC589643:IJC589736 HZG589643:HZG589736 HPK589643:HPK589736 HFO589643:HFO589736 GVS589643:GVS589736 GLW589643:GLW589736 GCA589643:GCA589736 FSE589643:FSE589736 FII589643:FII589736 EYM589643:EYM589736 EOQ589643:EOQ589736 EEU589643:EEU589736 DUY589643:DUY589736 DLC589643:DLC589736 DBG589643:DBG589736 CRK589643:CRK589736 CHO589643:CHO589736 BXS589643:BXS589736 BNW589643:BNW589736 BEA589643:BEA589736 AUE589643:AUE589736 AKI589643:AKI589736 AAM589643:AAM589736 QQ589643:QQ589736 GU589643:GU589736 WTG524107:WTG524200 WJK524107:WJK524200 VZO524107:VZO524200 VPS524107:VPS524200 VFW524107:VFW524200 UWA524107:UWA524200 UME524107:UME524200 UCI524107:UCI524200 TSM524107:TSM524200 TIQ524107:TIQ524200 SYU524107:SYU524200 SOY524107:SOY524200 SFC524107:SFC524200 RVG524107:RVG524200 RLK524107:RLK524200 RBO524107:RBO524200 QRS524107:QRS524200 QHW524107:QHW524200 PYA524107:PYA524200 POE524107:POE524200 PEI524107:PEI524200 OUM524107:OUM524200 OKQ524107:OKQ524200 OAU524107:OAU524200 NQY524107:NQY524200 NHC524107:NHC524200 MXG524107:MXG524200 MNK524107:MNK524200 MDO524107:MDO524200 LTS524107:LTS524200 LJW524107:LJW524200 LAA524107:LAA524200 KQE524107:KQE524200 KGI524107:KGI524200 JWM524107:JWM524200 JMQ524107:JMQ524200 JCU524107:JCU524200 ISY524107:ISY524200 IJC524107:IJC524200 HZG524107:HZG524200 HPK524107:HPK524200 HFO524107:HFO524200 GVS524107:GVS524200 GLW524107:GLW524200 GCA524107:GCA524200 FSE524107:FSE524200 FII524107:FII524200 EYM524107:EYM524200 EOQ524107:EOQ524200 EEU524107:EEU524200 DUY524107:DUY524200 DLC524107:DLC524200 DBG524107:DBG524200 CRK524107:CRK524200 CHO524107:CHO524200 BXS524107:BXS524200 BNW524107:BNW524200 BEA524107:BEA524200 AUE524107:AUE524200 AKI524107:AKI524200 AAM524107:AAM524200 QQ524107:QQ524200 GU524107:GU524200 WTG458571:WTG458664 WJK458571:WJK458664 VZO458571:VZO458664 VPS458571:VPS458664 VFW458571:VFW458664 UWA458571:UWA458664 UME458571:UME458664 UCI458571:UCI458664 TSM458571:TSM458664 TIQ458571:TIQ458664 SYU458571:SYU458664 SOY458571:SOY458664 SFC458571:SFC458664 RVG458571:RVG458664 RLK458571:RLK458664 RBO458571:RBO458664 QRS458571:QRS458664 QHW458571:QHW458664 PYA458571:PYA458664 POE458571:POE458664 PEI458571:PEI458664 OUM458571:OUM458664 OKQ458571:OKQ458664 OAU458571:OAU458664 NQY458571:NQY458664 NHC458571:NHC458664 MXG458571:MXG458664 MNK458571:MNK458664 MDO458571:MDO458664 LTS458571:LTS458664 LJW458571:LJW458664 LAA458571:LAA458664 KQE458571:KQE458664 KGI458571:KGI458664 JWM458571:JWM458664 JMQ458571:JMQ458664 JCU458571:JCU458664 ISY458571:ISY458664 IJC458571:IJC458664 HZG458571:HZG458664 HPK458571:HPK458664 HFO458571:HFO458664 GVS458571:GVS458664 GLW458571:GLW458664 GCA458571:GCA458664 FSE458571:FSE458664 FII458571:FII458664 EYM458571:EYM458664 EOQ458571:EOQ458664 EEU458571:EEU458664 DUY458571:DUY458664 DLC458571:DLC458664 DBG458571:DBG458664 CRK458571:CRK458664 CHO458571:CHO458664 BXS458571:BXS458664 BNW458571:BNW458664 BEA458571:BEA458664 AUE458571:AUE458664 AKI458571:AKI458664 AAM458571:AAM458664 QQ458571:QQ458664 GU458571:GU458664 WTG393035:WTG393128 WJK393035:WJK393128 VZO393035:VZO393128 VPS393035:VPS393128 VFW393035:VFW393128 UWA393035:UWA393128 UME393035:UME393128 UCI393035:UCI393128 TSM393035:TSM393128 TIQ393035:TIQ393128 SYU393035:SYU393128 SOY393035:SOY393128 SFC393035:SFC393128 RVG393035:RVG393128 RLK393035:RLK393128 RBO393035:RBO393128 QRS393035:QRS393128 QHW393035:QHW393128 PYA393035:PYA393128 POE393035:POE393128 PEI393035:PEI393128 OUM393035:OUM393128 OKQ393035:OKQ393128 OAU393035:OAU393128 NQY393035:NQY393128 NHC393035:NHC393128 MXG393035:MXG393128 MNK393035:MNK393128 MDO393035:MDO393128 LTS393035:LTS393128 LJW393035:LJW393128 LAA393035:LAA393128 KQE393035:KQE393128 KGI393035:KGI393128 JWM393035:JWM393128 JMQ393035:JMQ393128 JCU393035:JCU393128 ISY393035:ISY393128 IJC393035:IJC393128 HZG393035:HZG393128 HPK393035:HPK393128 HFO393035:HFO393128 GVS393035:GVS393128 GLW393035:GLW393128 GCA393035:GCA393128 FSE393035:FSE393128 FII393035:FII393128 EYM393035:EYM393128 EOQ393035:EOQ393128 EEU393035:EEU393128 DUY393035:DUY393128 DLC393035:DLC393128 DBG393035:DBG393128 CRK393035:CRK393128 CHO393035:CHO393128 BXS393035:BXS393128 BNW393035:BNW393128 BEA393035:BEA393128 AUE393035:AUE393128 AKI393035:AKI393128 AAM393035:AAM393128 QQ393035:QQ393128 GU393035:GU393128 WTG327499:WTG327592 WJK327499:WJK327592 VZO327499:VZO327592 VPS327499:VPS327592 VFW327499:VFW327592 UWA327499:UWA327592 UME327499:UME327592 UCI327499:UCI327592 TSM327499:TSM327592 TIQ327499:TIQ327592 SYU327499:SYU327592 SOY327499:SOY327592 SFC327499:SFC327592 RVG327499:RVG327592 RLK327499:RLK327592 RBO327499:RBO327592 QRS327499:QRS327592 QHW327499:QHW327592 PYA327499:PYA327592 POE327499:POE327592 PEI327499:PEI327592 OUM327499:OUM327592 OKQ327499:OKQ327592 OAU327499:OAU327592 NQY327499:NQY327592 NHC327499:NHC327592 MXG327499:MXG327592 MNK327499:MNK327592 MDO327499:MDO327592 LTS327499:LTS327592 LJW327499:LJW327592 LAA327499:LAA327592 KQE327499:KQE327592 KGI327499:KGI327592 JWM327499:JWM327592 JMQ327499:JMQ327592 JCU327499:JCU327592 ISY327499:ISY327592 IJC327499:IJC327592 HZG327499:HZG327592 HPK327499:HPK327592 HFO327499:HFO327592 GVS327499:GVS327592 GLW327499:GLW327592 GCA327499:GCA327592 FSE327499:FSE327592 FII327499:FII327592 EYM327499:EYM327592 EOQ327499:EOQ327592 EEU327499:EEU327592 DUY327499:DUY327592 DLC327499:DLC327592 DBG327499:DBG327592 CRK327499:CRK327592 CHO327499:CHO327592 BXS327499:BXS327592 BNW327499:BNW327592 BEA327499:BEA327592 AUE327499:AUE327592 AKI327499:AKI327592 AAM327499:AAM327592 QQ327499:QQ327592 GU327499:GU327592 WTG261963:WTG262056 WJK261963:WJK262056 VZO261963:VZO262056 VPS261963:VPS262056 VFW261963:VFW262056 UWA261963:UWA262056 UME261963:UME262056 UCI261963:UCI262056 TSM261963:TSM262056 TIQ261963:TIQ262056 SYU261963:SYU262056 SOY261963:SOY262056 SFC261963:SFC262056 RVG261963:RVG262056 RLK261963:RLK262056 RBO261963:RBO262056 QRS261963:QRS262056 QHW261963:QHW262056 PYA261963:PYA262056 POE261963:POE262056 PEI261963:PEI262056 OUM261963:OUM262056 OKQ261963:OKQ262056 OAU261963:OAU262056 NQY261963:NQY262056 NHC261963:NHC262056 MXG261963:MXG262056 MNK261963:MNK262056 MDO261963:MDO262056 LTS261963:LTS262056 LJW261963:LJW262056 LAA261963:LAA262056 KQE261963:KQE262056 KGI261963:KGI262056 JWM261963:JWM262056 JMQ261963:JMQ262056 JCU261963:JCU262056 ISY261963:ISY262056 IJC261963:IJC262056 HZG261963:HZG262056 HPK261963:HPK262056 HFO261963:HFO262056 GVS261963:GVS262056 GLW261963:GLW262056 GCA261963:GCA262056 FSE261963:FSE262056 FII261963:FII262056 EYM261963:EYM262056 EOQ261963:EOQ262056 EEU261963:EEU262056 DUY261963:DUY262056 DLC261963:DLC262056 DBG261963:DBG262056 CRK261963:CRK262056 CHO261963:CHO262056 BXS261963:BXS262056 BNW261963:BNW262056 BEA261963:BEA262056 AUE261963:AUE262056 AKI261963:AKI262056 AAM261963:AAM262056 QQ261963:QQ262056 GU261963:GU262056 WTG196427:WTG196520 WJK196427:WJK196520 VZO196427:VZO196520 VPS196427:VPS196520 VFW196427:VFW196520 UWA196427:UWA196520 UME196427:UME196520 UCI196427:UCI196520 TSM196427:TSM196520 TIQ196427:TIQ196520 SYU196427:SYU196520 SOY196427:SOY196520 SFC196427:SFC196520 RVG196427:RVG196520 RLK196427:RLK196520 RBO196427:RBO196520 QRS196427:QRS196520 QHW196427:QHW196520 PYA196427:PYA196520 POE196427:POE196520 PEI196427:PEI196520 OUM196427:OUM196520 OKQ196427:OKQ196520 OAU196427:OAU196520 NQY196427:NQY196520 NHC196427:NHC196520 MXG196427:MXG196520 MNK196427:MNK196520 MDO196427:MDO196520 LTS196427:LTS196520 LJW196427:LJW196520 LAA196427:LAA196520 KQE196427:KQE196520 KGI196427:KGI196520 JWM196427:JWM196520 JMQ196427:JMQ196520 JCU196427:JCU196520 ISY196427:ISY196520 IJC196427:IJC196520 HZG196427:HZG196520 HPK196427:HPK196520 HFO196427:HFO196520 GVS196427:GVS196520 GLW196427:GLW196520 GCA196427:GCA196520 FSE196427:FSE196520 FII196427:FII196520 EYM196427:EYM196520 EOQ196427:EOQ196520 EEU196427:EEU196520 DUY196427:DUY196520 DLC196427:DLC196520 DBG196427:DBG196520 CRK196427:CRK196520 CHO196427:CHO196520 BXS196427:BXS196520 BNW196427:BNW196520 BEA196427:BEA196520 AUE196427:AUE196520 AKI196427:AKI196520 AAM196427:AAM196520 QQ196427:QQ196520 GU196427:GU196520 WTG130891:WTG130984 WJK130891:WJK130984 VZO130891:VZO130984 VPS130891:VPS130984 VFW130891:VFW130984 UWA130891:UWA130984 UME130891:UME130984 UCI130891:UCI130984 TSM130891:TSM130984 TIQ130891:TIQ130984 SYU130891:SYU130984 SOY130891:SOY130984 SFC130891:SFC130984 RVG130891:RVG130984 RLK130891:RLK130984 RBO130891:RBO130984 QRS130891:QRS130984 QHW130891:QHW130984 PYA130891:PYA130984 POE130891:POE130984 PEI130891:PEI130984 OUM130891:OUM130984 OKQ130891:OKQ130984 OAU130891:OAU130984 NQY130891:NQY130984 NHC130891:NHC130984 MXG130891:MXG130984 MNK130891:MNK130984 MDO130891:MDO130984 LTS130891:LTS130984 LJW130891:LJW130984 LAA130891:LAA130984 KQE130891:KQE130984 KGI130891:KGI130984 JWM130891:JWM130984 JMQ130891:JMQ130984 JCU130891:JCU130984 ISY130891:ISY130984 IJC130891:IJC130984 HZG130891:HZG130984 HPK130891:HPK130984 HFO130891:HFO130984 GVS130891:GVS130984 GLW130891:GLW130984 GCA130891:GCA130984 FSE130891:FSE130984 FII130891:FII130984 EYM130891:EYM130984 EOQ130891:EOQ130984 EEU130891:EEU130984 DUY130891:DUY130984 DLC130891:DLC130984 DBG130891:DBG130984 CRK130891:CRK130984 CHO130891:CHO130984 BXS130891:BXS130984 BNW130891:BNW130984 BEA130891:BEA130984 AUE130891:AUE130984 AKI130891:AKI130984 AAM130891:AAM130984 QQ130891:QQ130984 GU130891:GU130984 WTG65355:WTG65448 WJK65355:WJK65448 VZO65355:VZO65448 VPS65355:VPS65448 VFW65355:VFW65448 UWA65355:UWA65448 UME65355:UME65448 UCI65355:UCI65448 TSM65355:TSM65448 TIQ65355:TIQ65448 SYU65355:SYU65448 SOY65355:SOY65448 SFC65355:SFC65448 RVG65355:RVG65448 RLK65355:RLK65448 RBO65355:RBO65448 QRS65355:QRS65448 QHW65355:QHW65448 PYA65355:PYA65448 POE65355:POE65448 PEI65355:PEI65448 OUM65355:OUM65448 OKQ65355:OKQ65448 OAU65355:OAU65448 NQY65355:NQY65448 NHC65355:NHC65448 MXG65355:MXG65448 MNK65355:MNK65448 MDO65355:MDO65448 LTS65355:LTS65448 LJW65355:LJW65448 LAA65355:LAA65448 KQE65355:KQE65448 KGI65355:KGI65448 JWM65355:JWM65448 JMQ65355:JMQ65448 JCU65355:JCU65448 ISY65355:ISY65448 IJC65355:IJC65448 HZG65355:HZG65448 HPK65355:HPK65448 HFO65355:HFO65448 GVS65355:GVS65448 GLW65355:GLW65448 GCA65355:GCA65448 FSE65355:FSE65448 FII65355:FII65448 EYM65355:EYM65448 EOQ65355:EOQ65448 EEU65355:EEU65448 DUY65355:DUY65448 DLC65355:DLC65448 DBG65355:DBG65448 CRK65355:CRK65448 CHO65355:CHO65448 BXS65355:BXS65448 BNW65355:BNW65448 BEA65355:BEA65448 AUE65355:AUE65448 AKI65355:AKI65448 AAM65355:AAM65448 QQ65355:QQ65448 GU65355:GU65448 VZO982790:VZO982857 GU7:GU41 WTG7:WTG41 WJK7:WJK41 VZO7:VZO41 VPS7:VPS41 VFW7:VFW41 UWA7:UWA41 UME7:UME41 UCI7:UCI41 TSM7:TSM41 TIQ7:TIQ41 SYU7:SYU41 SOY7:SOY41 SFC7:SFC41 RVG7:RVG41 RLK7:RLK41 RBO7:RBO41 QRS7:QRS41 QHW7:QHW41 PYA7:PYA41 POE7:POE41 PEI7:PEI41 OUM7:OUM41 OKQ7:OKQ41 OAU7:OAU41 NQY7:NQY41 NHC7:NHC41 MXG7:MXG41 MNK7:MNK41 MDO7:MDO41 LTS7:LTS41 LJW7:LJW41 LAA7:LAA41 KQE7:KQE41 KGI7:KGI41 JWM7:JWM41 JMQ7:JMQ41 JCU7:JCU41 ISY7:ISY41 IJC7:IJC41 HZG7:HZG41 HPK7:HPK41 HFO7:HFO41 GVS7:GVS41 GLW7:GLW41 GCA7:GCA41 FSE7:FSE41 FII7:FII41 EYM7:EYM41 EOQ7:EOQ41 EEU7:EEU41 DUY7:DUY41 DLC7:DLC41 DBG7:DBG41 CRK7:CRK41 CHO7:CHO41 BXS7:BXS41 BNW7:BNW41 BEA7:BEA41 AUE7:AUE41 AKI7:AKI41 AAM7:AAM41 QQ7:QQ41 GU43:GU45 WTG43:WTG45 WJK43:WJK45 VZO43:VZO45 VPS43:VPS45 VFW43:VFW45 UWA43:UWA45 UME43:UME45 UCI43:UCI45 TSM43:TSM45 TIQ43:TIQ45 SYU43:SYU45 SOY43:SOY45 SFC43:SFC45 RVG43:RVG45 RLK43:RLK45 RBO43:RBO45 QRS43:QRS45 QHW43:QHW45 PYA43:PYA45 POE43:POE45 PEI43:PEI45 OUM43:OUM45 OKQ43:OKQ45 OAU43:OAU45 NQY43:NQY45 NHC43:NHC45 MXG43:MXG45 MNK43:MNK45 MDO43:MDO45 LTS43:LTS45 LJW43:LJW45 LAA43:LAA45 KQE43:KQE45 KGI43:KGI45 JWM43:JWM45 JMQ43:JMQ45 JCU43:JCU45 ISY43:ISY45 IJC43:IJC45 HZG43:HZG45 HPK43:HPK45 HFO43:HFO45 GVS43:GVS45 GLW43:GLW45 GCA43:GCA45 FSE43:FSE45 FII43:FII45 EYM43:EYM45 EOQ43:EOQ45 EEU43:EEU45 DUY43:DUY45 DLC43:DLC45 DBG43:DBG45 CRK43:CRK45 CHO43:CHO45 BXS43:BXS45 BNW43:BNW45 BEA43:BEA45 AUE43:AUE45 AKI43:AKI45 AAM43:AAM45 QQ43:QQ45 GU47:GU49 WTG47:WTG49 WJK47:WJK49 VZO47:VZO49 VPS47:VPS49 VFW47:VFW49 UWA47:UWA49 UME47:UME49 UCI47:UCI49 TSM47:TSM49 TIQ47:TIQ49 SYU47:SYU49 SOY47:SOY49 SFC47:SFC49 RVG47:RVG49 RLK47:RLK49 RBO47:RBO49 QRS47:QRS49 QHW47:QHW49 PYA47:PYA49 POE47:POE49 PEI47:PEI49 OUM47:OUM49 OKQ47:OKQ49 OAU47:OAU49 NQY47:NQY49 NHC47:NHC49 MXG47:MXG49 MNK47:MNK49 MDO47:MDO49 LTS47:LTS49 LJW47:LJW49 LAA47:LAA49 KQE47:KQE49 KGI47:KGI49 JWM47:JWM49 JMQ47:JMQ49 JCU47:JCU49 ISY47:ISY49 IJC47:IJC49 HZG47:HZG49 HPK47:HPK49 HFO47:HFO49 GVS47:GVS49 GLW47:GLW49 GCA47:GCA49 FSE47:FSE49 FII47:FII49 EYM47:EYM49 EOQ47:EOQ49 EEU47:EEU49 DUY47:DUY49 DLC47:DLC49 DBG47:DBG49 CRK47:CRK49 CHO47:CHO49 BXS47:BXS49 BNW47:BNW49 BEA47:BEA49 AUE47:AUE49 AKI47:AKI49 AAM47:AAM49 QQ47:QQ49 GU51:GU54 WTG51:WTG54 WJK51:WJK54 VZO51:VZO54 VPS51:VPS54 VFW51:VFW54 UWA51:UWA54 UME51:UME54 UCI51:UCI54 TSM51:TSM54 TIQ51:TIQ54 SYU51:SYU54 SOY51:SOY54 SFC51:SFC54 RVG51:RVG54 RLK51:RLK54 RBO51:RBO54 QRS51:QRS54 QHW51:QHW54 PYA51:PYA54 POE51:POE54 PEI51:PEI54 OUM51:OUM54 OKQ51:OKQ54 OAU51:OAU54 NQY51:NQY54 NHC51:NHC54 MXG51:MXG54 MNK51:MNK54 MDO51:MDO54 LTS51:LTS54 LJW51:LJW54 LAA51:LAA54 KQE51:KQE54 KGI51:KGI54 JWM51:JWM54 JMQ51:JMQ54 JCU51:JCU54 ISY51:ISY54 IJC51:IJC54 HZG51:HZG54 HPK51:HPK54 HFO51:HFO54 GVS51:GVS54 GLW51:GLW54 GCA51:GCA54 FSE51:FSE54 FII51:FII54 EYM51:EYM54 EOQ51:EOQ54 EEU51:EEU54 DUY51:DUY54 DLC51:DLC54 DBG51:DBG54 CRK51:CRK54 CHO51:CHO54 BXS51:BXS54 BNW51:BNW54 BEA51:BEA54 AUE51:AUE54 AKI51:AKI54 AAM51:AAM54 QQ51:QQ54">
      <formula1>"A,B,C,D"</formula1>
    </dataValidation>
    <dataValidation type="list" allowBlank="1" showInputMessage="1" showErrorMessage="1" sqref="WJJ982790:WJJ982857 VPR982790:VPR982857 VFV982790:VFV982857 UVZ982790:UVZ982857 UMD982790:UMD982857 UCH982790:UCH982857 TSL982790:TSL982857 TIP982790:TIP982857 SYT982790:SYT982857 SOX982790:SOX982857 SFB982790:SFB982857 RVF982790:RVF982857 RLJ982790:RLJ982857 RBN982790:RBN982857 QRR982790:QRR982857 QHV982790:QHV982857 PXZ982790:PXZ982857 POD982790:POD982857 PEH982790:PEH982857 OUL982790:OUL982857 OKP982790:OKP982857 OAT982790:OAT982857 NQX982790:NQX982857 NHB982790:NHB982857 MXF982790:MXF982857 MNJ982790:MNJ982857 MDN982790:MDN982857 LTR982790:LTR982857 LJV982790:LJV982857 KZZ982790:KZZ982857 KQD982790:KQD982857 KGH982790:KGH982857 JWL982790:JWL982857 JMP982790:JMP982857 JCT982790:JCT982857 ISX982790:ISX982857 IJB982790:IJB982857 HZF982790:HZF982857 HPJ982790:HPJ982857 HFN982790:HFN982857 GVR982790:GVR982857 GLV982790:GLV982857 GBZ982790:GBZ982857 FSD982790:FSD982857 FIH982790:FIH982857 EYL982790:EYL982857 EOP982790:EOP982857 EET982790:EET982857 DUX982790:DUX982857 DLB982790:DLB982857 DBF982790:DBF982857 CRJ982790:CRJ982857 CHN982790:CHN982857 BXR982790:BXR982857 BNV982790:BNV982857 BDZ982790:BDZ982857 AUD982790:AUD982857 AKH982790:AKH982857 AAL982790:AAL982857 QP982790:QP982857 GT982790:GT982857 WTF917254:WTF917321 WJJ917254:WJJ917321 VZN917254:VZN917321 VPR917254:VPR917321 VFV917254:VFV917321 UVZ917254:UVZ917321 UMD917254:UMD917321 UCH917254:UCH917321 TSL917254:TSL917321 TIP917254:TIP917321 SYT917254:SYT917321 SOX917254:SOX917321 SFB917254:SFB917321 RVF917254:RVF917321 RLJ917254:RLJ917321 RBN917254:RBN917321 QRR917254:QRR917321 QHV917254:QHV917321 PXZ917254:PXZ917321 POD917254:POD917321 PEH917254:PEH917321 OUL917254:OUL917321 OKP917254:OKP917321 OAT917254:OAT917321 NQX917254:NQX917321 NHB917254:NHB917321 MXF917254:MXF917321 MNJ917254:MNJ917321 MDN917254:MDN917321 LTR917254:LTR917321 LJV917254:LJV917321 KZZ917254:KZZ917321 KQD917254:KQD917321 KGH917254:KGH917321 JWL917254:JWL917321 JMP917254:JMP917321 JCT917254:JCT917321 ISX917254:ISX917321 IJB917254:IJB917321 HZF917254:HZF917321 HPJ917254:HPJ917321 HFN917254:HFN917321 GVR917254:GVR917321 GLV917254:GLV917321 GBZ917254:GBZ917321 FSD917254:FSD917321 FIH917254:FIH917321 EYL917254:EYL917321 EOP917254:EOP917321 EET917254:EET917321 DUX917254:DUX917321 DLB917254:DLB917321 DBF917254:DBF917321 CRJ917254:CRJ917321 CHN917254:CHN917321 BXR917254:BXR917321 BNV917254:BNV917321 BDZ917254:BDZ917321 AUD917254:AUD917321 AKH917254:AKH917321 AAL917254:AAL917321 QP917254:QP917321 GT917254:GT917321 WTF851718:WTF851785 WJJ851718:WJJ851785 VZN851718:VZN851785 VPR851718:VPR851785 VFV851718:VFV851785 UVZ851718:UVZ851785 UMD851718:UMD851785 UCH851718:UCH851785 TSL851718:TSL851785 TIP851718:TIP851785 SYT851718:SYT851785 SOX851718:SOX851785 SFB851718:SFB851785 RVF851718:RVF851785 RLJ851718:RLJ851785 RBN851718:RBN851785 QRR851718:QRR851785 QHV851718:QHV851785 PXZ851718:PXZ851785 POD851718:POD851785 PEH851718:PEH851785 OUL851718:OUL851785 OKP851718:OKP851785 OAT851718:OAT851785 NQX851718:NQX851785 NHB851718:NHB851785 MXF851718:MXF851785 MNJ851718:MNJ851785 MDN851718:MDN851785 LTR851718:LTR851785 LJV851718:LJV851785 KZZ851718:KZZ851785 KQD851718:KQD851785 KGH851718:KGH851785 JWL851718:JWL851785 JMP851718:JMP851785 JCT851718:JCT851785 ISX851718:ISX851785 IJB851718:IJB851785 HZF851718:HZF851785 HPJ851718:HPJ851785 HFN851718:HFN851785 GVR851718:GVR851785 GLV851718:GLV851785 GBZ851718:GBZ851785 FSD851718:FSD851785 FIH851718:FIH851785 EYL851718:EYL851785 EOP851718:EOP851785 EET851718:EET851785 DUX851718:DUX851785 DLB851718:DLB851785 DBF851718:DBF851785 CRJ851718:CRJ851785 CHN851718:CHN851785 BXR851718:BXR851785 BNV851718:BNV851785 BDZ851718:BDZ851785 AUD851718:AUD851785 AKH851718:AKH851785 AAL851718:AAL851785 QP851718:QP851785 GT851718:GT851785 WTF786182:WTF786249 WJJ786182:WJJ786249 VZN786182:VZN786249 VPR786182:VPR786249 VFV786182:VFV786249 UVZ786182:UVZ786249 UMD786182:UMD786249 UCH786182:UCH786249 TSL786182:TSL786249 TIP786182:TIP786249 SYT786182:SYT786249 SOX786182:SOX786249 SFB786182:SFB786249 RVF786182:RVF786249 RLJ786182:RLJ786249 RBN786182:RBN786249 QRR786182:QRR786249 QHV786182:QHV786249 PXZ786182:PXZ786249 POD786182:POD786249 PEH786182:PEH786249 OUL786182:OUL786249 OKP786182:OKP786249 OAT786182:OAT786249 NQX786182:NQX786249 NHB786182:NHB786249 MXF786182:MXF786249 MNJ786182:MNJ786249 MDN786182:MDN786249 LTR786182:LTR786249 LJV786182:LJV786249 KZZ786182:KZZ786249 KQD786182:KQD786249 KGH786182:KGH786249 JWL786182:JWL786249 JMP786182:JMP786249 JCT786182:JCT786249 ISX786182:ISX786249 IJB786182:IJB786249 HZF786182:HZF786249 HPJ786182:HPJ786249 HFN786182:HFN786249 GVR786182:GVR786249 GLV786182:GLV786249 GBZ786182:GBZ786249 FSD786182:FSD786249 FIH786182:FIH786249 EYL786182:EYL786249 EOP786182:EOP786249 EET786182:EET786249 DUX786182:DUX786249 DLB786182:DLB786249 DBF786182:DBF786249 CRJ786182:CRJ786249 CHN786182:CHN786249 BXR786182:BXR786249 BNV786182:BNV786249 BDZ786182:BDZ786249 AUD786182:AUD786249 AKH786182:AKH786249 AAL786182:AAL786249 QP786182:QP786249 GT786182:GT786249 WTF720646:WTF720713 WJJ720646:WJJ720713 VZN720646:VZN720713 VPR720646:VPR720713 VFV720646:VFV720713 UVZ720646:UVZ720713 UMD720646:UMD720713 UCH720646:UCH720713 TSL720646:TSL720713 TIP720646:TIP720713 SYT720646:SYT720713 SOX720646:SOX720713 SFB720646:SFB720713 RVF720646:RVF720713 RLJ720646:RLJ720713 RBN720646:RBN720713 QRR720646:QRR720713 QHV720646:QHV720713 PXZ720646:PXZ720713 POD720646:POD720713 PEH720646:PEH720713 OUL720646:OUL720713 OKP720646:OKP720713 OAT720646:OAT720713 NQX720646:NQX720713 NHB720646:NHB720713 MXF720646:MXF720713 MNJ720646:MNJ720713 MDN720646:MDN720713 LTR720646:LTR720713 LJV720646:LJV720713 KZZ720646:KZZ720713 KQD720646:KQD720713 KGH720646:KGH720713 JWL720646:JWL720713 JMP720646:JMP720713 JCT720646:JCT720713 ISX720646:ISX720713 IJB720646:IJB720713 HZF720646:HZF720713 HPJ720646:HPJ720713 HFN720646:HFN720713 GVR720646:GVR720713 GLV720646:GLV720713 GBZ720646:GBZ720713 FSD720646:FSD720713 FIH720646:FIH720713 EYL720646:EYL720713 EOP720646:EOP720713 EET720646:EET720713 DUX720646:DUX720713 DLB720646:DLB720713 DBF720646:DBF720713 CRJ720646:CRJ720713 CHN720646:CHN720713 BXR720646:BXR720713 BNV720646:BNV720713 BDZ720646:BDZ720713 AUD720646:AUD720713 AKH720646:AKH720713 AAL720646:AAL720713 QP720646:QP720713 GT720646:GT720713 WTF655110:WTF655177 WJJ655110:WJJ655177 VZN655110:VZN655177 VPR655110:VPR655177 VFV655110:VFV655177 UVZ655110:UVZ655177 UMD655110:UMD655177 UCH655110:UCH655177 TSL655110:TSL655177 TIP655110:TIP655177 SYT655110:SYT655177 SOX655110:SOX655177 SFB655110:SFB655177 RVF655110:RVF655177 RLJ655110:RLJ655177 RBN655110:RBN655177 QRR655110:QRR655177 QHV655110:QHV655177 PXZ655110:PXZ655177 POD655110:POD655177 PEH655110:PEH655177 OUL655110:OUL655177 OKP655110:OKP655177 OAT655110:OAT655177 NQX655110:NQX655177 NHB655110:NHB655177 MXF655110:MXF655177 MNJ655110:MNJ655177 MDN655110:MDN655177 LTR655110:LTR655177 LJV655110:LJV655177 KZZ655110:KZZ655177 KQD655110:KQD655177 KGH655110:KGH655177 JWL655110:JWL655177 JMP655110:JMP655177 JCT655110:JCT655177 ISX655110:ISX655177 IJB655110:IJB655177 HZF655110:HZF655177 HPJ655110:HPJ655177 HFN655110:HFN655177 GVR655110:GVR655177 GLV655110:GLV655177 GBZ655110:GBZ655177 FSD655110:FSD655177 FIH655110:FIH655177 EYL655110:EYL655177 EOP655110:EOP655177 EET655110:EET655177 DUX655110:DUX655177 DLB655110:DLB655177 DBF655110:DBF655177 CRJ655110:CRJ655177 CHN655110:CHN655177 BXR655110:BXR655177 BNV655110:BNV655177 BDZ655110:BDZ655177 AUD655110:AUD655177 AKH655110:AKH655177 AAL655110:AAL655177 QP655110:QP655177 GT655110:GT655177 WTF589574:WTF589641 WJJ589574:WJJ589641 VZN589574:VZN589641 VPR589574:VPR589641 VFV589574:VFV589641 UVZ589574:UVZ589641 UMD589574:UMD589641 UCH589574:UCH589641 TSL589574:TSL589641 TIP589574:TIP589641 SYT589574:SYT589641 SOX589574:SOX589641 SFB589574:SFB589641 RVF589574:RVF589641 RLJ589574:RLJ589641 RBN589574:RBN589641 QRR589574:QRR589641 QHV589574:QHV589641 PXZ589574:PXZ589641 POD589574:POD589641 PEH589574:PEH589641 OUL589574:OUL589641 OKP589574:OKP589641 OAT589574:OAT589641 NQX589574:NQX589641 NHB589574:NHB589641 MXF589574:MXF589641 MNJ589574:MNJ589641 MDN589574:MDN589641 LTR589574:LTR589641 LJV589574:LJV589641 KZZ589574:KZZ589641 KQD589574:KQD589641 KGH589574:KGH589641 JWL589574:JWL589641 JMP589574:JMP589641 JCT589574:JCT589641 ISX589574:ISX589641 IJB589574:IJB589641 HZF589574:HZF589641 HPJ589574:HPJ589641 HFN589574:HFN589641 GVR589574:GVR589641 GLV589574:GLV589641 GBZ589574:GBZ589641 FSD589574:FSD589641 FIH589574:FIH589641 EYL589574:EYL589641 EOP589574:EOP589641 EET589574:EET589641 DUX589574:DUX589641 DLB589574:DLB589641 DBF589574:DBF589641 CRJ589574:CRJ589641 CHN589574:CHN589641 BXR589574:BXR589641 BNV589574:BNV589641 BDZ589574:BDZ589641 AUD589574:AUD589641 AKH589574:AKH589641 AAL589574:AAL589641 QP589574:QP589641 GT589574:GT589641 WTF524038:WTF524105 WJJ524038:WJJ524105 VZN524038:VZN524105 VPR524038:VPR524105 VFV524038:VFV524105 UVZ524038:UVZ524105 UMD524038:UMD524105 UCH524038:UCH524105 TSL524038:TSL524105 TIP524038:TIP524105 SYT524038:SYT524105 SOX524038:SOX524105 SFB524038:SFB524105 RVF524038:RVF524105 RLJ524038:RLJ524105 RBN524038:RBN524105 QRR524038:QRR524105 QHV524038:QHV524105 PXZ524038:PXZ524105 POD524038:POD524105 PEH524038:PEH524105 OUL524038:OUL524105 OKP524038:OKP524105 OAT524038:OAT524105 NQX524038:NQX524105 NHB524038:NHB524105 MXF524038:MXF524105 MNJ524038:MNJ524105 MDN524038:MDN524105 LTR524038:LTR524105 LJV524038:LJV524105 KZZ524038:KZZ524105 KQD524038:KQD524105 KGH524038:KGH524105 JWL524038:JWL524105 JMP524038:JMP524105 JCT524038:JCT524105 ISX524038:ISX524105 IJB524038:IJB524105 HZF524038:HZF524105 HPJ524038:HPJ524105 HFN524038:HFN524105 GVR524038:GVR524105 GLV524038:GLV524105 GBZ524038:GBZ524105 FSD524038:FSD524105 FIH524038:FIH524105 EYL524038:EYL524105 EOP524038:EOP524105 EET524038:EET524105 DUX524038:DUX524105 DLB524038:DLB524105 DBF524038:DBF524105 CRJ524038:CRJ524105 CHN524038:CHN524105 BXR524038:BXR524105 BNV524038:BNV524105 BDZ524038:BDZ524105 AUD524038:AUD524105 AKH524038:AKH524105 AAL524038:AAL524105 QP524038:QP524105 GT524038:GT524105 WTF458502:WTF458569 WJJ458502:WJJ458569 VZN458502:VZN458569 VPR458502:VPR458569 VFV458502:VFV458569 UVZ458502:UVZ458569 UMD458502:UMD458569 UCH458502:UCH458569 TSL458502:TSL458569 TIP458502:TIP458569 SYT458502:SYT458569 SOX458502:SOX458569 SFB458502:SFB458569 RVF458502:RVF458569 RLJ458502:RLJ458569 RBN458502:RBN458569 QRR458502:QRR458569 QHV458502:QHV458569 PXZ458502:PXZ458569 POD458502:POD458569 PEH458502:PEH458569 OUL458502:OUL458569 OKP458502:OKP458569 OAT458502:OAT458569 NQX458502:NQX458569 NHB458502:NHB458569 MXF458502:MXF458569 MNJ458502:MNJ458569 MDN458502:MDN458569 LTR458502:LTR458569 LJV458502:LJV458569 KZZ458502:KZZ458569 KQD458502:KQD458569 KGH458502:KGH458569 JWL458502:JWL458569 JMP458502:JMP458569 JCT458502:JCT458569 ISX458502:ISX458569 IJB458502:IJB458569 HZF458502:HZF458569 HPJ458502:HPJ458569 HFN458502:HFN458569 GVR458502:GVR458569 GLV458502:GLV458569 GBZ458502:GBZ458569 FSD458502:FSD458569 FIH458502:FIH458569 EYL458502:EYL458569 EOP458502:EOP458569 EET458502:EET458569 DUX458502:DUX458569 DLB458502:DLB458569 DBF458502:DBF458569 CRJ458502:CRJ458569 CHN458502:CHN458569 BXR458502:BXR458569 BNV458502:BNV458569 BDZ458502:BDZ458569 AUD458502:AUD458569 AKH458502:AKH458569 AAL458502:AAL458569 QP458502:QP458569 GT458502:GT458569 WTF392966:WTF393033 WJJ392966:WJJ393033 VZN392966:VZN393033 VPR392966:VPR393033 VFV392966:VFV393033 UVZ392966:UVZ393033 UMD392966:UMD393033 UCH392966:UCH393033 TSL392966:TSL393033 TIP392966:TIP393033 SYT392966:SYT393033 SOX392966:SOX393033 SFB392966:SFB393033 RVF392966:RVF393033 RLJ392966:RLJ393033 RBN392966:RBN393033 QRR392966:QRR393033 QHV392966:QHV393033 PXZ392966:PXZ393033 POD392966:POD393033 PEH392966:PEH393033 OUL392966:OUL393033 OKP392966:OKP393033 OAT392966:OAT393033 NQX392966:NQX393033 NHB392966:NHB393033 MXF392966:MXF393033 MNJ392966:MNJ393033 MDN392966:MDN393033 LTR392966:LTR393033 LJV392966:LJV393033 KZZ392966:KZZ393033 KQD392966:KQD393033 KGH392966:KGH393033 JWL392966:JWL393033 JMP392966:JMP393033 JCT392966:JCT393033 ISX392966:ISX393033 IJB392966:IJB393033 HZF392966:HZF393033 HPJ392966:HPJ393033 HFN392966:HFN393033 GVR392966:GVR393033 GLV392966:GLV393033 GBZ392966:GBZ393033 FSD392966:FSD393033 FIH392966:FIH393033 EYL392966:EYL393033 EOP392966:EOP393033 EET392966:EET393033 DUX392966:DUX393033 DLB392966:DLB393033 DBF392966:DBF393033 CRJ392966:CRJ393033 CHN392966:CHN393033 BXR392966:BXR393033 BNV392966:BNV393033 BDZ392966:BDZ393033 AUD392966:AUD393033 AKH392966:AKH393033 AAL392966:AAL393033 QP392966:QP393033 GT392966:GT393033 WTF327430:WTF327497 WJJ327430:WJJ327497 VZN327430:VZN327497 VPR327430:VPR327497 VFV327430:VFV327497 UVZ327430:UVZ327497 UMD327430:UMD327497 UCH327430:UCH327497 TSL327430:TSL327497 TIP327430:TIP327497 SYT327430:SYT327497 SOX327430:SOX327497 SFB327430:SFB327497 RVF327430:RVF327497 RLJ327430:RLJ327497 RBN327430:RBN327497 QRR327430:QRR327497 QHV327430:QHV327497 PXZ327430:PXZ327497 POD327430:POD327497 PEH327430:PEH327497 OUL327430:OUL327497 OKP327430:OKP327497 OAT327430:OAT327497 NQX327430:NQX327497 NHB327430:NHB327497 MXF327430:MXF327497 MNJ327430:MNJ327497 MDN327430:MDN327497 LTR327430:LTR327497 LJV327430:LJV327497 KZZ327430:KZZ327497 KQD327430:KQD327497 KGH327430:KGH327497 JWL327430:JWL327497 JMP327430:JMP327497 JCT327430:JCT327497 ISX327430:ISX327497 IJB327430:IJB327497 HZF327430:HZF327497 HPJ327430:HPJ327497 HFN327430:HFN327497 GVR327430:GVR327497 GLV327430:GLV327497 GBZ327430:GBZ327497 FSD327430:FSD327497 FIH327430:FIH327497 EYL327430:EYL327497 EOP327430:EOP327497 EET327430:EET327497 DUX327430:DUX327497 DLB327430:DLB327497 DBF327430:DBF327497 CRJ327430:CRJ327497 CHN327430:CHN327497 BXR327430:BXR327497 BNV327430:BNV327497 BDZ327430:BDZ327497 AUD327430:AUD327497 AKH327430:AKH327497 AAL327430:AAL327497 QP327430:QP327497 GT327430:GT327497 WTF261894:WTF261961 WJJ261894:WJJ261961 VZN261894:VZN261961 VPR261894:VPR261961 VFV261894:VFV261961 UVZ261894:UVZ261961 UMD261894:UMD261961 UCH261894:UCH261961 TSL261894:TSL261961 TIP261894:TIP261961 SYT261894:SYT261961 SOX261894:SOX261961 SFB261894:SFB261961 RVF261894:RVF261961 RLJ261894:RLJ261961 RBN261894:RBN261961 QRR261894:QRR261961 QHV261894:QHV261961 PXZ261894:PXZ261961 POD261894:POD261961 PEH261894:PEH261961 OUL261894:OUL261961 OKP261894:OKP261961 OAT261894:OAT261961 NQX261894:NQX261961 NHB261894:NHB261961 MXF261894:MXF261961 MNJ261894:MNJ261961 MDN261894:MDN261961 LTR261894:LTR261961 LJV261894:LJV261961 KZZ261894:KZZ261961 KQD261894:KQD261961 KGH261894:KGH261961 JWL261894:JWL261961 JMP261894:JMP261961 JCT261894:JCT261961 ISX261894:ISX261961 IJB261894:IJB261961 HZF261894:HZF261961 HPJ261894:HPJ261961 HFN261894:HFN261961 GVR261894:GVR261961 GLV261894:GLV261961 GBZ261894:GBZ261961 FSD261894:FSD261961 FIH261894:FIH261961 EYL261894:EYL261961 EOP261894:EOP261961 EET261894:EET261961 DUX261894:DUX261961 DLB261894:DLB261961 DBF261894:DBF261961 CRJ261894:CRJ261961 CHN261894:CHN261961 BXR261894:BXR261961 BNV261894:BNV261961 BDZ261894:BDZ261961 AUD261894:AUD261961 AKH261894:AKH261961 AAL261894:AAL261961 QP261894:QP261961 GT261894:GT261961 WTF196358:WTF196425 WJJ196358:WJJ196425 VZN196358:VZN196425 VPR196358:VPR196425 VFV196358:VFV196425 UVZ196358:UVZ196425 UMD196358:UMD196425 UCH196358:UCH196425 TSL196358:TSL196425 TIP196358:TIP196425 SYT196358:SYT196425 SOX196358:SOX196425 SFB196358:SFB196425 RVF196358:RVF196425 RLJ196358:RLJ196425 RBN196358:RBN196425 QRR196358:QRR196425 QHV196358:QHV196425 PXZ196358:PXZ196425 POD196358:POD196425 PEH196358:PEH196425 OUL196358:OUL196425 OKP196358:OKP196425 OAT196358:OAT196425 NQX196358:NQX196425 NHB196358:NHB196425 MXF196358:MXF196425 MNJ196358:MNJ196425 MDN196358:MDN196425 LTR196358:LTR196425 LJV196358:LJV196425 KZZ196358:KZZ196425 KQD196358:KQD196425 KGH196358:KGH196425 JWL196358:JWL196425 JMP196358:JMP196425 JCT196358:JCT196425 ISX196358:ISX196425 IJB196358:IJB196425 HZF196358:HZF196425 HPJ196358:HPJ196425 HFN196358:HFN196425 GVR196358:GVR196425 GLV196358:GLV196425 GBZ196358:GBZ196425 FSD196358:FSD196425 FIH196358:FIH196425 EYL196358:EYL196425 EOP196358:EOP196425 EET196358:EET196425 DUX196358:DUX196425 DLB196358:DLB196425 DBF196358:DBF196425 CRJ196358:CRJ196425 CHN196358:CHN196425 BXR196358:BXR196425 BNV196358:BNV196425 BDZ196358:BDZ196425 AUD196358:AUD196425 AKH196358:AKH196425 AAL196358:AAL196425 QP196358:QP196425 GT196358:GT196425 WTF130822:WTF130889 WJJ130822:WJJ130889 VZN130822:VZN130889 VPR130822:VPR130889 VFV130822:VFV130889 UVZ130822:UVZ130889 UMD130822:UMD130889 UCH130822:UCH130889 TSL130822:TSL130889 TIP130822:TIP130889 SYT130822:SYT130889 SOX130822:SOX130889 SFB130822:SFB130889 RVF130822:RVF130889 RLJ130822:RLJ130889 RBN130822:RBN130889 QRR130822:QRR130889 QHV130822:QHV130889 PXZ130822:PXZ130889 POD130822:POD130889 PEH130822:PEH130889 OUL130822:OUL130889 OKP130822:OKP130889 OAT130822:OAT130889 NQX130822:NQX130889 NHB130822:NHB130889 MXF130822:MXF130889 MNJ130822:MNJ130889 MDN130822:MDN130889 LTR130822:LTR130889 LJV130822:LJV130889 KZZ130822:KZZ130889 KQD130822:KQD130889 KGH130822:KGH130889 JWL130822:JWL130889 JMP130822:JMP130889 JCT130822:JCT130889 ISX130822:ISX130889 IJB130822:IJB130889 HZF130822:HZF130889 HPJ130822:HPJ130889 HFN130822:HFN130889 GVR130822:GVR130889 GLV130822:GLV130889 GBZ130822:GBZ130889 FSD130822:FSD130889 FIH130822:FIH130889 EYL130822:EYL130889 EOP130822:EOP130889 EET130822:EET130889 DUX130822:DUX130889 DLB130822:DLB130889 DBF130822:DBF130889 CRJ130822:CRJ130889 CHN130822:CHN130889 BXR130822:BXR130889 BNV130822:BNV130889 BDZ130822:BDZ130889 AUD130822:AUD130889 AKH130822:AKH130889 AAL130822:AAL130889 QP130822:QP130889 GT130822:GT130889 WTF65286:WTF65353 WJJ65286:WJJ65353 VZN65286:VZN65353 VPR65286:VPR65353 VFV65286:VFV65353 UVZ65286:UVZ65353 UMD65286:UMD65353 UCH65286:UCH65353 TSL65286:TSL65353 TIP65286:TIP65353 SYT65286:SYT65353 SOX65286:SOX65353 SFB65286:SFB65353 RVF65286:RVF65353 RLJ65286:RLJ65353 RBN65286:RBN65353 QRR65286:QRR65353 QHV65286:QHV65353 PXZ65286:PXZ65353 POD65286:POD65353 PEH65286:PEH65353 OUL65286:OUL65353 OKP65286:OKP65353 OAT65286:OAT65353 NQX65286:NQX65353 NHB65286:NHB65353 MXF65286:MXF65353 MNJ65286:MNJ65353 MDN65286:MDN65353 LTR65286:LTR65353 LJV65286:LJV65353 KZZ65286:KZZ65353 KQD65286:KQD65353 KGH65286:KGH65353 JWL65286:JWL65353 JMP65286:JMP65353 JCT65286:JCT65353 ISX65286:ISX65353 IJB65286:IJB65353 HZF65286:HZF65353 HPJ65286:HPJ65353 HFN65286:HFN65353 GVR65286:GVR65353 GLV65286:GLV65353 GBZ65286:GBZ65353 FSD65286:FSD65353 FIH65286:FIH65353 EYL65286:EYL65353 EOP65286:EOP65353 EET65286:EET65353 DUX65286:DUX65353 DLB65286:DLB65353 DBF65286:DBF65353 CRJ65286:CRJ65353 CHN65286:CHN65353 BXR65286:BXR65353 BNV65286:BNV65353 BDZ65286:BDZ65353 AUD65286:AUD65353 AKH65286:AKH65353 AAL65286:AAL65353 QP65286:QP65353 GT65286:GT65353 WTF982790:WTF982857 WTF982954:WTF983010 WJJ982954:WJJ983010 VZN982954:VZN983010 VPR982954:VPR983010 VFV982954:VFV983010 UVZ982954:UVZ983010 UMD982954:UMD983010 UCH982954:UCH983010 TSL982954:TSL983010 TIP982954:TIP983010 SYT982954:SYT983010 SOX982954:SOX983010 SFB982954:SFB983010 RVF982954:RVF983010 RLJ982954:RLJ983010 RBN982954:RBN983010 QRR982954:QRR983010 QHV982954:QHV983010 PXZ982954:PXZ983010 POD982954:POD983010 PEH982954:PEH983010 OUL982954:OUL983010 OKP982954:OKP983010 OAT982954:OAT983010 NQX982954:NQX983010 NHB982954:NHB983010 MXF982954:MXF983010 MNJ982954:MNJ983010 MDN982954:MDN983010 LTR982954:LTR983010 LJV982954:LJV983010 KZZ982954:KZZ983010 KQD982954:KQD983010 KGH982954:KGH983010 JWL982954:JWL983010 JMP982954:JMP983010 JCT982954:JCT983010 ISX982954:ISX983010 IJB982954:IJB983010 HZF982954:HZF983010 HPJ982954:HPJ983010 HFN982954:HFN983010 GVR982954:GVR983010 GLV982954:GLV983010 GBZ982954:GBZ983010 FSD982954:FSD983010 FIH982954:FIH983010 EYL982954:EYL983010 EOP982954:EOP983010 EET982954:EET983010 DUX982954:DUX983010 DLB982954:DLB983010 DBF982954:DBF983010 CRJ982954:CRJ983010 CHN982954:CHN983010 BXR982954:BXR983010 BNV982954:BNV983010 BDZ982954:BDZ983010 AUD982954:AUD983010 AKH982954:AKH983010 AAL982954:AAL983010 QP982954:QP983010 GT982954:GT983010 WTF917418:WTF917474 WJJ917418:WJJ917474 VZN917418:VZN917474 VPR917418:VPR917474 VFV917418:VFV917474 UVZ917418:UVZ917474 UMD917418:UMD917474 UCH917418:UCH917474 TSL917418:TSL917474 TIP917418:TIP917474 SYT917418:SYT917474 SOX917418:SOX917474 SFB917418:SFB917474 RVF917418:RVF917474 RLJ917418:RLJ917474 RBN917418:RBN917474 QRR917418:QRR917474 QHV917418:QHV917474 PXZ917418:PXZ917474 POD917418:POD917474 PEH917418:PEH917474 OUL917418:OUL917474 OKP917418:OKP917474 OAT917418:OAT917474 NQX917418:NQX917474 NHB917418:NHB917474 MXF917418:MXF917474 MNJ917418:MNJ917474 MDN917418:MDN917474 LTR917418:LTR917474 LJV917418:LJV917474 KZZ917418:KZZ917474 KQD917418:KQD917474 KGH917418:KGH917474 JWL917418:JWL917474 JMP917418:JMP917474 JCT917418:JCT917474 ISX917418:ISX917474 IJB917418:IJB917474 HZF917418:HZF917474 HPJ917418:HPJ917474 HFN917418:HFN917474 GVR917418:GVR917474 GLV917418:GLV917474 GBZ917418:GBZ917474 FSD917418:FSD917474 FIH917418:FIH917474 EYL917418:EYL917474 EOP917418:EOP917474 EET917418:EET917474 DUX917418:DUX917474 DLB917418:DLB917474 DBF917418:DBF917474 CRJ917418:CRJ917474 CHN917418:CHN917474 BXR917418:BXR917474 BNV917418:BNV917474 BDZ917418:BDZ917474 AUD917418:AUD917474 AKH917418:AKH917474 AAL917418:AAL917474 QP917418:QP917474 GT917418:GT917474 WTF851882:WTF851938 WJJ851882:WJJ851938 VZN851882:VZN851938 VPR851882:VPR851938 VFV851882:VFV851938 UVZ851882:UVZ851938 UMD851882:UMD851938 UCH851882:UCH851938 TSL851882:TSL851938 TIP851882:TIP851938 SYT851882:SYT851938 SOX851882:SOX851938 SFB851882:SFB851938 RVF851882:RVF851938 RLJ851882:RLJ851938 RBN851882:RBN851938 QRR851882:QRR851938 QHV851882:QHV851938 PXZ851882:PXZ851938 POD851882:POD851938 PEH851882:PEH851938 OUL851882:OUL851938 OKP851882:OKP851938 OAT851882:OAT851938 NQX851882:NQX851938 NHB851882:NHB851938 MXF851882:MXF851938 MNJ851882:MNJ851938 MDN851882:MDN851938 LTR851882:LTR851938 LJV851882:LJV851938 KZZ851882:KZZ851938 KQD851882:KQD851938 KGH851882:KGH851938 JWL851882:JWL851938 JMP851882:JMP851938 JCT851882:JCT851938 ISX851882:ISX851938 IJB851882:IJB851938 HZF851882:HZF851938 HPJ851882:HPJ851938 HFN851882:HFN851938 GVR851882:GVR851938 GLV851882:GLV851938 GBZ851882:GBZ851938 FSD851882:FSD851938 FIH851882:FIH851938 EYL851882:EYL851938 EOP851882:EOP851938 EET851882:EET851938 DUX851882:DUX851938 DLB851882:DLB851938 DBF851882:DBF851938 CRJ851882:CRJ851938 CHN851882:CHN851938 BXR851882:BXR851938 BNV851882:BNV851938 BDZ851882:BDZ851938 AUD851882:AUD851938 AKH851882:AKH851938 AAL851882:AAL851938 QP851882:QP851938 GT851882:GT851938 WTF786346:WTF786402 WJJ786346:WJJ786402 VZN786346:VZN786402 VPR786346:VPR786402 VFV786346:VFV786402 UVZ786346:UVZ786402 UMD786346:UMD786402 UCH786346:UCH786402 TSL786346:TSL786402 TIP786346:TIP786402 SYT786346:SYT786402 SOX786346:SOX786402 SFB786346:SFB786402 RVF786346:RVF786402 RLJ786346:RLJ786402 RBN786346:RBN786402 QRR786346:QRR786402 QHV786346:QHV786402 PXZ786346:PXZ786402 POD786346:POD786402 PEH786346:PEH786402 OUL786346:OUL786402 OKP786346:OKP786402 OAT786346:OAT786402 NQX786346:NQX786402 NHB786346:NHB786402 MXF786346:MXF786402 MNJ786346:MNJ786402 MDN786346:MDN786402 LTR786346:LTR786402 LJV786346:LJV786402 KZZ786346:KZZ786402 KQD786346:KQD786402 KGH786346:KGH786402 JWL786346:JWL786402 JMP786346:JMP786402 JCT786346:JCT786402 ISX786346:ISX786402 IJB786346:IJB786402 HZF786346:HZF786402 HPJ786346:HPJ786402 HFN786346:HFN786402 GVR786346:GVR786402 GLV786346:GLV786402 GBZ786346:GBZ786402 FSD786346:FSD786402 FIH786346:FIH786402 EYL786346:EYL786402 EOP786346:EOP786402 EET786346:EET786402 DUX786346:DUX786402 DLB786346:DLB786402 DBF786346:DBF786402 CRJ786346:CRJ786402 CHN786346:CHN786402 BXR786346:BXR786402 BNV786346:BNV786402 BDZ786346:BDZ786402 AUD786346:AUD786402 AKH786346:AKH786402 AAL786346:AAL786402 QP786346:QP786402 GT786346:GT786402 WTF720810:WTF720866 WJJ720810:WJJ720866 VZN720810:VZN720866 VPR720810:VPR720866 VFV720810:VFV720866 UVZ720810:UVZ720866 UMD720810:UMD720866 UCH720810:UCH720866 TSL720810:TSL720866 TIP720810:TIP720866 SYT720810:SYT720866 SOX720810:SOX720866 SFB720810:SFB720866 RVF720810:RVF720866 RLJ720810:RLJ720866 RBN720810:RBN720866 QRR720810:QRR720866 QHV720810:QHV720866 PXZ720810:PXZ720866 POD720810:POD720866 PEH720810:PEH720866 OUL720810:OUL720866 OKP720810:OKP720866 OAT720810:OAT720866 NQX720810:NQX720866 NHB720810:NHB720866 MXF720810:MXF720866 MNJ720810:MNJ720866 MDN720810:MDN720866 LTR720810:LTR720866 LJV720810:LJV720866 KZZ720810:KZZ720866 KQD720810:KQD720866 KGH720810:KGH720866 JWL720810:JWL720866 JMP720810:JMP720866 JCT720810:JCT720866 ISX720810:ISX720866 IJB720810:IJB720866 HZF720810:HZF720866 HPJ720810:HPJ720866 HFN720810:HFN720866 GVR720810:GVR720866 GLV720810:GLV720866 GBZ720810:GBZ720866 FSD720810:FSD720866 FIH720810:FIH720866 EYL720810:EYL720866 EOP720810:EOP720866 EET720810:EET720866 DUX720810:DUX720866 DLB720810:DLB720866 DBF720810:DBF720866 CRJ720810:CRJ720866 CHN720810:CHN720866 BXR720810:BXR720866 BNV720810:BNV720866 BDZ720810:BDZ720866 AUD720810:AUD720866 AKH720810:AKH720866 AAL720810:AAL720866 QP720810:QP720866 GT720810:GT720866 WTF655274:WTF655330 WJJ655274:WJJ655330 VZN655274:VZN655330 VPR655274:VPR655330 VFV655274:VFV655330 UVZ655274:UVZ655330 UMD655274:UMD655330 UCH655274:UCH655330 TSL655274:TSL655330 TIP655274:TIP655330 SYT655274:SYT655330 SOX655274:SOX655330 SFB655274:SFB655330 RVF655274:RVF655330 RLJ655274:RLJ655330 RBN655274:RBN655330 QRR655274:QRR655330 QHV655274:QHV655330 PXZ655274:PXZ655330 POD655274:POD655330 PEH655274:PEH655330 OUL655274:OUL655330 OKP655274:OKP655330 OAT655274:OAT655330 NQX655274:NQX655330 NHB655274:NHB655330 MXF655274:MXF655330 MNJ655274:MNJ655330 MDN655274:MDN655330 LTR655274:LTR655330 LJV655274:LJV655330 KZZ655274:KZZ655330 KQD655274:KQD655330 KGH655274:KGH655330 JWL655274:JWL655330 JMP655274:JMP655330 JCT655274:JCT655330 ISX655274:ISX655330 IJB655274:IJB655330 HZF655274:HZF655330 HPJ655274:HPJ655330 HFN655274:HFN655330 GVR655274:GVR655330 GLV655274:GLV655330 GBZ655274:GBZ655330 FSD655274:FSD655330 FIH655274:FIH655330 EYL655274:EYL655330 EOP655274:EOP655330 EET655274:EET655330 DUX655274:DUX655330 DLB655274:DLB655330 DBF655274:DBF655330 CRJ655274:CRJ655330 CHN655274:CHN655330 BXR655274:BXR655330 BNV655274:BNV655330 BDZ655274:BDZ655330 AUD655274:AUD655330 AKH655274:AKH655330 AAL655274:AAL655330 QP655274:QP655330 GT655274:GT655330 WTF589738:WTF589794 WJJ589738:WJJ589794 VZN589738:VZN589794 VPR589738:VPR589794 VFV589738:VFV589794 UVZ589738:UVZ589794 UMD589738:UMD589794 UCH589738:UCH589794 TSL589738:TSL589794 TIP589738:TIP589794 SYT589738:SYT589794 SOX589738:SOX589794 SFB589738:SFB589794 RVF589738:RVF589794 RLJ589738:RLJ589794 RBN589738:RBN589794 QRR589738:QRR589794 QHV589738:QHV589794 PXZ589738:PXZ589794 POD589738:POD589794 PEH589738:PEH589794 OUL589738:OUL589794 OKP589738:OKP589794 OAT589738:OAT589794 NQX589738:NQX589794 NHB589738:NHB589794 MXF589738:MXF589794 MNJ589738:MNJ589794 MDN589738:MDN589794 LTR589738:LTR589794 LJV589738:LJV589794 KZZ589738:KZZ589794 KQD589738:KQD589794 KGH589738:KGH589794 JWL589738:JWL589794 JMP589738:JMP589794 JCT589738:JCT589794 ISX589738:ISX589794 IJB589738:IJB589794 HZF589738:HZF589794 HPJ589738:HPJ589794 HFN589738:HFN589794 GVR589738:GVR589794 GLV589738:GLV589794 GBZ589738:GBZ589794 FSD589738:FSD589794 FIH589738:FIH589794 EYL589738:EYL589794 EOP589738:EOP589794 EET589738:EET589794 DUX589738:DUX589794 DLB589738:DLB589794 DBF589738:DBF589794 CRJ589738:CRJ589794 CHN589738:CHN589794 BXR589738:BXR589794 BNV589738:BNV589794 BDZ589738:BDZ589794 AUD589738:AUD589794 AKH589738:AKH589794 AAL589738:AAL589794 QP589738:QP589794 GT589738:GT589794 WTF524202:WTF524258 WJJ524202:WJJ524258 VZN524202:VZN524258 VPR524202:VPR524258 VFV524202:VFV524258 UVZ524202:UVZ524258 UMD524202:UMD524258 UCH524202:UCH524258 TSL524202:TSL524258 TIP524202:TIP524258 SYT524202:SYT524258 SOX524202:SOX524258 SFB524202:SFB524258 RVF524202:RVF524258 RLJ524202:RLJ524258 RBN524202:RBN524258 QRR524202:QRR524258 QHV524202:QHV524258 PXZ524202:PXZ524258 POD524202:POD524258 PEH524202:PEH524258 OUL524202:OUL524258 OKP524202:OKP524258 OAT524202:OAT524258 NQX524202:NQX524258 NHB524202:NHB524258 MXF524202:MXF524258 MNJ524202:MNJ524258 MDN524202:MDN524258 LTR524202:LTR524258 LJV524202:LJV524258 KZZ524202:KZZ524258 KQD524202:KQD524258 KGH524202:KGH524258 JWL524202:JWL524258 JMP524202:JMP524258 JCT524202:JCT524258 ISX524202:ISX524258 IJB524202:IJB524258 HZF524202:HZF524258 HPJ524202:HPJ524258 HFN524202:HFN524258 GVR524202:GVR524258 GLV524202:GLV524258 GBZ524202:GBZ524258 FSD524202:FSD524258 FIH524202:FIH524258 EYL524202:EYL524258 EOP524202:EOP524258 EET524202:EET524258 DUX524202:DUX524258 DLB524202:DLB524258 DBF524202:DBF524258 CRJ524202:CRJ524258 CHN524202:CHN524258 BXR524202:BXR524258 BNV524202:BNV524258 BDZ524202:BDZ524258 AUD524202:AUD524258 AKH524202:AKH524258 AAL524202:AAL524258 QP524202:QP524258 GT524202:GT524258 WTF458666:WTF458722 WJJ458666:WJJ458722 VZN458666:VZN458722 VPR458666:VPR458722 VFV458666:VFV458722 UVZ458666:UVZ458722 UMD458666:UMD458722 UCH458666:UCH458722 TSL458666:TSL458722 TIP458666:TIP458722 SYT458666:SYT458722 SOX458666:SOX458722 SFB458666:SFB458722 RVF458666:RVF458722 RLJ458666:RLJ458722 RBN458666:RBN458722 QRR458666:QRR458722 QHV458666:QHV458722 PXZ458666:PXZ458722 POD458666:POD458722 PEH458666:PEH458722 OUL458666:OUL458722 OKP458666:OKP458722 OAT458666:OAT458722 NQX458666:NQX458722 NHB458666:NHB458722 MXF458666:MXF458722 MNJ458666:MNJ458722 MDN458666:MDN458722 LTR458666:LTR458722 LJV458666:LJV458722 KZZ458666:KZZ458722 KQD458666:KQD458722 KGH458666:KGH458722 JWL458666:JWL458722 JMP458666:JMP458722 JCT458666:JCT458722 ISX458666:ISX458722 IJB458666:IJB458722 HZF458666:HZF458722 HPJ458666:HPJ458722 HFN458666:HFN458722 GVR458666:GVR458722 GLV458666:GLV458722 GBZ458666:GBZ458722 FSD458666:FSD458722 FIH458666:FIH458722 EYL458666:EYL458722 EOP458666:EOP458722 EET458666:EET458722 DUX458666:DUX458722 DLB458666:DLB458722 DBF458666:DBF458722 CRJ458666:CRJ458722 CHN458666:CHN458722 BXR458666:BXR458722 BNV458666:BNV458722 BDZ458666:BDZ458722 AUD458666:AUD458722 AKH458666:AKH458722 AAL458666:AAL458722 QP458666:QP458722 GT458666:GT458722 WTF393130:WTF393186 WJJ393130:WJJ393186 VZN393130:VZN393186 VPR393130:VPR393186 VFV393130:VFV393186 UVZ393130:UVZ393186 UMD393130:UMD393186 UCH393130:UCH393186 TSL393130:TSL393186 TIP393130:TIP393186 SYT393130:SYT393186 SOX393130:SOX393186 SFB393130:SFB393186 RVF393130:RVF393186 RLJ393130:RLJ393186 RBN393130:RBN393186 QRR393130:QRR393186 QHV393130:QHV393186 PXZ393130:PXZ393186 POD393130:POD393186 PEH393130:PEH393186 OUL393130:OUL393186 OKP393130:OKP393186 OAT393130:OAT393186 NQX393130:NQX393186 NHB393130:NHB393186 MXF393130:MXF393186 MNJ393130:MNJ393186 MDN393130:MDN393186 LTR393130:LTR393186 LJV393130:LJV393186 KZZ393130:KZZ393186 KQD393130:KQD393186 KGH393130:KGH393186 JWL393130:JWL393186 JMP393130:JMP393186 JCT393130:JCT393186 ISX393130:ISX393186 IJB393130:IJB393186 HZF393130:HZF393186 HPJ393130:HPJ393186 HFN393130:HFN393186 GVR393130:GVR393186 GLV393130:GLV393186 GBZ393130:GBZ393186 FSD393130:FSD393186 FIH393130:FIH393186 EYL393130:EYL393186 EOP393130:EOP393186 EET393130:EET393186 DUX393130:DUX393186 DLB393130:DLB393186 DBF393130:DBF393186 CRJ393130:CRJ393186 CHN393130:CHN393186 BXR393130:BXR393186 BNV393130:BNV393186 BDZ393130:BDZ393186 AUD393130:AUD393186 AKH393130:AKH393186 AAL393130:AAL393186 QP393130:QP393186 GT393130:GT393186 WTF327594:WTF327650 WJJ327594:WJJ327650 VZN327594:VZN327650 VPR327594:VPR327650 VFV327594:VFV327650 UVZ327594:UVZ327650 UMD327594:UMD327650 UCH327594:UCH327650 TSL327594:TSL327650 TIP327594:TIP327650 SYT327594:SYT327650 SOX327594:SOX327650 SFB327594:SFB327650 RVF327594:RVF327650 RLJ327594:RLJ327650 RBN327594:RBN327650 QRR327594:QRR327650 QHV327594:QHV327650 PXZ327594:PXZ327650 POD327594:POD327650 PEH327594:PEH327650 OUL327594:OUL327650 OKP327594:OKP327650 OAT327594:OAT327650 NQX327594:NQX327650 NHB327594:NHB327650 MXF327594:MXF327650 MNJ327594:MNJ327650 MDN327594:MDN327650 LTR327594:LTR327650 LJV327594:LJV327650 KZZ327594:KZZ327650 KQD327594:KQD327650 KGH327594:KGH327650 JWL327594:JWL327650 JMP327594:JMP327650 JCT327594:JCT327650 ISX327594:ISX327650 IJB327594:IJB327650 HZF327594:HZF327650 HPJ327594:HPJ327650 HFN327594:HFN327650 GVR327594:GVR327650 GLV327594:GLV327650 GBZ327594:GBZ327650 FSD327594:FSD327650 FIH327594:FIH327650 EYL327594:EYL327650 EOP327594:EOP327650 EET327594:EET327650 DUX327594:DUX327650 DLB327594:DLB327650 DBF327594:DBF327650 CRJ327594:CRJ327650 CHN327594:CHN327650 BXR327594:BXR327650 BNV327594:BNV327650 BDZ327594:BDZ327650 AUD327594:AUD327650 AKH327594:AKH327650 AAL327594:AAL327650 QP327594:QP327650 GT327594:GT327650 WTF262058:WTF262114 WJJ262058:WJJ262114 VZN262058:VZN262114 VPR262058:VPR262114 VFV262058:VFV262114 UVZ262058:UVZ262114 UMD262058:UMD262114 UCH262058:UCH262114 TSL262058:TSL262114 TIP262058:TIP262114 SYT262058:SYT262114 SOX262058:SOX262114 SFB262058:SFB262114 RVF262058:RVF262114 RLJ262058:RLJ262114 RBN262058:RBN262114 QRR262058:QRR262114 QHV262058:QHV262114 PXZ262058:PXZ262114 POD262058:POD262114 PEH262058:PEH262114 OUL262058:OUL262114 OKP262058:OKP262114 OAT262058:OAT262114 NQX262058:NQX262114 NHB262058:NHB262114 MXF262058:MXF262114 MNJ262058:MNJ262114 MDN262058:MDN262114 LTR262058:LTR262114 LJV262058:LJV262114 KZZ262058:KZZ262114 KQD262058:KQD262114 KGH262058:KGH262114 JWL262058:JWL262114 JMP262058:JMP262114 JCT262058:JCT262114 ISX262058:ISX262114 IJB262058:IJB262114 HZF262058:HZF262114 HPJ262058:HPJ262114 HFN262058:HFN262114 GVR262058:GVR262114 GLV262058:GLV262114 GBZ262058:GBZ262114 FSD262058:FSD262114 FIH262058:FIH262114 EYL262058:EYL262114 EOP262058:EOP262114 EET262058:EET262114 DUX262058:DUX262114 DLB262058:DLB262114 DBF262058:DBF262114 CRJ262058:CRJ262114 CHN262058:CHN262114 BXR262058:BXR262114 BNV262058:BNV262114 BDZ262058:BDZ262114 AUD262058:AUD262114 AKH262058:AKH262114 AAL262058:AAL262114 QP262058:QP262114 GT262058:GT262114 WTF196522:WTF196578 WJJ196522:WJJ196578 VZN196522:VZN196578 VPR196522:VPR196578 VFV196522:VFV196578 UVZ196522:UVZ196578 UMD196522:UMD196578 UCH196522:UCH196578 TSL196522:TSL196578 TIP196522:TIP196578 SYT196522:SYT196578 SOX196522:SOX196578 SFB196522:SFB196578 RVF196522:RVF196578 RLJ196522:RLJ196578 RBN196522:RBN196578 QRR196522:QRR196578 QHV196522:QHV196578 PXZ196522:PXZ196578 POD196522:POD196578 PEH196522:PEH196578 OUL196522:OUL196578 OKP196522:OKP196578 OAT196522:OAT196578 NQX196522:NQX196578 NHB196522:NHB196578 MXF196522:MXF196578 MNJ196522:MNJ196578 MDN196522:MDN196578 LTR196522:LTR196578 LJV196522:LJV196578 KZZ196522:KZZ196578 KQD196522:KQD196578 KGH196522:KGH196578 JWL196522:JWL196578 JMP196522:JMP196578 JCT196522:JCT196578 ISX196522:ISX196578 IJB196522:IJB196578 HZF196522:HZF196578 HPJ196522:HPJ196578 HFN196522:HFN196578 GVR196522:GVR196578 GLV196522:GLV196578 GBZ196522:GBZ196578 FSD196522:FSD196578 FIH196522:FIH196578 EYL196522:EYL196578 EOP196522:EOP196578 EET196522:EET196578 DUX196522:DUX196578 DLB196522:DLB196578 DBF196522:DBF196578 CRJ196522:CRJ196578 CHN196522:CHN196578 BXR196522:BXR196578 BNV196522:BNV196578 BDZ196522:BDZ196578 AUD196522:AUD196578 AKH196522:AKH196578 AAL196522:AAL196578 QP196522:QP196578 GT196522:GT196578 WTF130986:WTF131042 WJJ130986:WJJ131042 VZN130986:VZN131042 VPR130986:VPR131042 VFV130986:VFV131042 UVZ130986:UVZ131042 UMD130986:UMD131042 UCH130986:UCH131042 TSL130986:TSL131042 TIP130986:TIP131042 SYT130986:SYT131042 SOX130986:SOX131042 SFB130986:SFB131042 RVF130986:RVF131042 RLJ130986:RLJ131042 RBN130986:RBN131042 QRR130986:QRR131042 QHV130986:QHV131042 PXZ130986:PXZ131042 POD130986:POD131042 PEH130986:PEH131042 OUL130986:OUL131042 OKP130986:OKP131042 OAT130986:OAT131042 NQX130986:NQX131042 NHB130986:NHB131042 MXF130986:MXF131042 MNJ130986:MNJ131042 MDN130986:MDN131042 LTR130986:LTR131042 LJV130986:LJV131042 KZZ130986:KZZ131042 KQD130986:KQD131042 KGH130986:KGH131042 JWL130986:JWL131042 JMP130986:JMP131042 JCT130986:JCT131042 ISX130986:ISX131042 IJB130986:IJB131042 HZF130986:HZF131042 HPJ130986:HPJ131042 HFN130986:HFN131042 GVR130986:GVR131042 GLV130986:GLV131042 GBZ130986:GBZ131042 FSD130986:FSD131042 FIH130986:FIH131042 EYL130986:EYL131042 EOP130986:EOP131042 EET130986:EET131042 DUX130986:DUX131042 DLB130986:DLB131042 DBF130986:DBF131042 CRJ130986:CRJ131042 CHN130986:CHN131042 BXR130986:BXR131042 BNV130986:BNV131042 BDZ130986:BDZ131042 AUD130986:AUD131042 AKH130986:AKH131042 AAL130986:AAL131042 QP130986:QP131042 GT130986:GT131042 WTF65450:WTF65506 WJJ65450:WJJ65506 VZN65450:VZN65506 VPR65450:VPR65506 VFV65450:VFV65506 UVZ65450:UVZ65506 UMD65450:UMD65506 UCH65450:UCH65506 TSL65450:TSL65506 TIP65450:TIP65506 SYT65450:SYT65506 SOX65450:SOX65506 SFB65450:SFB65506 RVF65450:RVF65506 RLJ65450:RLJ65506 RBN65450:RBN65506 QRR65450:QRR65506 QHV65450:QHV65506 PXZ65450:PXZ65506 POD65450:POD65506 PEH65450:PEH65506 OUL65450:OUL65506 OKP65450:OKP65506 OAT65450:OAT65506 NQX65450:NQX65506 NHB65450:NHB65506 MXF65450:MXF65506 MNJ65450:MNJ65506 MDN65450:MDN65506 LTR65450:LTR65506 LJV65450:LJV65506 KZZ65450:KZZ65506 KQD65450:KQD65506 KGH65450:KGH65506 JWL65450:JWL65506 JMP65450:JMP65506 JCT65450:JCT65506 ISX65450:ISX65506 IJB65450:IJB65506 HZF65450:HZF65506 HPJ65450:HPJ65506 HFN65450:HFN65506 GVR65450:GVR65506 GLV65450:GLV65506 GBZ65450:GBZ65506 FSD65450:FSD65506 FIH65450:FIH65506 EYL65450:EYL65506 EOP65450:EOP65506 EET65450:EET65506 DUX65450:DUX65506 DLB65450:DLB65506 DBF65450:DBF65506 CRJ65450:CRJ65506 CHN65450:CHN65506 BXR65450:BXR65506 BNV65450:BNV65506 BDZ65450:BDZ65506 AUD65450:AUD65506 AKH65450:AKH65506 AAL65450:AAL65506 QP65450:QP65506 GT65450:GT65506 WTF982859:WTF982952 WJJ982859:WJJ982952 VZN982859:VZN982952 VPR982859:VPR982952 VFV982859:VFV982952 UVZ982859:UVZ982952 UMD982859:UMD982952 UCH982859:UCH982952 TSL982859:TSL982952 TIP982859:TIP982952 SYT982859:SYT982952 SOX982859:SOX982952 SFB982859:SFB982952 RVF982859:RVF982952 RLJ982859:RLJ982952 RBN982859:RBN982952 QRR982859:QRR982952 QHV982859:QHV982952 PXZ982859:PXZ982952 POD982859:POD982952 PEH982859:PEH982952 OUL982859:OUL982952 OKP982859:OKP982952 OAT982859:OAT982952 NQX982859:NQX982952 NHB982859:NHB982952 MXF982859:MXF982952 MNJ982859:MNJ982952 MDN982859:MDN982952 LTR982859:LTR982952 LJV982859:LJV982952 KZZ982859:KZZ982952 KQD982859:KQD982952 KGH982859:KGH982952 JWL982859:JWL982952 JMP982859:JMP982952 JCT982859:JCT982952 ISX982859:ISX982952 IJB982859:IJB982952 HZF982859:HZF982952 HPJ982859:HPJ982952 HFN982859:HFN982952 GVR982859:GVR982952 GLV982859:GLV982952 GBZ982859:GBZ982952 FSD982859:FSD982952 FIH982859:FIH982952 EYL982859:EYL982952 EOP982859:EOP982952 EET982859:EET982952 DUX982859:DUX982952 DLB982859:DLB982952 DBF982859:DBF982952 CRJ982859:CRJ982952 CHN982859:CHN982952 BXR982859:BXR982952 BNV982859:BNV982952 BDZ982859:BDZ982952 AUD982859:AUD982952 AKH982859:AKH982952 AAL982859:AAL982952 QP982859:QP982952 GT982859:GT982952 WTF917323:WTF917416 WJJ917323:WJJ917416 VZN917323:VZN917416 VPR917323:VPR917416 VFV917323:VFV917416 UVZ917323:UVZ917416 UMD917323:UMD917416 UCH917323:UCH917416 TSL917323:TSL917416 TIP917323:TIP917416 SYT917323:SYT917416 SOX917323:SOX917416 SFB917323:SFB917416 RVF917323:RVF917416 RLJ917323:RLJ917416 RBN917323:RBN917416 QRR917323:QRR917416 QHV917323:QHV917416 PXZ917323:PXZ917416 POD917323:POD917416 PEH917323:PEH917416 OUL917323:OUL917416 OKP917323:OKP917416 OAT917323:OAT917416 NQX917323:NQX917416 NHB917323:NHB917416 MXF917323:MXF917416 MNJ917323:MNJ917416 MDN917323:MDN917416 LTR917323:LTR917416 LJV917323:LJV917416 KZZ917323:KZZ917416 KQD917323:KQD917416 KGH917323:KGH917416 JWL917323:JWL917416 JMP917323:JMP917416 JCT917323:JCT917416 ISX917323:ISX917416 IJB917323:IJB917416 HZF917323:HZF917416 HPJ917323:HPJ917416 HFN917323:HFN917416 GVR917323:GVR917416 GLV917323:GLV917416 GBZ917323:GBZ917416 FSD917323:FSD917416 FIH917323:FIH917416 EYL917323:EYL917416 EOP917323:EOP917416 EET917323:EET917416 DUX917323:DUX917416 DLB917323:DLB917416 DBF917323:DBF917416 CRJ917323:CRJ917416 CHN917323:CHN917416 BXR917323:BXR917416 BNV917323:BNV917416 BDZ917323:BDZ917416 AUD917323:AUD917416 AKH917323:AKH917416 AAL917323:AAL917416 QP917323:QP917416 GT917323:GT917416 WTF851787:WTF851880 WJJ851787:WJJ851880 VZN851787:VZN851880 VPR851787:VPR851880 VFV851787:VFV851880 UVZ851787:UVZ851880 UMD851787:UMD851880 UCH851787:UCH851880 TSL851787:TSL851880 TIP851787:TIP851880 SYT851787:SYT851880 SOX851787:SOX851880 SFB851787:SFB851880 RVF851787:RVF851880 RLJ851787:RLJ851880 RBN851787:RBN851880 QRR851787:QRR851880 QHV851787:QHV851880 PXZ851787:PXZ851880 POD851787:POD851880 PEH851787:PEH851880 OUL851787:OUL851880 OKP851787:OKP851880 OAT851787:OAT851880 NQX851787:NQX851880 NHB851787:NHB851880 MXF851787:MXF851880 MNJ851787:MNJ851880 MDN851787:MDN851880 LTR851787:LTR851880 LJV851787:LJV851880 KZZ851787:KZZ851880 KQD851787:KQD851880 KGH851787:KGH851880 JWL851787:JWL851880 JMP851787:JMP851880 JCT851787:JCT851880 ISX851787:ISX851880 IJB851787:IJB851880 HZF851787:HZF851880 HPJ851787:HPJ851880 HFN851787:HFN851880 GVR851787:GVR851880 GLV851787:GLV851880 GBZ851787:GBZ851880 FSD851787:FSD851880 FIH851787:FIH851880 EYL851787:EYL851880 EOP851787:EOP851880 EET851787:EET851880 DUX851787:DUX851880 DLB851787:DLB851880 DBF851787:DBF851880 CRJ851787:CRJ851880 CHN851787:CHN851880 BXR851787:BXR851880 BNV851787:BNV851880 BDZ851787:BDZ851880 AUD851787:AUD851880 AKH851787:AKH851880 AAL851787:AAL851880 QP851787:QP851880 GT851787:GT851880 WTF786251:WTF786344 WJJ786251:WJJ786344 VZN786251:VZN786344 VPR786251:VPR786344 VFV786251:VFV786344 UVZ786251:UVZ786344 UMD786251:UMD786344 UCH786251:UCH786344 TSL786251:TSL786344 TIP786251:TIP786344 SYT786251:SYT786344 SOX786251:SOX786344 SFB786251:SFB786344 RVF786251:RVF786344 RLJ786251:RLJ786344 RBN786251:RBN786344 QRR786251:QRR786344 QHV786251:QHV786344 PXZ786251:PXZ786344 POD786251:POD786344 PEH786251:PEH786344 OUL786251:OUL786344 OKP786251:OKP786344 OAT786251:OAT786344 NQX786251:NQX786344 NHB786251:NHB786344 MXF786251:MXF786344 MNJ786251:MNJ786344 MDN786251:MDN786344 LTR786251:LTR786344 LJV786251:LJV786344 KZZ786251:KZZ786344 KQD786251:KQD786344 KGH786251:KGH786344 JWL786251:JWL786344 JMP786251:JMP786344 JCT786251:JCT786344 ISX786251:ISX786344 IJB786251:IJB786344 HZF786251:HZF786344 HPJ786251:HPJ786344 HFN786251:HFN786344 GVR786251:GVR786344 GLV786251:GLV786344 GBZ786251:GBZ786344 FSD786251:FSD786344 FIH786251:FIH786344 EYL786251:EYL786344 EOP786251:EOP786344 EET786251:EET786344 DUX786251:DUX786344 DLB786251:DLB786344 DBF786251:DBF786344 CRJ786251:CRJ786344 CHN786251:CHN786344 BXR786251:BXR786344 BNV786251:BNV786344 BDZ786251:BDZ786344 AUD786251:AUD786344 AKH786251:AKH786344 AAL786251:AAL786344 QP786251:QP786344 GT786251:GT786344 WTF720715:WTF720808 WJJ720715:WJJ720808 VZN720715:VZN720808 VPR720715:VPR720808 VFV720715:VFV720808 UVZ720715:UVZ720808 UMD720715:UMD720808 UCH720715:UCH720808 TSL720715:TSL720808 TIP720715:TIP720808 SYT720715:SYT720808 SOX720715:SOX720808 SFB720715:SFB720808 RVF720715:RVF720808 RLJ720715:RLJ720808 RBN720715:RBN720808 QRR720715:QRR720808 QHV720715:QHV720808 PXZ720715:PXZ720808 POD720715:POD720808 PEH720715:PEH720808 OUL720715:OUL720808 OKP720715:OKP720808 OAT720715:OAT720808 NQX720715:NQX720808 NHB720715:NHB720808 MXF720715:MXF720808 MNJ720715:MNJ720808 MDN720715:MDN720808 LTR720715:LTR720808 LJV720715:LJV720808 KZZ720715:KZZ720808 KQD720715:KQD720808 KGH720715:KGH720808 JWL720715:JWL720808 JMP720715:JMP720808 JCT720715:JCT720808 ISX720715:ISX720808 IJB720715:IJB720808 HZF720715:HZF720808 HPJ720715:HPJ720808 HFN720715:HFN720808 GVR720715:GVR720808 GLV720715:GLV720808 GBZ720715:GBZ720808 FSD720715:FSD720808 FIH720715:FIH720808 EYL720715:EYL720808 EOP720715:EOP720808 EET720715:EET720808 DUX720715:DUX720808 DLB720715:DLB720808 DBF720715:DBF720808 CRJ720715:CRJ720808 CHN720715:CHN720808 BXR720715:BXR720808 BNV720715:BNV720808 BDZ720715:BDZ720808 AUD720715:AUD720808 AKH720715:AKH720808 AAL720715:AAL720808 QP720715:QP720808 GT720715:GT720808 WTF655179:WTF655272 WJJ655179:WJJ655272 VZN655179:VZN655272 VPR655179:VPR655272 VFV655179:VFV655272 UVZ655179:UVZ655272 UMD655179:UMD655272 UCH655179:UCH655272 TSL655179:TSL655272 TIP655179:TIP655272 SYT655179:SYT655272 SOX655179:SOX655272 SFB655179:SFB655272 RVF655179:RVF655272 RLJ655179:RLJ655272 RBN655179:RBN655272 QRR655179:QRR655272 QHV655179:QHV655272 PXZ655179:PXZ655272 POD655179:POD655272 PEH655179:PEH655272 OUL655179:OUL655272 OKP655179:OKP655272 OAT655179:OAT655272 NQX655179:NQX655272 NHB655179:NHB655272 MXF655179:MXF655272 MNJ655179:MNJ655272 MDN655179:MDN655272 LTR655179:LTR655272 LJV655179:LJV655272 KZZ655179:KZZ655272 KQD655179:KQD655272 KGH655179:KGH655272 JWL655179:JWL655272 JMP655179:JMP655272 JCT655179:JCT655272 ISX655179:ISX655272 IJB655179:IJB655272 HZF655179:HZF655272 HPJ655179:HPJ655272 HFN655179:HFN655272 GVR655179:GVR655272 GLV655179:GLV655272 GBZ655179:GBZ655272 FSD655179:FSD655272 FIH655179:FIH655272 EYL655179:EYL655272 EOP655179:EOP655272 EET655179:EET655272 DUX655179:DUX655272 DLB655179:DLB655272 DBF655179:DBF655272 CRJ655179:CRJ655272 CHN655179:CHN655272 BXR655179:BXR655272 BNV655179:BNV655272 BDZ655179:BDZ655272 AUD655179:AUD655272 AKH655179:AKH655272 AAL655179:AAL655272 QP655179:QP655272 GT655179:GT655272 WTF589643:WTF589736 WJJ589643:WJJ589736 VZN589643:VZN589736 VPR589643:VPR589736 VFV589643:VFV589736 UVZ589643:UVZ589736 UMD589643:UMD589736 UCH589643:UCH589736 TSL589643:TSL589736 TIP589643:TIP589736 SYT589643:SYT589736 SOX589643:SOX589736 SFB589643:SFB589736 RVF589643:RVF589736 RLJ589643:RLJ589736 RBN589643:RBN589736 QRR589643:QRR589736 QHV589643:QHV589736 PXZ589643:PXZ589736 POD589643:POD589736 PEH589643:PEH589736 OUL589643:OUL589736 OKP589643:OKP589736 OAT589643:OAT589736 NQX589643:NQX589736 NHB589643:NHB589736 MXF589643:MXF589736 MNJ589643:MNJ589736 MDN589643:MDN589736 LTR589643:LTR589736 LJV589643:LJV589736 KZZ589643:KZZ589736 KQD589643:KQD589736 KGH589643:KGH589736 JWL589643:JWL589736 JMP589643:JMP589736 JCT589643:JCT589736 ISX589643:ISX589736 IJB589643:IJB589736 HZF589643:HZF589736 HPJ589643:HPJ589736 HFN589643:HFN589736 GVR589643:GVR589736 GLV589643:GLV589736 GBZ589643:GBZ589736 FSD589643:FSD589736 FIH589643:FIH589736 EYL589643:EYL589736 EOP589643:EOP589736 EET589643:EET589736 DUX589643:DUX589736 DLB589643:DLB589736 DBF589643:DBF589736 CRJ589643:CRJ589736 CHN589643:CHN589736 BXR589643:BXR589736 BNV589643:BNV589736 BDZ589643:BDZ589736 AUD589643:AUD589736 AKH589643:AKH589736 AAL589643:AAL589736 QP589643:QP589736 GT589643:GT589736 WTF524107:WTF524200 WJJ524107:WJJ524200 VZN524107:VZN524200 VPR524107:VPR524200 VFV524107:VFV524200 UVZ524107:UVZ524200 UMD524107:UMD524200 UCH524107:UCH524200 TSL524107:TSL524200 TIP524107:TIP524200 SYT524107:SYT524200 SOX524107:SOX524200 SFB524107:SFB524200 RVF524107:RVF524200 RLJ524107:RLJ524200 RBN524107:RBN524200 QRR524107:QRR524200 QHV524107:QHV524200 PXZ524107:PXZ524200 POD524107:POD524200 PEH524107:PEH524200 OUL524107:OUL524200 OKP524107:OKP524200 OAT524107:OAT524200 NQX524107:NQX524200 NHB524107:NHB524200 MXF524107:MXF524200 MNJ524107:MNJ524200 MDN524107:MDN524200 LTR524107:LTR524200 LJV524107:LJV524200 KZZ524107:KZZ524200 KQD524107:KQD524200 KGH524107:KGH524200 JWL524107:JWL524200 JMP524107:JMP524200 JCT524107:JCT524200 ISX524107:ISX524200 IJB524107:IJB524200 HZF524107:HZF524200 HPJ524107:HPJ524200 HFN524107:HFN524200 GVR524107:GVR524200 GLV524107:GLV524200 GBZ524107:GBZ524200 FSD524107:FSD524200 FIH524107:FIH524200 EYL524107:EYL524200 EOP524107:EOP524200 EET524107:EET524200 DUX524107:DUX524200 DLB524107:DLB524200 DBF524107:DBF524200 CRJ524107:CRJ524200 CHN524107:CHN524200 BXR524107:BXR524200 BNV524107:BNV524200 BDZ524107:BDZ524200 AUD524107:AUD524200 AKH524107:AKH524200 AAL524107:AAL524200 QP524107:QP524200 GT524107:GT524200 WTF458571:WTF458664 WJJ458571:WJJ458664 VZN458571:VZN458664 VPR458571:VPR458664 VFV458571:VFV458664 UVZ458571:UVZ458664 UMD458571:UMD458664 UCH458571:UCH458664 TSL458571:TSL458664 TIP458571:TIP458664 SYT458571:SYT458664 SOX458571:SOX458664 SFB458571:SFB458664 RVF458571:RVF458664 RLJ458571:RLJ458664 RBN458571:RBN458664 QRR458571:QRR458664 QHV458571:QHV458664 PXZ458571:PXZ458664 POD458571:POD458664 PEH458571:PEH458664 OUL458571:OUL458664 OKP458571:OKP458664 OAT458571:OAT458664 NQX458571:NQX458664 NHB458571:NHB458664 MXF458571:MXF458664 MNJ458571:MNJ458664 MDN458571:MDN458664 LTR458571:LTR458664 LJV458571:LJV458664 KZZ458571:KZZ458664 KQD458571:KQD458664 KGH458571:KGH458664 JWL458571:JWL458664 JMP458571:JMP458664 JCT458571:JCT458664 ISX458571:ISX458664 IJB458571:IJB458664 HZF458571:HZF458664 HPJ458571:HPJ458664 HFN458571:HFN458664 GVR458571:GVR458664 GLV458571:GLV458664 GBZ458571:GBZ458664 FSD458571:FSD458664 FIH458571:FIH458664 EYL458571:EYL458664 EOP458571:EOP458664 EET458571:EET458664 DUX458571:DUX458664 DLB458571:DLB458664 DBF458571:DBF458664 CRJ458571:CRJ458664 CHN458571:CHN458664 BXR458571:BXR458664 BNV458571:BNV458664 BDZ458571:BDZ458664 AUD458571:AUD458664 AKH458571:AKH458664 AAL458571:AAL458664 QP458571:QP458664 GT458571:GT458664 WTF393035:WTF393128 WJJ393035:WJJ393128 VZN393035:VZN393128 VPR393035:VPR393128 VFV393035:VFV393128 UVZ393035:UVZ393128 UMD393035:UMD393128 UCH393035:UCH393128 TSL393035:TSL393128 TIP393035:TIP393128 SYT393035:SYT393128 SOX393035:SOX393128 SFB393035:SFB393128 RVF393035:RVF393128 RLJ393035:RLJ393128 RBN393035:RBN393128 QRR393035:QRR393128 QHV393035:QHV393128 PXZ393035:PXZ393128 POD393035:POD393128 PEH393035:PEH393128 OUL393035:OUL393128 OKP393035:OKP393128 OAT393035:OAT393128 NQX393035:NQX393128 NHB393035:NHB393128 MXF393035:MXF393128 MNJ393035:MNJ393128 MDN393035:MDN393128 LTR393035:LTR393128 LJV393035:LJV393128 KZZ393035:KZZ393128 KQD393035:KQD393128 KGH393035:KGH393128 JWL393035:JWL393128 JMP393035:JMP393128 JCT393035:JCT393128 ISX393035:ISX393128 IJB393035:IJB393128 HZF393035:HZF393128 HPJ393035:HPJ393128 HFN393035:HFN393128 GVR393035:GVR393128 GLV393035:GLV393128 GBZ393035:GBZ393128 FSD393035:FSD393128 FIH393035:FIH393128 EYL393035:EYL393128 EOP393035:EOP393128 EET393035:EET393128 DUX393035:DUX393128 DLB393035:DLB393128 DBF393035:DBF393128 CRJ393035:CRJ393128 CHN393035:CHN393128 BXR393035:BXR393128 BNV393035:BNV393128 BDZ393035:BDZ393128 AUD393035:AUD393128 AKH393035:AKH393128 AAL393035:AAL393128 QP393035:QP393128 GT393035:GT393128 WTF327499:WTF327592 WJJ327499:WJJ327592 VZN327499:VZN327592 VPR327499:VPR327592 VFV327499:VFV327592 UVZ327499:UVZ327592 UMD327499:UMD327592 UCH327499:UCH327592 TSL327499:TSL327592 TIP327499:TIP327592 SYT327499:SYT327592 SOX327499:SOX327592 SFB327499:SFB327592 RVF327499:RVF327592 RLJ327499:RLJ327592 RBN327499:RBN327592 QRR327499:QRR327592 QHV327499:QHV327592 PXZ327499:PXZ327592 POD327499:POD327592 PEH327499:PEH327592 OUL327499:OUL327592 OKP327499:OKP327592 OAT327499:OAT327592 NQX327499:NQX327592 NHB327499:NHB327592 MXF327499:MXF327592 MNJ327499:MNJ327592 MDN327499:MDN327592 LTR327499:LTR327592 LJV327499:LJV327592 KZZ327499:KZZ327592 KQD327499:KQD327592 KGH327499:KGH327592 JWL327499:JWL327592 JMP327499:JMP327592 JCT327499:JCT327592 ISX327499:ISX327592 IJB327499:IJB327592 HZF327499:HZF327592 HPJ327499:HPJ327592 HFN327499:HFN327592 GVR327499:GVR327592 GLV327499:GLV327592 GBZ327499:GBZ327592 FSD327499:FSD327592 FIH327499:FIH327592 EYL327499:EYL327592 EOP327499:EOP327592 EET327499:EET327592 DUX327499:DUX327592 DLB327499:DLB327592 DBF327499:DBF327592 CRJ327499:CRJ327592 CHN327499:CHN327592 BXR327499:BXR327592 BNV327499:BNV327592 BDZ327499:BDZ327592 AUD327499:AUD327592 AKH327499:AKH327592 AAL327499:AAL327592 QP327499:QP327592 GT327499:GT327592 WTF261963:WTF262056 WJJ261963:WJJ262056 VZN261963:VZN262056 VPR261963:VPR262056 VFV261963:VFV262056 UVZ261963:UVZ262056 UMD261963:UMD262056 UCH261963:UCH262056 TSL261963:TSL262056 TIP261963:TIP262056 SYT261963:SYT262056 SOX261963:SOX262056 SFB261963:SFB262056 RVF261963:RVF262056 RLJ261963:RLJ262056 RBN261963:RBN262056 QRR261963:QRR262056 QHV261963:QHV262056 PXZ261963:PXZ262056 POD261963:POD262056 PEH261963:PEH262056 OUL261963:OUL262056 OKP261963:OKP262056 OAT261963:OAT262056 NQX261963:NQX262056 NHB261963:NHB262056 MXF261963:MXF262056 MNJ261963:MNJ262056 MDN261963:MDN262056 LTR261963:LTR262056 LJV261963:LJV262056 KZZ261963:KZZ262056 KQD261963:KQD262056 KGH261963:KGH262056 JWL261963:JWL262056 JMP261963:JMP262056 JCT261963:JCT262056 ISX261963:ISX262056 IJB261963:IJB262056 HZF261963:HZF262056 HPJ261963:HPJ262056 HFN261963:HFN262056 GVR261963:GVR262056 GLV261963:GLV262056 GBZ261963:GBZ262056 FSD261963:FSD262056 FIH261963:FIH262056 EYL261963:EYL262056 EOP261963:EOP262056 EET261963:EET262056 DUX261963:DUX262056 DLB261963:DLB262056 DBF261963:DBF262056 CRJ261963:CRJ262056 CHN261963:CHN262056 BXR261963:BXR262056 BNV261963:BNV262056 BDZ261963:BDZ262056 AUD261963:AUD262056 AKH261963:AKH262056 AAL261963:AAL262056 QP261963:QP262056 GT261963:GT262056 WTF196427:WTF196520 WJJ196427:WJJ196520 VZN196427:VZN196520 VPR196427:VPR196520 VFV196427:VFV196520 UVZ196427:UVZ196520 UMD196427:UMD196520 UCH196427:UCH196520 TSL196427:TSL196520 TIP196427:TIP196520 SYT196427:SYT196520 SOX196427:SOX196520 SFB196427:SFB196520 RVF196427:RVF196520 RLJ196427:RLJ196520 RBN196427:RBN196520 QRR196427:QRR196520 QHV196427:QHV196520 PXZ196427:PXZ196520 POD196427:POD196520 PEH196427:PEH196520 OUL196427:OUL196520 OKP196427:OKP196520 OAT196427:OAT196520 NQX196427:NQX196520 NHB196427:NHB196520 MXF196427:MXF196520 MNJ196427:MNJ196520 MDN196427:MDN196520 LTR196427:LTR196520 LJV196427:LJV196520 KZZ196427:KZZ196520 KQD196427:KQD196520 KGH196427:KGH196520 JWL196427:JWL196520 JMP196427:JMP196520 JCT196427:JCT196520 ISX196427:ISX196520 IJB196427:IJB196520 HZF196427:HZF196520 HPJ196427:HPJ196520 HFN196427:HFN196520 GVR196427:GVR196520 GLV196427:GLV196520 GBZ196427:GBZ196520 FSD196427:FSD196520 FIH196427:FIH196520 EYL196427:EYL196520 EOP196427:EOP196520 EET196427:EET196520 DUX196427:DUX196520 DLB196427:DLB196520 DBF196427:DBF196520 CRJ196427:CRJ196520 CHN196427:CHN196520 BXR196427:BXR196520 BNV196427:BNV196520 BDZ196427:BDZ196520 AUD196427:AUD196520 AKH196427:AKH196520 AAL196427:AAL196520 QP196427:QP196520 GT196427:GT196520 WTF130891:WTF130984 WJJ130891:WJJ130984 VZN130891:VZN130984 VPR130891:VPR130984 VFV130891:VFV130984 UVZ130891:UVZ130984 UMD130891:UMD130984 UCH130891:UCH130984 TSL130891:TSL130984 TIP130891:TIP130984 SYT130891:SYT130984 SOX130891:SOX130984 SFB130891:SFB130984 RVF130891:RVF130984 RLJ130891:RLJ130984 RBN130891:RBN130984 QRR130891:QRR130984 QHV130891:QHV130984 PXZ130891:PXZ130984 POD130891:POD130984 PEH130891:PEH130984 OUL130891:OUL130984 OKP130891:OKP130984 OAT130891:OAT130984 NQX130891:NQX130984 NHB130891:NHB130984 MXF130891:MXF130984 MNJ130891:MNJ130984 MDN130891:MDN130984 LTR130891:LTR130984 LJV130891:LJV130984 KZZ130891:KZZ130984 KQD130891:KQD130984 KGH130891:KGH130984 JWL130891:JWL130984 JMP130891:JMP130984 JCT130891:JCT130984 ISX130891:ISX130984 IJB130891:IJB130984 HZF130891:HZF130984 HPJ130891:HPJ130984 HFN130891:HFN130984 GVR130891:GVR130984 GLV130891:GLV130984 GBZ130891:GBZ130984 FSD130891:FSD130984 FIH130891:FIH130984 EYL130891:EYL130984 EOP130891:EOP130984 EET130891:EET130984 DUX130891:DUX130984 DLB130891:DLB130984 DBF130891:DBF130984 CRJ130891:CRJ130984 CHN130891:CHN130984 BXR130891:BXR130984 BNV130891:BNV130984 BDZ130891:BDZ130984 AUD130891:AUD130984 AKH130891:AKH130984 AAL130891:AAL130984 QP130891:QP130984 GT130891:GT130984 WTF65355:WTF65448 WJJ65355:WJJ65448 VZN65355:VZN65448 VPR65355:VPR65448 VFV65355:VFV65448 UVZ65355:UVZ65448 UMD65355:UMD65448 UCH65355:UCH65448 TSL65355:TSL65448 TIP65355:TIP65448 SYT65355:SYT65448 SOX65355:SOX65448 SFB65355:SFB65448 RVF65355:RVF65448 RLJ65355:RLJ65448 RBN65355:RBN65448 QRR65355:QRR65448 QHV65355:QHV65448 PXZ65355:PXZ65448 POD65355:POD65448 PEH65355:PEH65448 OUL65355:OUL65448 OKP65355:OKP65448 OAT65355:OAT65448 NQX65355:NQX65448 NHB65355:NHB65448 MXF65355:MXF65448 MNJ65355:MNJ65448 MDN65355:MDN65448 LTR65355:LTR65448 LJV65355:LJV65448 KZZ65355:KZZ65448 KQD65355:KQD65448 KGH65355:KGH65448 JWL65355:JWL65448 JMP65355:JMP65448 JCT65355:JCT65448 ISX65355:ISX65448 IJB65355:IJB65448 HZF65355:HZF65448 HPJ65355:HPJ65448 HFN65355:HFN65448 GVR65355:GVR65448 GLV65355:GLV65448 GBZ65355:GBZ65448 FSD65355:FSD65448 FIH65355:FIH65448 EYL65355:EYL65448 EOP65355:EOP65448 EET65355:EET65448 DUX65355:DUX65448 DLB65355:DLB65448 DBF65355:DBF65448 CRJ65355:CRJ65448 CHN65355:CHN65448 BXR65355:BXR65448 BNV65355:BNV65448 BDZ65355:BDZ65448 AUD65355:AUD65448 AKH65355:AKH65448 AAL65355:AAL65448 QP65355:QP65448 GT65355:GT65448 VZN982790:VZN982857 GT7:GT41 WTF7:WTF41 WJJ7:WJJ41 VZN7:VZN41 VPR7:VPR41 VFV7:VFV41 UVZ7:UVZ41 UMD7:UMD41 UCH7:UCH41 TSL7:TSL41 TIP7:TIP41 SYT7:SYT41 SOX7:SOX41 SFB7:SFB41 RVF7:RVF41 RLJ7:RLJ41 RBN7:RBN41 QRR7:QRR41 QHV7:QHV41 PXZ7:PXZ41 POD7:POD41 PEH7:PEH41 OUL7:OUL41 OKP7:OKP41 OAT7:OAT41 NQX7:NQX41 NHB7:NHB41 MXF7:MXF41 MNJ7:MNJ41 MDN7:MDN41 LTR7:LTR41 LJV7:LJV41 KZZ7:KZZ41 KQD7:KQD41 KGH7:KGH41 JWL7:JWL41 JMP7:JMP41 JCT7:JCT41 ISX7:ISX41 IJB7:IJB41 HZF7:HZF41 HPJ7:HPJ41 HFN7:HFN41 GVR7:GVR41 GLV7:GLV41 GBZ7:GBZ41 FSD7:FSD41 FIH7:FIH41 EYL7:EYL41 EOP7:EOP41 EET7:EET41 DUX7:DUX41 DLB7:DLB41 DBF7:DBF41 CRJ7:CRJ41 CHN7:CHN41 BXR7:BXR41 BNV7:BNV41 BDZ7:BDZ41 AUD7:AUD41 AKH7:AKH41 AAL7:AAL41 QP7:QP41 GT43:GT45 WTF43:WTF45 WJJ43:WJJ45 VZN43:VZN45 VPR43:VPR45 VFV43:VFV45 UVZ43:UVZ45 UMD43:UMD45 UCH43:UCH45 TSL43:TSL45 TIP43:TIP45 SYT43:SYT45 SOX43:SOX45 SFB43:SFB45 RVF43:RVF45 RLJ43:RLJ45 RBN43:RBN45 QRR43:QRR45 QHV43:QHV45 PXZ43:PXZ45 POD43:POD45 PEH43:PEH45 OUL43:OUL45 OKP43:OKP45 OAT43:OAT45 NQX43:NQX45 NHB43:NHB45 MXF43:MXF45 MNJ43:MNJ45 MDN43:MDN45 LTR43:LTR45 LJV43:LJV45 KZZ43:KZZ45 KQD43:KQD45 KGH43:KGH45 JWL43:JWL45 JMP43:JMP45 JCT43:JCT45 ISX43:ISX45 IJB43:IJB45 HZF43:HZF45 HPJ43:HPJ45 HFN43:HFN45 GVR43:GVR45 GLV43:GLV45 GBZ43:GBZ45 FSD43:FSD45 FIH43:FIH45 EYL43:EYL45 EOP43:EOP45 EET43:EET45 DUX43:DUX45 DLB43:DLB45 DBF43:DBF45 CRJ43:CRJ45 CHN43:CHN45 BXR43:BXR45 BNV43:BNV45 BDZ43:BDZ45 AUD43:AUD45 AKH43:AKH45 AAL43:AAL45 QP43:QP45 GT47:GT49 WTF47:WTF49 WJJ47:WJJ49 VZN47:VZN49 VPR47:VPR49 VFV47:VFV49 UVZ47:UVZ49 UMD47:UMD49 UCH47:UCH49 TSL47:TSL49 TIP47:TIP49 SYT47:SYT49 SOX47:SOX49 SFB47:SFB49 RVF47:RVF49 RLJ47:RLJ49 RBN47:RBN49 QRR47:QRR49 QHV47:QHV49 PXZ47:PXZ49 POD47:POD49 PEH47:PEH49 OUL47:OUL49 OKP47:OKP49 OAT47:OAT49 NQX47:NQX49 NHB47:NHB49 MXF47:MXF49 MNJ47:MNJ49 MDN47:MDN49 LTR47:LTR49 LJV47:LJV49 KZZ47:KZZ49 KQD47:KQD49 KGH47:KGH49 JWL47:JWL49 JMP47:JMP49 JCT47:JCT49 ISX47:ISX49 IJB47:IJB49 HZF47:HZF49 HPJ47:HPJ49 HFN47:HFN49 GVR47:GVR49 GLV47:GLV49 GBZ47:GBZ49 FSD47:FSD49 FIH47:FIH49 EYL47:EYL49 EOP47:EOP49 EET47:EET49 DUX47:DUX49 DLB47:DLB49 DBF47:DBF49 CRJ47:CRJ49 CHN47:CHN49 BXR47:BXR49 BNV47:BNV49 BDZ47:BDZ49 AUD47:AUD49 AKH47:AKH49 AAL47:AAL49 QP47:QP49 GT51:GT54 WTF51:WTF54 WJJ51:WJJ54 VZN51:VZN54 VPR51:VPR54 VFV51:VFV54 UVZ51:UVZ54 UMD51:UMD54 UCH51:UCH54 TSL51:TSL54 TIP51:TIP54 SYT51:SYT54 SOX51:SOX54 SFB51:SFB54 RVF51:RVF54 RLJ51:RLJ54 RBN51:RBN54 QRR51:QRR54 QHV51:QHV54 PXZ51:PXZ54 POD51:POD54 PEH51:PEH54 OUL51:OUL54 OKP51:OKP54 OAT51:OAT54 NQX51:NQX54 NHB51:NHB54 MXF51:MXF54 MNJ51:MNJ54 MDN51:MDN54 LTR51:LTR54 LJV51:LJV54 KZZ51:KZZ54 KQD51:KQD54 KGH51:KGH54 JWL51:JWL54 JMP51:JMP54 JCT51:JCT54 ISX51:ISX54 IJB51:IJB54 HZF51:HZF54 HPJ51:HPJ54 HFN51:HFN54 GVR51:GVR54 GLV51:GLV54 GBZ51:GBZ54 FSD51:FSD54 FIH51:FIH54 EYL51:EYL54 EOP51:EOP54 EET51:EET54 DUX51:DUX54 DLB51:DLB54 DBF51:DBF54 CRJ51:CRJ54 CHN51:CHN54 BXR51:BXR54 BNV51:BNV54 BDZ51:BDZ54 AUD51:AUD54 AKH51:AKH54 AAL51:AAL54 QP51:QP54">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68" fitToHeight="0" orientation="landscape" r:id="rId1"/>
  <headerFooter alignWithMargins="0">
    <oddFooter>&amp;C&amp;"ＭＳ 明朝,標準"公園　－　照査②　&amp;P/&amp;N</oddFooter>
  </headerFooter>
  <rowBreaks count="1" manualBreakCount="1">
    <brk id="4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51"/>
  <sheetViews>
    <sheetView showGridLines="0" view="pageBreakPreview" zoomScale="70" zoomScaleNormal="55" zoomScaleSheetLayoutView="70" workbookViewId="0">
      <pane ySplit="6" topLeftCell="A7" activePane="bottomLeft" state="frozen"/>
      <selection pane="bottomLeft"/>
    </sheetView>
  </sheetViews>
  <sheetFormatPr defaultRowHeight="13.2" x14ac:dyDescent="0.2"/>
  <cols>
    <col min="1" max="1" width="2.6640625" style="1" customWidth="1"/>
    <col min="2" max="2" width="4.44140625" style="2" bestFit="1" customWidth="1"/>
    <col min="3" max="3" width="16.6640625" style="1" customWidth="1"/>
    <col min="4" max="4" width="5.6640625" style="3" bestFit="1" customWidth="1"/>
    <col min="5" max="5" width="60.6640625" style="1" customWidth="1"/>
    <col min="6" max="8" width="10.6640625" style="1" customWidth="1"/>
    <col min="9" max="9" width="60.6640625" style="1" customWidth="1"/>
    <col min="10" max="10" width="15.6640625" style="1" customWidth="1"/>
    <col min="11" max="191" width="9" style="1"/>
    <col min="192" max="192" width="2.6640625" style="1" customWidth="1"/>
    <col min="193" max="193" width="24.6640625" style="1" customWidth="1"/>
    <col min="194" max="194" width="60.6640625" style="1" customWidth="1"/>
    <col min="195" max="196" width="24.6640625" style="1" customWidth="1"/>
    <col min="197" max="197" width="10.21875" style="1" bestFit="1" customWidth="1"/>
    <col min="198" max="198" width="60.6640625" style="1" customWidth="1"/>
    <col min="199" max="199" width="15.6640625" style="1" customWidth="1"/>
    <col min="200" max="200" width="60.6640625" style="1" customWidth="1"/>
    <col min="201" max="201" width="8.77734375" style="1" bestFit="1" customWidth="1"/>
    <col min="202" max="203" width="9.6640625" style="1" customWidth="1"/>
    <col min="204" max="206" width="60.6640625" style="1" customWidth="1"/>
    <col min="207" max="447" width="9" style="1"/>
    <col min="448" max="448" width="2.6640625" style="1" customWidth="1"/>
    <col min="449" max="449" width="24.6640625" style="1" customWidth="1"/>
    <col min="450" max="450" width="60.6640625" style="1" customWidth="1"/>
    <col min="451" max="452" width="24.6640625" style="1" customWidth="1"/>
    <col min="453" max="453" width="10.21875" style="1" bestFit="1" customWidth="1"/>
    <col min="454" max="454" width="60.6640625" style="1" customWidth="1"/>
    <col min="455" max="455" width="15.6640625" style="1" customWidth="1"/>
    <col min="456" max="456" width="60.6640625" style="1" customWidth="1"/>
    <col min="457" max="457" width="8.77734375" style="1" bestFit="1" customWidth="1"/>
    <col min="458" max="459" width="9.6640625" style="1" customWidth="1"/>
    <col min="460" max="462" width="60.6640625" style="1" customWidth="1"/>
    <col min="463" max="703" width="9" style="1"/>
    <col min="704" max="704" width="2.6640625" style="1" customWidth="1"/>
    <col min="705" max="705" width="24.6640625" style="1" customWidth="1"/>
    <col min="706" max="706" width="60.6640625" style="1" customWidth="1"/>
    <col min="707" max="708" width="24.6640625" style="1" customWidth="1"/>
    <col min="709" max="709" width="10.21875" style="1" bestFit="1" customWidth="1"/>
    <col min="710" max="710" width="60.6640625" style="1" customWidth="1"/>
    <col min="711" max="711" width="15.6640625" style="1" customWidth="1"/>
    <col min="712" max="712" width="60.6640625" style="1" customWidth="1"/>
    <col min="713" max="713" width="8.77734375" style="1" bestFit="1" customWidth="1"/>
    <col min="714" max="715" width="9.6640625" style="1" customWidth="1"/>
    <col min="716" max="718" width="60.6640625" style="1" customWidth="1"/>
    <col min="719" max="959" width="9" style="1"/>
    <col min="960" max="960" width="2.6640625" style="1" customWidth="1"/>
    <col min="961" max="961" width="24.6640625" style="1" customWidth="1"/>
    <col min="962" max="962" width="60.6640625" style="1" customWidth="1"/>
    <col min="963" max="964" width="24.6640625" style="1" customWidth="1"/>
    <col min="965" max="965" width="10.21875" style="1" bestFit="1" customWidth="1"/>
    <col min="966" max="966" width="60.6640625" style="1" customWidth="1"/>
    <col min="967" max="967" width="15.6640625" style="1" customWidth="1"/>
    <col min="968" max="968" width="60.6640625" style="1" customWidth="1"/>
    <col min="969" max="969" width="8.77734375" style="1" bestFit="1" customWidth="1"/>
    <col min="970" max="971" width="9.6640625" style="1" customWidth="1"/>
    <col min="972" max="974" width="60.6640625" style="1" customWidth="1"/>
    <col min="975" max="1215" width="9" style="1"/>
    <col min="1216" max="1216" width="2.6640625" style="1" customWidth="1"/>
    <col min="1217" max="1217" width="24.6640625" style="1" customWidth="1"/>
    <col min="1218" max="1218" width="60.6640625" style="1" customWidth="1"/>
    <col min="1219" max="1220" width="24.6640625" style="1" customWidth="1"/>
    <col min="1221" max="1221" width="10.21875" style="1" bestFit="1" customWidth="1"/>
    <col min="1222" max="1222" width="60.6640625" style="1" customWidth="1"/>
    <col min="1223" max="1223" width="15.6640625" style="1" customWidth="1"/>
    <col min="1224" max="1224" width="60.6640625" style="1" customWidth="1"/>
    <col min="1225" max="1225" width="8.77734375" style="1" bestFit="1" customWidth="1"/>
    <col min="1226" max="1227" width="9.6640625" style="1" customWidth="1"/>
    <col min="1228" max="1230" width="60.6640625" style="1" customWidth="1"/>
    <col min="1231" max="1471" width="9" style="1"/>
    <col min="1472" max="1472" width="2.6640625" style="1" customWidth="1"/>
    <col min="1473" max="1473" width="24.6640625" style="1" customWidth="1"/>
    <col min="1474" max="1474" width="60.6640625" style="1" customWidth="1"/>
    <col min="1475" max="1476" width="24.6640625" style="1" customWidth="1"/>
    <col min="1477" max="1477" width="10.21875" style="1" bestFit="1" customWidth="1"/>
    <col min="1478" max="1478" width="60.6640625" style="1" customWidth="1"/>
    <col min="1479" max="1479" width="15.6640625" style="1" customWidth="1"/>
    <col min="1480" max="1480" width="60.6640625" style="1" customWidth="1"/>
    <col min="1481" max="1481" width="8.77734375" style="1" bestFit="1" customWidth="1"/>
    <col min="1482" max="1483" width="9.6640625" style="1" customWidth="1"/>
    <col min="1484" max="1486" width="60.6640625" style="1" customWidth="1"/>
    <col min="1487" max="1727" width="9" style="1"/>
    <col min="1728" max="1728" width="2.6640625" style="1" customWidth="1"/>
    <col min="1729" max="1729" width="24.6640625" style="1" customWidth="1"/>
    <col min="1730" max="1730" width="60.6640625" style="1" customWidth="1"/>
    <col min="1731" max="1732" width="24.6640625" style="1" customWidth="1"/>
    <col min="1733" max="1733" width="10.21875" style="1" bestFit="1" customWidth="1"/>
    <col min="1734" max="1734" width="60.6640625" style="1" customWidth="1"/>
    <col min="1735" max="1735" width="15.6640625" style="1" customWidth="1"/>
    <col min="1736" max="1736" width="60.6640625" style="1" customWidth="1"/>
    <col min="1737" max="1737" width="8.77734375" style="1" bestFit="1" customWidth="1"/>
    <col min="1738" max="1739" width="9.6640625" style="1" customWidth="1"/>
    <col min="1740" max="1742" width="60.6640625" style="1" customWidth="1"/>
    <col min="1743" max="1983" width="9" style="1"/>
    <col min="1984" max="1984" width="2.6640625" style="1" customWidth="1"/>
    <col min="1985" max="1985" width="24.6640625" style="1" customWidth="1"/>
    <col min="1986" max="1986" width="60.6640625" style="1" customWidth="1"/>
    <col min="1987" max="1988" width="24.6640625" style="1" customWidth="1"/>
    <col min="1989" max="1989" width="10.21875" style="1" bestFit="1" customWidth="1"/>
    <col min="1990" max="1990" width="60.6640625" style="1" customWidth="1"/>
    <col min="1991" max="1991" width="15.6640625" style="1" customWidth="1"/>
    <col min="1992" max="1992" width="60.6640625" style="1" customWidth="1"/>
    <col min="1993" max="1993" width="8.77734375" style="1" bestFit="1" customWidth="1"/>
    <col min="1994" max="1995" width="9.6640625" style="1" customWidth="1"/>
    <col min="1996" max="1998" width="60.6640625" style="1" customWidth="1"/>
    <col min="1999" max="2239" width="9" style="1"/>
    <col min="2240" max="2240" width="2.6640625" style="1" customWidth="1"/>
    <col min="2241" max="2241" width="24.6640625" style="1" customWidth="1"/>
    <col min="2242" max="2242" width="60.6640625" style="1" customWidth="1"/>
    <col min="2243" max="2244" width="24.6640625" style="1" customWidth="1"/>
    <col min="2245" max="2245" width="10.21875" style="1" bestFit="1" customWidth="1"/>
    <col min="2246" max="2246" width="60.6640625" style="1" customWidth="1"/>
    <col min="2247" max="2247" width="15.6640625" style="1" customWidth="1"/>
    <col min="2248" max="2248" width="60.6640625" style="1" customWidth="1"/>
    <col min="2249" max="2249" width="8.77734375" style="1" bestFit="1" customWidth="1"/>
    <col min="2250" max="2251" width="9.6640625" style="1" customWidth="1"/>
    <col min="2252" max="2254" width="60.6640625" style="1" customWidth="1"/>
    <col min="2255" max="2495" width="9" style="1"/>
    <col min="2496" max="2496" width="2.6640625" style="1" customWidth="1"/>
    <col min="2497" max="2497" width="24.6640625" style="1" customWidth="1"/>
    <col min="2498" max="2498" width="60.6640625" style="1" customWidth="1"/>
    <col min="2499" max="2500" width="24.6640625" style="1" customWidth="1"/>
    <col min="2501" max="2501" width="10.21875" style="1" bestFit="1" customWidth="1"/>
    <col min="2502" max="2502" width="60.6640625" style="1" customWidth="1"/>
    <col min="2503" max="2503" width="15.6640625" style="1" customWidth="1"/>
    <col min="2504" max="2504" width="60.6640625" style="1" customWidth="1"/>
    <col min="2505" max="2505" width="8.77734375" style="1" bestFit="1" customWidth="1"/>
    <col min="2506" max="2507" width="9.6640625" style="1" customWidth="1"/>
    <col min="2508" max="2510" width="60.6640625" style="1" customWidth="1"/>
    <col min="2511" max="2751" width="9" style="1"/>
    <col min="2752" max="2752" width="2.6640625" style="1" customWidth="1"/>
    <col min="2753" max="2753" width="24.6640625" style="1" customWidth="1"/>
    <col min="2754" max="2754" width="60.6640625" style="1" customWidth="1"/>
    <col min="2755" max="2756" width="24.6640625" style="1" customWidth="1"/>
    <col min="2757" max="2757" width="10.21875" style="1" bestFit="1" customWidth="1"/>
    <col min="2758" max="2758" width="60.6640625" style="1" customWidth="1"/>
    <col min="2759" max="2759" width="15.6640625" style="1" customWidth="1"/>
    <col min="2760" max="2760" width="60.6640625" style="1" customWidth="1"/>
    <col min="2761" max="2761" width="8.77734375" style="1" bestFit="1" customWidth="1"/>
    <col min="2762" max="2763" width="9.6640625" style="1" customWidth="1"/>
    <col min="2764" max="2766" width="60.6640625" style="1" customWidth="1"/>
    <col min="2767" max="3007" width="9" style="1"/>
    <col min="3008" max="3008" width="2.6640625" style="1" customWidth="1"/>
    <col min="3009" max="3009" width="24.6640625" style="1" customWidth="1"/>
    <col min="3010" max="3010" width="60.6640625" style="1" customWidth="1"/>
    <col min="3011" max="3012" width="24.6640625" style="1" customWidth="1"/>
    <col min="3013" max="3013" width="10.21875" style="1" bestFit="1" customWidth="1"/>
    <col min="3014" max="3014" width="60.6640625" style="1" customWidth="1"/>
    <col min="3015" max="3015" width="15.6640625" style="1" customWidth="1"/>
    <col min="3016" max="3016" width="60.6640625" style="1" customWidth="1"/>
    <col min="3017" max="3017" width="8.77734375" style="1" bestFit="1" customWidth="1"/>
    <col min="3018" max="3019" width="9.6640625" style="1" customWidth="1"/>
    <col min="3020" max="3022" width="60.6640625" style="1" customWidth="1"/>
    <col min="3023" max="3263" width="9" style="1"/>
    <col min="3264" max="3264" width="2.6640625" style="1" customWidth="1"/>
    <col min="3265" max="3265" width="24.6640625" style="1" customWidth="1"/>
    <col min="3266" max="3266" width="60.6640625" style="1" customWidth="1"/>
    <col min="3267" max="3268" width="24.6640625" style="1" customWidth="1"/>
    <col min="3269" max="3269" width="10.21875" style="1" bestFit="1" customWidth="1"/>
    <col min="3270" max="3270" width="60.6640625" style="1" customWidth="1"/>
    <col min="3271" max="3271" width="15.6640625" style="1" customWidth="1"/>
    <col min="3272" max="3272" width="60.6640625" style="1" customWidth="1"/>
    <col min="3273" max="3273" width="8.77734375" style="1" bestFit="1" customWidth="1"/>
    <col min="3274" max="3275" width="9.6640625" style="1" customWidth="1"/>
    <col min="3276" max="3278" width="60.6640625" style="1" customWidth="1"/>
    <col min="3279" max="3519" width="9" style="1"/>
    <col min="3520" max="3520" width="2.6640625" style="1" customWidth="1"/>
    <col min="3521" max="3521" width="24.6640625" style="1" customWidth="1"/>
    <col min="3522" max="3522" width="60.6640625" style="1" customWidth="1"/>
    <col min="3523" max="3524" width="24.6640625" style="1" customWidth="1"/>
    <col min="3525" max="3525" width="10.21875" style="1" bestFit="1" customWidth="1"/>
    <col min="3526" max="3526" width="60.6640625" style="1" customWidth="1"/>
    <col min="3527" max="3527" width="15.6640625" style="1" customWidth="1"/>
    <col min="3528" max="3528" width="60.6640625" style="1" customWidth="1"/>
    <col min="3529" max="3529" width="8.77734375" style="1" bestFit="1" customWidth="1"/>
    <col min="3530" max="3531" width="9.6640625" style="1" customWidth="1"/>
    <col min="3532" max="3534" width="60.6640625" style="1" customWidth="1"/>
    <col min="3535" max="3775" width="9" style="1"/>
    <col min="3776" max="3776" width="2.6640625" style="1" customWidth="1"/>
    <col min="3777" max="3777" width="24.6640625" style="1" customWidth="1"/>
    <col min="3778" max="3778" width="60.6640625" style="1" customWidth="1"/>
    <col min="3779" max="3780" width="24.6640625" style="1" customWidth="1"/>
    <col min="3781" max="3781" width="10.21875" style="1" bestFit="1" customWidth="1"/>
    <col min="3782" max="3782" width="60.6640625" style="1" customWidth="1"/>
    <col min="3783" max="3783" width="15.6640625" style="1" customWidth="1"/>
    <col min="3784" max="3784" width="60.6640625" style="1" customWidth="1"/>
    <col min="3785" max="3785" width="8.77734375" style="1" bestFit="1" customWidth="1"/>
    <col min="3786" max="3787" width="9.6640625" style="1" customWidth="1"/>
    <col min="3788" max="3790" width="60.6640625" style="1" customWidth="1"/>
    <col min="3791" max="4031" width="9" style="1"/>
    <col min="4032" max="4032" width="2.6640625" style="1" customWidth="1"/>
    <col min="4033" max="4033" width="24.6640625" style="1" customWidth="1"/>
    <col min="4034" max="4034" width="60.6640625" style="1" customWidth="1"/>
    <col min="4035" max="4036" width="24.6640625" style="1" customWidth="1"/>
    <col min="4037" max="4037" width="10.21875" style="1" bestFit="1" customWidth="1"/>
    <col min="4038" max="4038" width="60.6640625" style="1" customWidth="1"/>
    <col min="4039" max="4039" width="15.6640625" style="1" customWidth="1"/>
    <col min="4040" max="4040" width="60.6640625" style="1" customWidth="1"/>
    <col min="4041" max="4041" width="8.77734375" style="1" bestFit="1" customWidth="1"/>
    <col min="4042" max="4043" width="9.6640625" style="1" customWidth="1"/>
    <col min="4044" max="4046" width="60.6640625" style="1" customWidth="1"/>
    <col min="4047" max="4287" width="9" style="1"/>
    <col min="4288" max="4288" width="2.6640625" style="1" customWidth="1"/>
    <col min="4289" max="4289" width="24.6640625" style="1" customWidth="1"/>
    <col min="4290" max="4290" width="60.6640625" style="1" customWidth="1"/>
    <col min="4291" max="4292" width="24.6640625" style="1" customWidth="1"/>
    <col min="4293" max="4293" width="10.21875" style="1" bestFit="1" customWidth="1"/>
    <col min="4294" max="4294" width="60.6640625" style="1" customWidth="1"/>
    <col min="4295" max="4295" width="15.6640625" style="1" customWidth="1"/>
    <col min="4296" max="4296" width="60.6640625" style="1" customWidth="1"/>
    <col min="4297" max="4297" width="8.77734375" style="1" bestFit="1" customWidth="1"/>
    <col min="4298" max="4299" width="9.6640625" style="1" customWidth="1"/>
    <col min="4300" max="4302" width="60.6640625" style="1" customWidth="1"/>
    <col min="4303" max="4543" width="9" style="1"/>
    <col min="4544" max="4544" width="2.6640625" style="1" customWidth="1"/>
    <col min="4545" max="4545" width="24.6640625" style="1" customWidth="1"/>
    <col min="4546" max="4546" width="60.6640625" style="1" customWidth="1"/>
    <col min="4547" max="4548" width="24.6640625" style="1" customWidth="1"/>
    <col min="4549" max="4549" width="10.21875" style="1" bestFit="1" customWidth="1"/>
    <col min="4550" max="4550" width="60.6640625" style="1" customWidth="1"/>
    <col min="4551" max="4551" width="15.6640625" style="1" customWidth="1"/>
    <col min="4552" max="4552" width="60.6640625" style="1" customWidth="1"/>
    <col min="4553" max="4553" width="8.77734375" style="1" bestFit="1" customWidth="1"/>
    <col min="4554" max="4555" width="9.6640625" style="1" customWidth="1"/>
    <col min="4556" max="4558" width="60.6640625" style="1" customWidth="1"/>
    <col min="4559" max="4799" width="9" style="1"/>
    <col min="4800" max="4800" width="2.6640625" style="1" customWidth="1"/>
    <col min="4801" max="4801" width="24.6640625" style="1" customWidth="1"/>
    <col min="4802" max="4802" width="60.6640625" style="1" customWidth="1"/>
    <col min="4803" max="4804" width="24.6640625" style="1" customWidth="1"/>
    <col min="4805" max="4805" width="10.21875" style="1" bestFit="1" customWidth="1"/>
    <col min="4806" max="4806" width="60.6640625" style="1" customWidth="1"/>
    <col min="4807" max="4807" width="15.6640625" style="1" customWidth="1"/>
    <col min="4808" max="4808" width="60.6640625" style="1" customWidth="1"/>
    <col min="4809" max="4809" width="8.77734375" style="1" bestFit="1" customWidth="1"/>
    <col min="4810" max="4811" width="9.6640625" style="1" customWidth="1"/>
    <col min="4812" max="4814" width="60.6640625" style="1" customWidth="1"/>
    <col min="4815" max="5055" width="9" style="1"/>
    <col min="5056" max="5056" width="2.6640625" style="1" customWidth="1"/>
    <col min="5057" max="5057" width="24.6640625" style="1" customWidth="1"/>
    <col min="5058" max="5058" width="60.6640625" style="1" customWidth="1"/>
    <col min="5059" max="5060" width="24.6640625" style="1" customWidth="1"/>
    <col min="5061" max="5061" width="10.21875" style="1" bestFit="1" customWidth="1"/>
    <col min="5062" max="5062" width="60.6640625" style="1" customWidth="1"/>
    <col min="5063" max="5063" width="15.6640625" style="1" customWidth="1"/>
    <col min="5064" max="5064" width="60.6640625" style="1" customWidth="1"/>
    <col min="5065" max="5065" width="8.77734375" style="1" bestFit="1" customWidth="1"/>
    <col min="5066" max="5067" width="9.6640625" style="1" customWidth="1"/>
    <col min="5068" max="5070" width="60.6640625" style="1" customWidth="1"/>
    <col min="5071" max="5311" width="9" style="1"/>
    <col min="5312" max="5312" width="2.6640625" style="1" customWidth="1"/>
    <col min="5313" max="5313" width="24.6640625" style="1" customWidth="1"/>
    <col min="5314" max="5314" width="60.6640625" style="1" customWidth="1"/>
    <col min="5315" max="5316" width="24.6640625" style="1" customWidth="1"/>
    <col min="5317" max="5317" width="10.21875" style="1" bestFit="1" customWidth="1"/>
    <col min="5318" max="5318" width="60.6640625" style="1" customWidth="1"/>
    <col min="5319" max="5319" width="15.6640625" style="1" customWidth="1"/>
    <col min="5320" max="5320" width="60.6640625" style="1" customWidth="1"/>
    <col min="5321" max="5321" width="8.77734375" style="1" bestFit="1" customWidth="1"/>
    <col min="5322" max="5323" width="9.6640625" style="1" customWidth="1"/>
    <col min="5324" max="5326" width="60.6640625" style="1" customWidth="1"/>
    <col min="5327" max="5567" width="9" style="1"/>
    <col min="5568" max="5568" width="2.6640625" style="1" customWidth="1"/>
    <col min="5569" max="5569" width="24.6640625" style="1" customWidth="1"/>
    <col min="5570" max="5570" width="60.6640625" style="1" customWidth="1"/>
    <col min="5571" max="5572" width="24.6640625" style="1" customWidth="1"/>
    <col min="5573" max="5573" width="10.21875" style="1" bestFit="1" customWidth="1"/>
    <col min="5574" max="5574" width="60.6640625" style="1" customWidth="1"/>
    <col min="5575" max="5575" width="15.6640625" style="1" customWidth="1"/>
    <col min="5576" max="5576" width="60.6640625" style="1" customWidth="1"/>
    <col min="5577" max="5577" width="8.77734375" style="1" bestFit="1" customWidth="1"/>
    <col min="5578" max="5579" width="9.6640625" style="1" customWidth="1"/>
    <col min="5580" max="5582" width="60.6640625" style="1" customWidth="1"/>
    <col min="5583" max="5823" width="9" style="1"/>
    <col min="5824" max="5824" width="2.6640625" style="1" customWidth="1"/>
    <col min="5825" max="5825" width="24.6640625" style="1" customWidth="1"/>
    <col min="5826" max="5826" width="60.6640625" style="1" customWidth="1"/>
    <col min="5827" max="5828" width="24.6640625" style="1" customWidth="1"/>
    <col min="5829" max="5829" width="10.21875" style="1" bestFit="1" customWidth="1"/>
    <col min="5830" max="5830" width="60.6640625" style="1" customWidth="1"/>
    <col min="5831" max="5831" width="15.6640625" style="1" customWidth="1"/>
    <col min="5832" max="5832" width="60.6640625" style="1" customWidth="1"/>
    <col min="5833" max="5833" width="8.77734375" style="1" bestFit="1" customWidth="1"/>
    <col min="5834" max="5835" width="9.6640625" style="1" customWidth="1"/>
    <col min="5836" max="5838" width="60.6640625" style="1" customWidth="1"/>
    <col min="5839" max="6079" width="9" style="1"/>
    <col min="6080" max="6080" width="2.6640625" style="1" customWidth="1"/>
    <col min="6081" max="6081" width="24.6640625" style="1" customWidth="1"/>
    <col min="6082" max="6082" width="60.6640625" style="1" customWidth="1"/>
    <col min="6083" max="6084" width="24.6640625" style="1" customWidth="1"/>
    <col min="6085" max="6085" width="10.21875" style="1" bestFit="1" customWidth="1"/>
    <col min="6086" max="6086" width="60.6640625" style="1" customWidth="1"/>
    <col min="6087" max="6087" width="15.6640625" style="1" customWidth="1"/>
    <col min="6088" max="6088" width="60.6640625" style="1" customWidth="1"/>
    <col min="6089" max="6089" width="8.77734375" style="1" bestFit="1" customWidth="1"/>
    <col min="6090" max="6091" width="9.6640625" style="1" customWidth="1"/>
    <col min="6092" max="6094" width="60.6640625" style="1" customWidth="1"/>
    <col min="6095" max="6335" width="9" style="1"/>
    <col min="6336" max="6336" width="2.6640625" style="1" customWidth="1"/>
    <col min="6337" max="6337" width="24.6640625" style="1" customWidth="1"/>
    <col min="6338" max="6338" width="60.6640625" style="1" customWidth="1"/>
    <col min="6339" max="6340" width="24.6640625" style="1" customWidth="1"/>
    <col min="6341" max="6341" width="10.21875" style="1" bestFit="1" customWidth="1"/>
    <col min="6342" max="6342" width="60.6640625" style="1" customWidth="1"/>
    <col min="6343" max="6343" width="15.6640625" style="1" customWidth="1"/>
    <col min="6344" max="6344" width="60.6640625" style="1" customWidth="1"/>
    <col min="6345" max="6345" width="8.77734375" style="1" bestFit="1" customWidth="1"/>
    <col min="6346" max="6347" width="9.6640625" style="1" customWidth="1"/>
    <col min="6348" max="6350" width="60.6640625" style="1" customWidth="1"/>
    <col min="6351" max="6591" width="9" style="1"/>
    <col min="6592" max="6592" width="2.6640625" style="1" customWidth="1"/>
    <col min="6593" max="6593" width="24.6640625" style="1" customWidth="1"/>
    <col min="6594" max="6594" width="60.6640625" style="1" customWidth="1"/>
    <col min="6595" max="6596" width="24.6640625" style="1" customWidth="1"/>
    <col min="6597" max="6597" width="10.21875" style="1" bestFit="1" customWidth="1"/>
    <col min="6598" max="6598" width="60.6640625" style="1" customWidth="1"/>
    <col min="6599" max="6599" width="15.6640625" style="1" customWidth="1"/>
    <col min="6600" max="6600" width="60.6640625" style="1" customWidth="1"/>
    <col min="6601" max="6601" width="8.77734375" style="1" bestFit="1" customWidth="1"/>
    <col min="6602" max="6603" width="9.6640625" style="1" customWidth="1"/>
    <col min="6604" max="6606" width="60.6640625" style="1" customWidth="1"/>
    <col min="6607" max="6847" width="9" style="1"/>
    <col min="6848" max="6848" width="2.6640625" style="1" customWidth="1"/>
    <col min="6849" max="6849" width="24.6640625" style="1" customWidth="1"/>
    <col min="6850" max="6850" width="60.6640625" style="1" customWidth="1"/>
    <col min="6851" max="6852" width="24.6640625" style="1" customWidth="1"/>
    <col min="6853" max="6853" width="10.21875" style="1" bestFit="1" customWidth="1"/>
    <col min="6854" max="6854" width="60.6640625" style="1" customWidth="1"/>
    <col min="6855" max="6855" width="15.6640625" style="1" customWidth="1"/>
    <col min="6856" max="6856" width="60.6640625" style="1" customWidth="1"/>
    <col min="6857" max="6857" width="8.77734375" style="1" bestFit="1" customWidth="1"/>
    <col min="6858" max="6859" width="9.6640625" style="1" customWidth="1"/>
    <col min="6860" max="6862" width="60.6640625" style="1" customWidth="1"/>
    <col min="6863" max="7103" width="9" style="1"/>
    <col min="7104" max="7104" width="2.6640625" style="1" customWidth="1"/>
    <col min="7105" max="7105" width="24.6640625" style="1" customWidth="1"/>
    <col min="7106" max="7106" width="60.6640625" style="1" customWidth="1"/>
    <col min="7107" max="7108" width="24.6640625" style="1" customWidth="1"/>
    <col min="7109" max="7109" width="10.21875" style="1" bestFit="1" customWidth="1"/>
    <col min="7110" max="7110" width="60.6640625" style="1" customWidth="1"/>
    <col min="7111" max="7111" width="15.6640625" style="1" customWidth="1"/>
    <col min="7112" max="7112" width="60.6640625" style="1" customWidth="1"/>
    <col min="7113" max="7113" width="8.77734375" style="1" bestFit="1" customWidth="1"/>
    <col min="7114" max="7115" width="9.6640625" style="1" customWidth="1"/>
    <col min="7116" max="7118" width="60.6640625" style="1" customWidth="1"/>
    <col min="7119" max="7359" width="9" style="1"/>
    <col min="7360" max="7360" width="2.6640625" style="1" customWidth="1"/>
    <col min="7361" max="7361" width="24.6640625" style="1" customWidth="1"/>
    <col min="7362" max="7362" width="60.6640625" style="1" customWidth="1"/>
    <col min="7363" max="7364" width="24.6640625" style="1" customWidth="1"/>
    <col min="7365" max="7365" width="10.21875" style="1" bestFit="1" customWidth="1"/>
    <col min="7366" max="7366" width="60.6640625" style="1" customWidth="1"/>
    <col min="7367" max="7367" width="15.6640625" style="1" customWidth="1"/>
    <col min="7368" max="7368" width="60.6640625" style="1" customWidth="1"/>
    <col min="7369" max="7369" width="8.77734375" style="1" bestFit="1" customWidth="1"/>
    <col min="7370" max="7371" width="9.6640625" style="1" customWidth="1"/>
    <col min="7372" max="7374" width="60.6640625" style="1" customWidth="1"/>
    <col min="7375" max="7615" width="9" style="1"/>
    <col min="7616" max="7616" width="2.6640625" style="1" customWidth="1"/>
    <col min="7617" max="7617" width="24.6640625" style="1" customWidth="1"/>
    <col min="7618" max="7618" width="60.6640625" style="1" customWidth="1"/>
    <col min="7619" max="7620" width="24.6640625" style="1" customWidth="1"/>
    <col min="7621" max="7621" width="10.21875" style="1" bestFit="1" customWidth="1"/>
    <col min="7622" max="7622" width="60.6640625" style="1" customWidth="1"/>
    <col min="7623" max="7623" width="15.6640625" style="1" customWidth="1"/>
    <col min="7624" max="7624" width="60.6640625" style="1" customWidth="1"/>
    <col min="7625" max="7625" width="8.77734375" style="1" bestFit="1" customWidth="1"/>
    <col min="7626" max="7627" width="9.6640625" style="1" customWidth="1"/>
    <col min="7628" max="7630" width="60.6640625" style="1" customWidth="1"/>
    <col min="7631" max="7871" width="9" style="1"/>
    <col min="7872" max="7872" width="2.6640625" style="1" customWidth="1"/>
    <col min="7873" max="7873" width="24.6640625" style="1" customWidth="1"/>
    <col min="7874" max="7874" width="60.6640625" style="1" customWidth="1"/>
    <col min="7875" max="7876" width="24.6640625" style="1" customWidth="1"/>
    <col min="7877" max="7877" width="10.21875" style="1" bestFit="1" customWidth="1"/>
    <col min="7878" max="7878" width="60.6640625" style="1" customWidth="1"/>
    <col min="7879" max="7879" width="15.6640625" style="1" customWidth="1"/>
    <col min="7880" max="7880" width="60.6640625" style="1" customWidth="1"/>
    <col min="7881" max="7881" width="8.77734375" style="1" bestFit="1" customWidth="1"/>
    <col min="7882" max="7883" width="9.6640625" style="1" customWidth="1"/>
    <col min="7884" max="7886" width="60.6640625" style="1" customWidth="1"/>
    <col min="7887" max="8127" width="9" style="1"/>
    <col min="8128" max="8128" width="2.6640625" style="1" customWidth="1"/>
    <col min="8129" max="8129" width="24.6640625" style="1" customWidth="1"/>
    <col min="8130" max="8130" width="60.6640625" style="1" customWidth="1"/>
    <col min="8131" max="8132" width="24.6640625" style="1" customWidth="1"/>
    <col min="8133" max="8133" width="10.21875" style="1" bestFit="1" customWidth="1"/>
    <col min="8134" max="8134" width="60.6640625" style="1" customWidth="1"/>
    <col min="8135" max="8135" width="15.6640625" style="1" customWidth="1"/>
    <col min="8136" max="8136" width="60.6640625" style="1" customWidth="1"/>
    <col min="8137" max="8137" width="8.77734375" style="1" bestFit="1" customWidth="1"/>
    <col min="8138" max="8139" width="9.6640625" style="1" customWidth="1"/>
    <col min="8140" max="8142" width="60.6640625" style="1" customWidth="1"/>
    <col min="8143" max="8383" width="9" style="1"/>
    <col min="8384" max="8384" width="2.6640625" style="1" customWidth="1"/>
    <col min="8385" max="8385" width="24.6640625" style="1" customWidth="1"/>
    <col min="8386" max="8386" width="60.6640625" style="1" customWidth="1"/>
    <col min="8387" max="8388" width="24.6640625" style="1" customWidth="1"/>
    <col min="8389" max="8389" width="10.21875" style="1" bestFit="1" customWidth="1"/>
    <col min="8390" max="8390" width="60.6640625" style="1" customWidth="1"/>
    <col min="8391" max="8391" width="15.6640625" style="1" customWidth="1"/>
    <col min="8392" max="8392" width="60.6640625" style="1" customWidth="1"/>
    <col min="8393" max="8393" width="8.77734375" style="1" bestFit="1" customWidth="1"/>
    <col min="8394" max="8395" width="9.6640625" style="1" customWidth="1"/>
    <col min="8396" max="8398" width="60.6640625" style="1" customWidth="1"/>
    <col min="8399" max="8639" width="9" style="1"/>
    <col min="8640" max="8640" width="2.6640625" style="1" customWidth="1"/>
    <col min="8641" max="8641" width="24.6640625" style="1" customWidth="1"/>
    <col min="8642" max="8642" width="60.6640625" style="1" customWidth="1"/>
    <col min="8643" max="8644" width="24.6640625" style="1" customWidth="1"/>
    <col min="8645" max="8645" width="10.21875" style="1" bestFit="1" customWidth="1"/>
    <col min="8646" max="8646" width="60.6640625" style="1" customWidth="1"/>
    <col min="8647" max="8647" width="15.6640625" style="1" customWidth="1"/>
    <col min="8648" max="8648" width="60.6640625" style="1" customWidth="1"/>
    <col min="8649" max="8649" width="8.77734375" style="1" bestFit="1" customWidth="1"/>
    <col min="8650" max="8651" width="9.6640625" style="1" customWidth="1"/>
    <col min="8652" max="8654" width="60.6640625" style="1" customWidth="1"/>
    <col min="8655" max="8895" width="9" style="1"/>
    <col min="8896" max="8896" width="2.6640625" style="1" customWidth="1"/>
    <col min="8897" max="8897" width="24.6640625" style="1" customWidth="1"/>
    <col min="8898" max="8898" width="60.6640625" style="1" customWidth="1"/>
    <col min="8899" max="8900" width="24.6640625" style="1" customWidth="1"/>
    <col min="8901" max="8901" width="10.21875" style="1" bestFit="1" customWidth="1"/>
    <col min="8902" max="8902" width="60.6640625" style="1" customWidth="1"/>
    <col min="8903" max="8903" width="15.6640625" style="1" customWidth="1"/>
    <col min="8904" max="8904" width="60.6640625" style="1" customWidth="1"/>
    <col min="8905" max="8905" width="8.77734375" style="1" bestFit="1" customWidth="1"/>
    <col min="8906" max="8907" width="9.6640625" style="1" customWidth="1"/>
    <col min="8908" max="8910" width="60.6640625" style="1" customWidth="1"/>
    <col min="8911" max="9151" width="9" style="1"/>
    <col min="9152" max="9152" width="2.6640625" style="1" customWidth="1"/>
    <col min="9153" max="9153" width="24.6640625" style="1" customWidth="1"/>
    <col min="9154" max="9154" width="60.6640625" style="1" customWidth="1"/>
    <col min="9155" max="9156" width="24.6640625" style="1" customWidth="1"/>
    <col min="9157" max="9157" width="10.21875" style="1" bestFit="1" customWidth="1"/>
    <col min="9158" max="9158" width="60.6640625" style="1" customWidth="1"/>
    <col min="9159" max="9159" width="15.6640625" style="1" customWidth="1"/>
    <col min="9160" max="9160" width="60.6640625" style="1" customWidth="1"/>
    <col min="9161" max="9161" width="8.77734375" style="1" bestFit="1" customWidth="1"/>
    <col min="9162" max="9163" width="9.6640625" style="1" customWidth="1"/>
    <col min="9164" max="9166" width="60.6640625" style="1" customWidth="1"/>
    <col min="9167" max="9407" width="9" style="1"/>
    <col min="9408" max="9408" width="2.6640625" style="1" customWidth="1"/>
    <col min="9409" max="9409" width="24.6640625" style="1" customWidth="1"/>
    <col min="9410" max="9410" width="60.6640625" style="1" customWidth="1"/>
    <col min="9411" max="9412" width="24.6640625" style="1" customWidth="1"/>
    <col min="9413" max="9413" width="10.21875" style="1" bestFit="1" customWidth="1"/>
    <col min="9414" max="9414" width="60.6640625" style="1" customWidth="1"/>
    <col min="9415" max="9415" width="15.6640625" style="1" customWidth="1"/>
    <col min="9416" max="9416" width="60.6640625" style="1" customWidth="1"/>
    <col min="9417" max="9417" width="8.77734375" style="1" bestFit="1" customWidth="1"/>
    <col min="9418" max="9419" width="9.6640625" style="1" customWidth="1"/>
    <col min="9420" max="9422" width="60.6640625" style="1" customWidth="1"/>
    <col min="9423" max="9663" width="9" style="1"/>
    <col min="9664" max="9664" width="2.6640625" style="1" customWidth="1"/>
    <col min="9665" max="9665" width="24.6640625" style="1" customWidth="1"/>
    <col min="9666" max="9666" width="60.6640625" style="1" customWidth="1"/>
    <col min="9667" max="9668" width="24.6640625" style="1" customWidth="1"/>
    <col min="9669" max="9669" width="10.21875" style="1" bestFit="1" customWidth="1"/>
    <col min="9670" max="9670" width="60.6640625" style="1" customWidth="1"/>
    <col min="9671" max="9671" width="15.6640625" style="1" customWidth="1"/>
    <col min="9672" max="9672" width="60.6640625" style="1" customWidth="1"/>
    <col min="9673" max="9673" width="8.77734375" style="1" bestFit="1" customWidth="1"/>
    <col min="9674" max="9675" width="9.6640625" style="1" customWidth="1"/>
    <col min="9676" max="9678" width="60.6640625" style="1" customWidth="1"/>
    <col min="9679" max="9919" width="9" style="1"/>
    <col min="9920" max="9920" width="2.6640625" style="1" customWidth="1"/>
    <col min="9921" max="9921" width="24.6640625" style="1" customWidth="1"/>
    <col min="9922" max="9922" width="60.6640625" style="1" customWidth="1"/>
    <col min="9923" max="9924" width="24.6640625" style="1" customWidth="1"/>
    <col min="9925" max="9925" width="10.21875" style="1" bestFit="1" customWidth="1"/>
    <col min="9926" max="9926" width="60.6640625" style="1" customWidth="1"/>
    <col min="9927" max="9927" width="15.6640625" style="1" customWidth="1"/>
    <col min="9928" max="9928" width="60.6640625" style="1" customWidth="1"/>
    <col min="9929" max="9929" width="8.77734375" style="1" bestFit="1" customWidth="1"/>
    <col min="9930" max="9931" width="9.6640625" style="1" customWidth="1"/>
    <col min="9932" max="9934" width="60.6640625" style="1" customWidth="1"/>
    <col min="9935" max="10175" width="9" style="1"/>
    <col min="10176" max="10176" width="2.6640625" style="1" customWidth="1"/>
    <col min="10177" max="10177" width="24.6640625" style="1" customWidth="1"/>
    <col min="10178" max="10178" width="60.6640625" style="1" customWidth="1"/>
    <col min="10179" max="10180" width="24.6640625" style="1" customWidth="1"/>
    <col min="10181" max="10181" width="10.21875" style="1" bestFit="1" customWidth="1"/>
    <col min="10182" max="10182" width="60.6640625" style="1" customWidth="1"/>
    <col min="10183" max="10183" width="15.6640625" style="1" customWidth="1"/>
    <col min="10184" max="10184" width="60.6640625" style="1" customWidth="1"/>
    <col min="10185" max="10185" width="8.77734375" style="1" bestFit="1" customWidth="1"/>
    <col min="10186" max="10187" width="9.6640625" style="1" customWidth="1"/>
    <col min="10188" max="10190" width="60.6640625" style="1" customWidth="1"/>
    <col min="10191" max="10431" width="9" style="1"/>
    <col min="10432" max="10432" width="2.6640625" style="1" customWidth="1"/>
    <col min="10433" max="10433" width="24.6640625" style="1" customWidth="1"/>
    <col min="10434" max="10434" width="60.6640625" style="1" customWidth="1"/>
    <col min="10435" max="10436" width="24.6640625" style="1" customWidth="1"/>
    <col min="10437" max="10437" width="10.21875" style="1" bestFit="1" customWidth="1"/>
    <col min="10438" max="10438" width="60.6640625" style="1" customWidth="1"/>
    <col min="10439" max="10439" width="15.6640625" style="1" customWidth="1"/>
    <col min="10440" max="10440" width="60.6640625" style="1" customWidth="1"/>
    <col min="10441" max="10441" width="8.77734375" style="1" bestFit="1" customWidth="1"/>
    <col min="10442" max="10443" width="9.6640625" style="1" customWidth="1"/>
    <col min="10444" max="10446" width="60.6640625" style="1" customWidth="1"/>
    <col min="10447" max="10687" width="9" style="1"/>
    <col min="10688" max="10688" width="2.6640625" style="1" customWidth="1"/>
    <col min="10689" max="10689" width="24.6640625" style="1" customWidth="1"/>
    <col min="10690" max="10690" width="60.6640625" style="1" customWidth="1"/>
    <col min="10691" max="10692" width="24.6640625" style="1" customWidth="1"/>
    <col min="10693" max="10693" width="10.21875" style="1" bestFit="1" customWidth="1"/>
    <col min="10694" max="10694" width="60.6640625" style="1" customWidth="1"/>
    <col min="10695" max="10695" width="15.6640625" style="1" customWidth="1"/>
    <col min="10696" max="10696" width="60.6640625" style="1" customWidth="1"/>
    <col min="10697" max="10697" width="8.77734375" style="1" bestFit="1" customWidth="1"/>
    <col min="10698" max="10699" width="9.6640625" style="1" customWidth="1"/>
    <col min="10700" max="10702" width="60.6640625" style="1" customWidth="1"/>
    <col min="10703" max="10943" width="9" style="1"/>
    <col min="10944" max="10944" width="2.6640625" style="1" customWidth="1"/>
    <col min="10945" max="10945" width="24.6640625" style="1" customWidth="1"/>
    <col min="10946" max="10946" width="60.6640625" style="1" customWidth="1"/>
    <col min="10947" max="10948" width="24.6640625" style="1" customWidth="1"/>
    <col min="10949" max="10949" width="10.21875" style="1" bestFit="1" customWidth="1"/>
    <col min="10950" max="10950" width="60.6640625" style="1" customWidth="1"/>
    <col min="10951" max="10951" width="15.6640625" style="1" customWidth="1"/>
    <col min="10952" max="10952" width="60.6640625" style="1" customWidth="1"/>
    <col min="10953" max="10953" width="8.77734375" style="1" bestFit="1" customWidth="1"/>
    <col min="10954" max="10955" width="9.6640625" style="1" customWidth="1"/>
    <col min="10956" max="10958" width="60.6640625" style="1" customWidth="1"/>
    <col min="10959" max="11199" width="9" style="1"/>
    <col min="11200" max="11200" width="2.6640625" style="1" customWidth="1"/>
    <col min="11201" max="11201" width="24.6640625" style="1" customWidth="1"/>
    <col min="11202" max="11202" width="60.6640625" style="1" customWidth="1"/>
    <col min="11203" max="11204" width="24.6640625" style="1" customWidth="1"/>
    <col min="11205" max="11205" width="10.21875" style="1" bestFit="1" customWidth="1"/>
    <col min="11206" max="11206" width="60.6640625" style="1" customWidth="1"/>
    <col min="11207" max="11207" width="15.6640625" style="1" customWidth="1"/>
    <col min="11208" max="11208" width="60.6640625" style="1" customWidth="1"/>
    <col min="11209" max="11209" width="8.77734375" style="1" bestFit="1" customWidth="1"/>
    <col min="11210" max="11211" width="9.6640625" style="1" customWidth="1"/>
    <col min="11212" max="11214" width="60.6640625" style="1" customWidth="1"/>
    <col min="11215" max="11455" width="9" style="1"/>
    <col min="11456" max="11456" width="2.6640625" style="1" customWidth="1"/>
    <col min="11457" max="11457" width="24.6640625" style="1" customWidth="1"/>
    <col min="11458" max="11458" width="60.6640625" style="1" customWidth="1"/>
    <col min="11459" max="11460" width="24.6640625" style="1" customWidth="1"/>
    <col min="11461" max="11461" width="10.21875" style="1" bestFit="1" customWidth="1"/>
    <col min="11462" max="11462" width="60.6640625" style="1" customWidth="1"/>
    <col min="11463" max="11463" width="15.6640625" style="1" customWidth="1"/>
    <col min="11464" max="11464" width="60.6640625" style="1" customWidth="1"/>
    <col min="11465" max="11465" width="8.77734375" style="1" bestFit="1" customWidth="1"/>
    <col min="11466" max="11467" width="9.6640625" style="1" customWidth="1"/>
    <col min="11468" max="11470" width="60.6640625" style="1" customWidth="1"/>
    <col min="11471" max="11711" width="9" style="1"/>
    <col min="11712" max="11712" width="2.6640625" style="1" customWidth="1"/>
    <col min="11713" max="11713" width="24.6640625" style="1" customWidth="1"/>
    <col min="11714" max="11714" width="60.6640625" style="1" customWidth="1"/>
    <col min="11715" max="11716" width="24.6640625" style="1" customWidth="1"/>
    <col min="11717" max="11717" width="10.21875" style="1" bestFit="1" customWidth="1"/>
    <col min="11718" max="11718" width="60.6640625" style="1" customWidth="1"/>
    <col min="11719" max="11719" width="15.6640625" style="1" customWidth="1"/>
    <col min="11720" max="11720" width="60.6640625" style="1" customWidth="1"/>
    <col min="11721" max="11721" width="8.77734375" style="1" bestFit="1" customWidth="1"/>
    <col min="11722" max="11723" width="9.6640625" style="1" customWidth="1"/>
    <col min="11724" max="11726" width="60.6640625" style="1" customWidth="1"/>
    <col min="11727" max="11967" width="9" style="1"/>
    <col min="11968" max="11968" width="2.6640625" style="1" customWidth="1"/>
    <col min="11969" max="11969" width="24.6640625" style="1" customWidth="1"/>
    <col min="11970" max="11970" width="60.6640625" style="1" customWidth="1"/>
    <col min="11971" max="11972" width="24.6640625" style="1" customWidth="1"/>
    <col min="11973" max="11973" width="10.21875" style="1" bestFit="1" customWidth="1"/>
    <col min="11974" max="11974" width="60.6640625" style="1" customWidth="1"/>
    <col min="11975" max="11975" width="15.6640625" style="1" customWidth="1"/>
    <col min="11976" max="11976" width="60.6640625" style="1" customWidth="1"/>
    <col min="11977" max="11977" width="8.77734375" style="1" bestFit="1" customWidth="1"/>
    <col min="11978" max="11979" width="9.6640625" style="1" customWidth="1"/>
    <col min="11980" max="11982" width="60.6640625" style="1" customWidth="1"/>
    <col min="11983" max="12223" width="9" style="1"/>
    <col min="12224" max="12224" width="2.6640625" style="1" customWidth="1"/>
    <col min="12225" max="12225" width="24.6640625" style="1" customWidth="1"/>
    <col min="12226" max="12226" width="60.6640625" style="1" customWidth="1"/>
    <col min="12227" max="12228" width="24.6640625" style="1" customWidth="1"/>
    <col min="12229" max="12229" width="10.21875" style="1" bestFit="1" customWidth="1"/>
    <col min="12230" max="12230" width="60.6640625" style="1" customWidth="1"/>
    <col min="12231" max="12231" width="15.6640625" style="1" customWidth="1"/>
    <col min="12232" max="12232" width="60.6640625" style="1" customWidth="1"/>
    <col min="12233" max="12233" width="8.77734375" style="1" bestFit="1" customWidth="1"/>
    <col min="12234" max="12235" width="9.6640625" style="1" customWidth="1"/>
    <col min="12236" max="12238" width="60.6640625" style="1" customWidth="1"/>
    <col min="12239" max="12479" width="9" style="1"/>
    <col min="12480" max="12480" width="2.6640625" style="1" customWidth="1"/>
    <col min="12481" max="12481" width="24.6640625" style="1" customWidth="1"/>
    <col min="12482" max="12482" width="60.6640625" style="1" customWidth="1"/>
    <col min="12483" max="12484" width="24.6640625" style="1" customWidth="1"/>
    <col min="12485" max="12485" width="10.21875" style="1" bestFit="1" customWidth="1"/>
    <col min="12486" max="12486" width="60.6640625" style="1" customWidth="1"/>
    <col min="12487" max="12487" width="15.6640625" style="1" customWidth="1"/>
    <col min="12488" max="12488" width="60.6640625" style="1" customWidth="1"/>
    <col min="12489" max="12489" width="8.77734375" style="1" bestFit="1" customWidth="1"/>
    <col min="12490" max="12491" width="9.6640625" style="1" customWidth="1"/>
    <col min="12492" max="12494" width="60.6640625" style="1" customWidth="1"/>
    <col min="12495" max="12735" width="9" style="1"/>
    <col min="12736" max="12736" width="2.6640625" style="1" customWidth="1"/>
    <col min="12737" max="12737" width="24.6640625" style="1" customWidth="1"/>
    <col min="12738" max="12738" width="60.6640625" style="1" customWidth="1"/>
    <col min="12739" max="12740" width="24.6640625" style="1" customWidth="1"/>
    <col min="12741" max="12741" width="10.21875" style="1" bestFit="1" customWidth="1"/>
    <col min="12742" max="12742" width="60.6640625" style="1" customWidth="1"/>
    <col min="12743" max="12743" width="15.6640625" style="1" customWidth="1"/>
    <col min="12744" max="12744" width="60.6640625" style="1" customWidth="1"/>
    <col min="12745" max="12745" width="8.77734375" style="1" bestFit="1" customWidth="1"/>
    <col min="12746" max="12747" width="9.6640625" style="1" customWidth="1"/>
    <col min="12748" max="12750" width="60.6640625" style="1" customWidth="1"/>
    <col min="12751" max="12991" width="9" style="1"/>
    <col min="12992" max="12992" width="2.6640625" style="1" customWidth="1"/>
    <col min="12993" max="12993" width="24.6640625" style="1" customWidth="1"/>
    <col min="12994" max="12994" width="60.6640625" style="1" customWidth="1"/>
    <col min="12995" max="12996" width="24.6640625" style="1" customWidth="1"/>
    <col min="12997" max="12997" width="10.21875" style="1" bestFit="1" customWidth="1"/>
    <col min="12998" max="12998" width="60.6640625" style="1" customWidth="1"/>
    <col min="12999" max="12999" width="15.6640625" style="1" customWidth="1"/>
    <col min="13000" max="13000" width="60.6640625" style="1" customWidth="1"/>
    <col min="13001" max="13001" width="8.77734375" style="1" bestFit="1" customWidth="1"/>
    <col min="13002" max="13003" width="9.6640625" style="1" customWidth="1"/>
    <col min="13004" max="13006" width="60.6640625" style="1" customWidth="1"/>
    <col min="13007" max="13247" width="9" style="1"/>
    <col min="13248" max="13248" width="2.6640625" style="1" customWidth="1"/>
    <col min="13249" max="13249" width="24.6640625" style="1" customWidth="1"/>
    <col min="13250" max="13250" width="60.6640625" style="1" customWidth="1"/>
    <col min="13251" max="13252" width="24.6640625" style="1" customWidth="1"/>
    <col min="13253" max="13253" width="10.21875" style="1" bestFit="1" customWidth="1"/>
    <col min="13254" max="13254" width="60.6640625" style="1" customWidth="1"/>
    <col min="13255" max="13255" width="15.6640625" style="1" customWidth="1"/>
    <col min="13256" max="13256" width="60.6640625" style="1" customWidth="1"/>
    <col min="13257" max="13257" width="8.77734375" style="1" bestFit="1" customWidth="1"/>
    <col min="13258" max="13259" width="9.6640625" style="1" customWidth="1"/>
    <col min="13260" max="13262" width="60.6640625" style="1" customWidth="1"/>
    <col min="13263" max="13503" width="9" style="1"/>
    <col min="13504" max="13504" width="2.6640625" style="1" customWidth="1"/>
    <col min="13505" max="13505" width="24.6640625" style="1" customWidth="1"/>
    <col min="13506" max="13506" width="60.6640625" style="1" customWidth="1"/>
    <col min="13507" max="13508" width="24.6640625" style="1" customWidth="1"/>
    <col min="13509" max="13509" width="10.21875" style="1" bestFit="1" customWidth="1"/>
    <col min="13510" max="13510" width="60.6640625" style="1" customWidth="1"/>
    <col min="13511" max="13511" width="15.6640625" style="1" customWidth="1"/>
    <col min="13512" max="13512" width="60.6640625" style="1" customWidth="1"/>
    <col min="13513" max="13513" width="8.77734375" style="1" bestFit="1" customWidth="1"/>
    <col min="13514" max="13515" width="9.6640625" style="1" customWidth="1"/>
    <col min="13516" max="13518" width="60.6640625" style="1" customWidth="1"/>
    <col min="13519" max="13759" width="9" style="1"/>
    <col min="13760" max="13760" width="2.6640625" style="1" customWidth="1"/>
    <col min="13761" max="13761" width="24.6640625" style="1" customWidth="1"/>
    <col min="13762" max="13762" width="60.6640625" style="1" customWidth="1"/>
    <col min="13763" max="13764" width="24.6640625" style="1" customWidth="1"/>
    <col min="13765" max="13765" width="10.21875" style="1" bestFit="1" customWidth="1"/>
    <col min="13766" max="13766" width="60.6640625" style="1" customWidth="1"/>
    <col min="13767" max="13767" width="15.6640625" style="1" customWidth="1"/>
    <col min="13768" max="13768" width="60.6640625" style="1" customWidth="1"/>
    <col min="13769" max="13769" width="8.77734375" style="1" bestFit="1" customWidth="1"/>
    <col min="13770" max="13771" width="9.6640625" style="1" customWidth="1"/>
    <col min="13772" max="13774" width="60.6640625" style="1" customWidth="1"/>
    <col min="13775" max="14015" width="9" style="1"/>
    <col min="14016" max="14016" width="2.6640625" style="1" customWidth="1"/>
    <col min="14017" max="14017" width="24.6640625" style="1" customWidth="1"/>
    <col min="14018" max="14018" width="60.6640625" style="1" customWidth="1"/>
    <col min="14019" max="14020" width="24.6640625" style="1" customWidth="1"/>
    <col min="14021" max="14021" width="10.21875" style="1" bestFit="1" customWidth="1"/>
    <col min="14022" max="14022" width="60.6640625" style="1" customWidth="1"/>
    <col min="14023" max="14023" width="15.6640625" style="1" customWidth="1"/>
    <col min="14024" max="14024" width="60.6640625" style="1" customWidth="1"/>
    <col min="14025" max="14025" width="8.77734375" style="1" bestFit="1" customWidth="1"/>
    <col min="14026" max="14027" width="9.6640625" style="1" customWidth="1"/>
    <col min="14028" max="14030" width="60.6640625" style="1" customWidth="1"/>
    <col min="14031" max="14271" width="9" style="1"/>
    <col min="14272" max="14272" width="2.6640625" style="1" customWidth="1"/>
    <col min="14273" max="14273" width="24.6640625" style="1" customWidth="1"/>
    <col min="14274" max="14274" width="60.6640625" style="1" customWidth="1"/>
    <col min="14275" max="14276" width="24.6640625" style="1" customWidth="1"/>
    <col min="14277" max="14277" width="10.21875" style="1" bestFit="1" customWidth="1"/>
    <col min="14278" max="14278" width="60.6640625" style="1" customWidth="1"/>
    <col min="14279" max="14279" width="15.6640625" style="1" customWidth="1"/>
    <col min="14280" max="14280" width="60.6640625" style="1" customWidth="1"/>
    <col min="14281" max="14281" width="8.77734375" style="1" bestFit="1" customWidth="1"/>
    <col min="14282" max="14283" width="9.6640625" style="1" customWidth="1"/>
    <col min="14284" max="14286" width="60.6640625" style="1" customWidth="1"/>
    <col min="14287" max="14527" width="9" style="1"/>
    <col min="14528" max="14528" width="2.6640625" style="1" customWidth="1"/>
    <col min="14529" max="14529" width="24.6640625" style="1" customWidth="1"/>
    <col min="14530" max="14530" width="60.6640625" style="1" customWidth="1"/>
    <col min="14531" max="14532" width="24.6640625" style="1" customWidth="1"/>
    <col min="14533" max="14533" width="10.21875" style="1" bestFit="1" customWidth="1"/>
    <col min="14534" max="14534" width="60.6640625" style="1" customWidth="1"/>
    <col min="14535" max="14535" width="15.6640625" style="1" customWidth="1"/>
    <col min="14536" max="14536" width="60.6640625" style="1" customWidth="1"/>
    <col min="14537" max="14537" width="8.77734375" style="1" bestFit="1" customWidth="1"/>
    <col min="14538" max="14539" width="9.6640625" style="1" customWidth="1"/>
    <col min="14540" max="14542" width="60.6640625" style="1" customWidth="1"/>
    <col min="14543" max="14783" width="9" style="1"/>
    <col min="14784" max="14784" width="2.6640625" style="1" customWidth="1"/>
    <col min="14785" max="14785" width="24.6640625" style="1" customWidth="1"/>
    <col min="14786" max="14786" width="60.6640625" style="1" customWidth="1"/>
    <col min="14787" max="14788" width="24.6640625" style="1" customWidth="1"/>
    <col min="14789" max="14789" width="10.21875" style="1" bestFit="1" customWidth="1"/>
    <col min="14790" max="14790" width="60.6640625" style="1" customWidth="1"/>
    <col min="14791" max="14791" width="15.6640625" style="1" customWidth="1"/>
    <col min="14792" max="14792" width="60.6640625" style="1" customWidth="1"/>
    <col min="14793" max="14793" width="8.77734375" style="1" bestFit="1" customWidth="1"/>
    <col min="14794" max="14795" width="9.6640625" style="1" customWidth="1"/>
    <col min="14796" max="14798" width="60.6640625" style="1" customWidth="1"/>
    <col min="14799" max="15039" width="9" style="1"/>
    <col min="15040" max="15040" width="2.6640625" style="1" customWidth="1"/>
    <col min="15041" max="15041" width="24.6640625" style="1" customWidth="1"/>
    <col min="15042" max="15042" width="60.6640625" style="1" customWidth="1"/>
    <col min="15043" max="15044" width="24.6640625" style="1" customWidth="1"/>
    <col min="15045" max="15045" width="10.21875" style="1" bestFit="1" customWidth="1"/>
    <col min="15046" max="15046" width="60.6640625" style="1" customWidth="1"/>
    <col min="15047" max="15047" width="15.6640625" style="1" customWidth="1"/>
    <col min="15048" max="15048" width="60.6640625" style="1" customWidth="1"/>
    <col min="15049" max="15049" width="8.77734375" style="1" bestFit="1" customWidth="1"/>
    <col min="15050" max="15051" width="9.6640625" style="1" customWidth="1"/>
    <col min="15052" max="15054" width="60.6640625" style="1" customWidth="1"/>
    <col min="15055" max="15295" width="9" style="1"/>
    <col min="15296" max="15296" width="2.6640625" style="1" customWidth="1"/>
    <col min="15297" max="15297" width="24.6640625" style="1" customWidth="1"/>
    <col min="15298" max="15298" width="60.6640625" style="1" customWidth="1"/>
    <col min="15299" max="15300" width="24.6640625" style="1" customWidth="1"/>
    <col min="15301" max="15301" width="10.21875" style="1" bestFit="1" customWidth="1"/>
    <col min="15302" max="15302" width="60.6640625" style="1" customWidth="1"/>
    <col min="15303" max="15303" width="15.6640625" style="1" customWidth="1"/>
    <col min="15304" max="15304" width="60.6640625" style="1" customWidth="1"/>
    <col min="15305" max="15305" width="8.77734375" style="1" bestFit="1" customWidth="1"/>
    <col min="15306" max="15307" width="9.6640625" style="1" customWidth="1"/>
    <col min="15308" max="15310" width="60.6640625" style="1" customWidth="1"/>
    <col min="15311" max="15551" width="9" style="1"/>
    <col min="15552" max="15552" width="2.6640625" style="1" customWidth="1"/>
    <col min="15553" max="15553" width="24.6640625" style="1" customWidth="1"/>
    <col min="15554" max="15554" width="60.6640625" style="1" customWidth="1"/>
    <col min="15555" max="15556" width="24.6640625" style="1" customWidth="1"/>
    <col min="15557" max="15557" width="10.21875" style="1" bestFit="1" customWidth="1"/>
    <col min="15558" max="15558" width="60.6640625" style="1" customWidth="1"/>
    <col min="15559" max="15559" width="15.6640625" style="1" customWidth="1"/>
    <col min="15560" max="15560" width="60.6640625" style="1" customWidth="1"/>
    <col min="15561" max="15561" width="8.77734375" style="1" bestFit="1" customWidth="1"/>
    <col min="15562" max="15563" width="9.6640625" style="1" customWidth="1"/>
    <col min="15564" max="15566" width="60.6640625" style="1" customWidth="1"/>
    <col min="15567" max="15807" width="9" style="1"/>
    <col min="15808" max="15808" width="2.6640625" style="1" customWidth="1"/>
    <col min="15809" max="15809" width="24.6640625" style="1" customWidth="1"/>
    <col min="15810" max="15810" width="60.6640625" style="1" customWidth="1"/>
    <col min="15811" max="15812" width="24.6640625" style="1" customWidth="1"/>
    <col min="15813" max="15813" width="10.21875" style="1" bestFit="1" customWidth="1"/>
    <col min="15814" max="15814" width="60.6640625" style="1" customWidth="1"/>
    <col min="15815" max="15815" width="15.6640625" style="1" customWidth="1"/>
    <col min="15816" max="15816" width="60.6640625" style="1" customWidth="1"/>
    <col min="15817" max="15817" width="8.77734375" style="1" bestFit="1" customWidth="1"/>
    <col min="15818" max="15819" width="9.6640625" style="1" customWidth="1"/>
    <col min="15820" max="15822" width="60.6640625" style="1" customWidth="1"/>
    <col min="15823" max="16063" width="9" style="1"/>
    <col min="16064" max="16064" width="2.6640625" style="1" customWidth="1"/>
    <col min="16065" max="16065" width="24.6640625" style="1" customWidth="1"/>
    <col min="16066" max="16066" width="60.6640625" style="1" customWidth="1"/>
    <col min="16067" max="16068" width="24.6640625" style="1" customWidth="1"/>
    <col min="16069" max="16069" width="10.21875" style="1" bestFit="1" customWidth="1"/>
    <col min="16070" max="16070" width="60.6640625" style="1" customWidth="1"/>
    <col min="16071" max="16071" width="15.6640625" style="1" customWidth="1"/>
    <col min="16072" max="16072" width="60.6640625" style="1" customWidth="1"/>
    <col min="16073" max="16073" width="8.77734375" style="1" bestFit="1" customWidth="1"/>
    <col min="16074" max="16075" width="9.6640625" style="1" customWidth="1"/>
    <col min="16076" max="16078" width="60.6640625" style="1" customWidth="1"/>
    <col min="16079" max="16384" width="9" style="1"/>
  </cols>
  <sheetData>
    <row r="1" spans="2:10" ht="16.2" x14ac:dyDescent="0.2">
      <c r="B1" s="196" t="s">
        <v>3</v>
      </c>
      <c r="C1" s="196"/>
      <c r="D1" s="196"/>
      <c r="E1" s="196"/>
      <c r="F1" s="196"/>
      <c r="G1" s="196"/>
      <c r="H1" s="196"/>
      <c r="I1" s="196"/>
      <c r="J1" s="196"/>
    </row>
    <row r="2" spans="2:10" ht="23.4" x14ac:dyDescent="0.2">
      <c r="E2" s="4"/>
      <c r="F2" s="4"/>
      <c r="G2" s="4"/>
      <c r="H2" s="4"/>
      <c r="I2" s="4"/>
      <c r="J2" s="69" t="s">
        <v>123</v>
      </c>
    </row>
    <row r="3" spans="2:10" ht="13.5" customHeight="1" x14ac:dyDescent="0.2">
      <c r="B3" s="197" t="s">
        <v>110</v>
      </c>
      <c r="C3" s="197" t="s">
        <v>0</v>
      </c>
      <c r="D3" s="200" t="s">
        <v>1</v>
      </c>
      <c r="E3" s="201"/>
      <c r="F3" s="206" t="s">
        <v>124</v>
      </c>
      <c r="G3" s="207"/>
      <c r="H3" s="207"/>
      <c r="I3" s="197" t="s">
        <v>113</v>
      </c>
      <c r="J3" s="197" t="s">
        <v>114</v>
      </c>
    </row>
    <row r="4" spans="2:10" ht="13.5" customHeight="1" x14ac:dyDescent="0.2">
      <c r="B4" s="198"/>
      <c r="C4" s="198"/>
      <c r="D4" s="202"/>
      <c r="E4" s="203"/>
      <c r="F4" s="197" t="s">
        <v>115</v>
      </c>
      <c r="G4" s="65" t="s">
        <v>116</v>
      </c>
      <c r="H4" s="66"/>
      <c r="I4" s="198"/>
      <c r="J4" s="198"/>
    </row>
    <row r="5" spans="2:10" ht="13.5" customHeight="1" x14ac:dyDescent="0.2">
      <c r="B5" s="198"/>
      <c r="C5" s="198"/>
      <c r="D5" s="202"/>
      <c r="E5" s="203"/>
      <c r="F5" s="199"/>
      <c r="G5" s="67"/>
      <c r="H5" s="68" t="s">
        <v>117</v>
      </c>
      <c r="I5" s="199"/>
      <c r="J5" s="199"/>
    </row>
    <row r="6" spans="2:10" ht="79.95" customHeight="1" x14ac:dyDescent="0.2">
      <c r="B6" s="199"/>
      <c r="C6" s="199"/>
      <c r="D6" s="204"/>
      <c r="E6" s="205"/>
      <c r="F6" s="63" t="s">
        <v>118</v>
      </c>
      <c r="G6" s="63" t="s">
        <v>119</v>
      </c>
      <c r="H6" s="63" t="s">
        <v>120</v>
      </c>
      <c r="I6" s="63" t="s">
        <v>121</v>
      </c>
      <c r="J6" s="63" t="s">
        <v>122</v>
      </c>
    </row>
    <row r="7" spans="2:10" x14ac:dyDescent="0.2">
      <c r="B7" s="8"/>
      <c r="C7" s="9"/>
      <c r="D7" s="10"/>
      <c r="E7" s="9"/>
      <c r="F7" s="9"/>
      <c r="G7" s="9"/>
      <c r="H7" s="9"/>
      <c r="I7" s="9"/>
      <c r="J7" s="9"/>
    </row>
    <row r="8" spans="2:10" x14ac:dyDescent="0.2">
      <c r="B8" s="14"/>
      <c r="C8" s="15"/>
      <c r="D8" s="16"/>
      <c r="E8" s="15"/>
      <c r="F8" s="15"/>
      <c r="G8" s="15"/>
      <c r="H8" s="15"/>
      <c r="I8" s="15"/>
      <c r="J8" s="15"/>
    </row>
    <row r="9" spans="2:10" x14ac:dyDescent="0.2">
      <c r="B9" s="14"/>
      <c r="C9" s="15"/>
      <c r="D9" s="16"/>
      <c r="E9" s="15"/>
      <c r="F9" s="15"/>
      <c r="G9" s="15"/>
      <c r="H9" s="15"/>
      <c r="I9" s="15"/>
      <c r="J9" s="15"/>
    </row>
    <row r="10" spans="2:10" x14ac:dyDescent="0.2">
      <c r="B10" s="14"/>
      <c r="C10" s="15"/>
      <c r="D10" s="16"/>
      <c r="E10" s="15"/>
      <c r="F10" s="15"/>
      <c r="G10" s="15"/>
      <c r="H10" s="15"/>
      <c r="I10" s="15"/>
      <c r="J10" s="15"/>
    </row>
    <row r="11" spans="2:10" x14ac:dyDescent="0.2">
      <c r="B11" s="14"/>
      <c r="C11" s="15"/>
      <c r="D11" s="16"/>
      <c r="E11" s="15"/>
      <c r="F11" s="15"/>
      <c r="G11" s="15"/>
      <c r="H11" s="15"/>
      <c r="I11" s="15"/>
      <c r="J11" s="15"/>
    </row>
    <row r="12" spans="2:10" x14ac:dyDescent="0.2">
      <c r="B12" s="14"/>
      <c r="C12" s="15"/>
      <c r="D12" s="16"/>
      <c r="E12" s="15"/>
      <c r="F12" s="15"/>
      <c r="G12" s="15"/>
      <c r="H12" s="15"/>
      <c r="I12" s="15"/>
      <c r="J12" s="15"/>
    </row>
    <row r="13" spans="2:10" x14ac:dyDescent="0.2">
      <c r="B13" s="14"/>
      <c r="C13" s="15"/>
      <c r="D13" s="16"/>
      <c r="E13" s="15"/>
      <c r="F13" s="15"/>
      <c r="G13" s="15"/>
      <c r="H13" s="15"/>
      <c r="I13" s="15"/>
      <c r="J13" s="15"/>
    </row>
    <row r="14" spans="2:10" x14ac:dyDescent="0.2">
      <c r="B14" s="14"/>
      <c r="C14" s="15"/>
      <c r="D14" s="16"/>
      <c r="E14" s="15"/>
      <c r="F14" s="15"/>
      <c r="G14" s="15"/>
      <c r="H14" s="15"/>
      <c r="I14" s="15"/>
      <c r="J14" s="15"/>
    </row>
    <row r="15" spans="2:10" x14ac:dyDescent="0.2">
      <c r="B15" s="14"/>
      <c r="C15" s="15"/>
      <c r="D15" s="16"/>
      <c r="E15" s="15"/>
      <c r="F15" s="15"/>
      <c r="G15" s="15"/>
      <c r="H15" s="15"/>
      <c r="I15" s="15"/>
      <c r="J15" s="15"/>
    </row>
    <row r="16" spans="2:10" x14ac:dyDescent="0.2">
      <c r="B16" s="14"/>
      <c r="C16" s="15"/>
      <c r="D16" s="16"/>
      <c r="E16" s="15"/>
      <c r="F16" s="15"/>
      <c r="G16" s="15"/>
      <c r="H16" s="15"/>
      <c r="I16" s="15"/>
      <c r="J16" s="15"/>
    </row>
    <row r="17" spans="2:10" x14ac:dyDescent="0.2">
      <c r="B17" s="14"/>
      <c r="C17" s="15"/>
      <c r="D17" s="16"/>
      <c r="E17" s="15"/>
      <c r="F17" s="15"/>
      <c r="G17" s="15"/>
      <c r="H17" s="15"/>
      <c r="I17" s="15"/>
      <c r="J17" s="15"/>
    </row>
    <row r="18" spans="2:10" x14ac:dyDescent="0.2">
      <c r="B18" s="14"/>
      <c r="C18" s="15"/>
      <c r="D18" s="16"/>
      <c r="E18" s="15"/>
      <c r="F18" s="15"/>
      <c r="G18" s="15"/>
      <c r="H18" s="15"/>
      <c r="I18" s="15"/>
      <c r="J18" s="15"/>
    </row>
    <row r="19" spans="2:10" x14ac:dyDescent="0.2">
      <c r="B19" s="14"/>
      <c r="C19" s="15"/>
      <c r="D19" s="16"/>
      <c r="E19" s="15"/>
      <c r="F19" s="15"/>
      <c r="G19" s="15"/>
      <c r="H19" s="15"/>
      <c r="I19" s="15"/>
      <c r="J19" s="15"/>
    </row>
    <row r="20" spans="2:10" x14ac:dyDescent="0.2">
      <c r="B20" s="14"/>
      <c r="C20" s="15"/>
      <c r="D20" s="16"/>
      <c r="E20" s="15"/>
      <c r="F20" s="15"/>
      <c r="G20" s="15"/>
      <c r="H20" s="15"/>
      <c r="I20" s="15"/>
      <c r="J20" s="15"/>
    </row>
    <row r="21" spans="2:10" x14ac:dyDescent="0.2">
      <c r="B21" s="14"/>
      <c r="C21" s="15"/>
      <c r="D21" s="16"/>
      <c r="E21" s="15"/>
      <c r="F21" s="15"/>
      <c r="G21" s="15"/>
      <c r="H21" s="15"/>
      <c r="I21" s="15"/>
      <c r="J21" s="15"/>
    </row>
    <row r="22" spans="2:10" x14ac:dyDescent="0.2">
      <c r="B22" s="14"/>
      <c r="C22" s="15"/>
      <c r="D22" s="16"/>
      <c r="E22" s="15"/>
      <c r="F22" s="15"/>
      <c r="G22" s="15"/>
      <c r="H22" s="15"/>
      <c r="I22" s="15"/>
      <c r="J22" s="15"/>
    </row>
    <row r="23" spans="2:10" x14ac:dyDescent="0.2">
      <c r="B23" s="14"/>
      <c r="C23" s="15"/>
      <c r="D23" s="16"/>
      <c r="E23" s="15"/>
      <c r="F23" s="15"/>
      <c r="G23" s="15"/>
      <c r="H23" s="15"/>
      <c r="I23" s="15"/>
      <c r="J23" s="15"/>
    </row>
    <row r="24" spans="2:10" x14ac:dyDescent="0.2">
      <c r="B24" s="14"/>
      <c r="C24" s="15"/>
      <c r="D24" s="16"/>
      <c r="E24" s="15"/>
      <c r="F24" s="15"/>
      <c r="G24" s="15"/>
      <c r="H24" s="15"/>
      <c r="I24" s="15"/>
      <c r="J24" s="15"/>
    </row>
    <row r="25" spans="2:10" x14ac:dyDescent="0.2">
      <c r="B25" s="14"/>
      <c r="C25" s="15"/>
      <c r="D25" s="16"/>
      <c r="E25" s="15"/>
      <c r="F25" s="15"/>
      <c r="G25" s="15"/>
      <c r="H25" s="15"/>
      <c r="I25" s="15"/>
      <c r="J25" s="15"/>
    </row>
    <row r="26" spans="2:10" x14ac:dyDescent="0.2">
      <c r="B26" s="14"/>
      <c r="C26" s="15"/>
      <c r="D26" s="16"/>
      <c r="E26" s="15"/>
      <c r="F26" s="15"/>
      <c r="G26" s="15"/>
      <c r="H26" s="15"/>
      <c r="I26" s="15"/>
      <c r="J26" s="15"/>
    </row>
    <row r="27" spans="2:10" x14ac:dyDescent="0.2">
      <c r="B27" s="14"/>
      <c r="C27" s="15"/>
      <c r="D27" s="16"/>
      <c r="E27" s="15"/>
      <c r="F27" s="15"/>
      <c r="G27" s="15"/>
      <c r="H27" s="15"/>
      <c r="I27" s="15"/>
      <c r="J27" s="15"/>
    </row>
    <row r="28" spans="2:10" x14ac:dyDescent="0.2">
      <c r="B28" s="14"/>
      <c r="C28" s="15"/>
      <c r="D28" s="16"/>
      <c r="E28" s="15"/>
      <c r="F28" s="15"/>
      <c r="G28" s="15"/>
      <c r="H28" s="15"/>
      <c r="I28" s="15"/>
      <c r="J28" s="15"/>
    </row>
    <row r="29" spans="2:10" x14ac:dyDescent="0.2">
      <c r="B29" s="14"/>
      <c r="C29" s="15"/>
      <c r="D29" s="16"/>
      <c r="E29" s="15"/>
      <c r="F29" s="15"/>
      <c r="G29" s="15"/>
      <c r="H29" s="15"/>
      <c r="I29" s="15"/>
      <c r="J29" s="15"/>
    </row>
    <row r="30" spans="2:10" x14ac:dyDescent="0.2">
      <c r="B30" s="14"/>
      <c r="C30" s="15"/>
      <c r="D30" s="16"/>
      <c r="E30" s="15"/>
      <c r="F30" s="15"/>
      <c r="G30" s="15"/>
      <c r="H30" s="15"/>
      <c r="I30" s="15"/>
      <c r="J30" s="15"/>
    </row>
    <row r="31" spans="2:10" x14ac:dyDescent="0.2">
      <c r="B31" s="14"/>
      <c r="C31" s="15"/>
      <c r="D31" s="16"/>
      <c r="E31" s="15"/>
      <c r="F31" s="15"/>
      <c r="G31" s="15"/>
      <c r="H31" s="15"/>
      <c r="I31" s="15"/>
      <c r="J31" s="15"/>
    </row>
    <row r="32" spans="2:10" x14ac:dyDescent="0.2">
      <c r="B32" s="14"/>
      <c r="C32" s="15"/>
      <c r="D32" s="16"/>
      <c r="E32" s="15"/>
      <c r="F32" s="15"/>
      <c r="G32" s="15"/>
      <c r="H32" s="15"/>
      <c r="I32" s="15"/>
      <c r="J32" s="15"/>
    </row>
    <row r="33" spans="2:10" x14ac:dyDescent="0.2">
      <c r="B33" s="14"/>
      <c r="C33" s="15"/>
      <c r="D33" s="16"/>
      <c r="E33" s="15"/>
      <c r="F33" s="15"/>
      <c r="G33" s="15"/>
      <c r="H33" s="15"/>
      <c r="I33" s="15"/>
      <c r="J33" s="15"/>
    </row>
    <row r="34" spans="2:10" x14ac:dyDescent="0.2">
      <c r="B34" s="14"/>
      <c r="C34" s="15"/>
      <c r="D34" s="16"/>
      <c r="E34" s="15"/>
      <c r="F34" s="15"/>
      <c r="G34" s="15"/>
      <c r="H34" s="15"/>
      <c r="I34" s="15"/>
      <c r="J34" s="15"/>
    </row>
    <row r="35" spans="2:10" x14ac:dyDescent="0.2">
      <c r="B35" s="14"/>
      <c r="C35" s="15"/>
      <c r="D35" s="16"/>
      <c r="E35" s="15"/>
      <c r="F35" s="15"/>
      <c r="G35" s="15"/>
      <c r="H35" s="15"/>
      <c r="I35" s="15"/>
      <c r="J35" s="15"/>
    </row>
    <row r="36" spans="2:10" x14ac:dyDescent="0.2">
      <c r="B36" s="14"/>
      <c r="C36" s="15"/>
      <c r="D36" s="16"/>
      <c r="E36" s="15"/>
      <c r="F36" s="15"/>
      <c r="G36" s="15"/>
      <c r="H36" s="15"/>
      <c r="I36" s="15"/>
      <c r="J36" s="15"/>
    </row>
    <row r="37" spans="2:10" x14ac:dyDescent="0.2">
      <c r="B37" s="14"/>
      <c r="C37" s="15"/>
      <c r="D37" s="16"/>
      <c r="E37" s="15"/>
      <c r="F37" s="15"/>
      <c r="G37" s="15"/>
      <c r="H37" s="15"/>
      <c r="I37" s="15"/>
      <c r="J37" s="15"/>
    </row>
    <row r="38" spans="2:10" x14ac:dyDescent="0.2">
      <c r="B38" s="14"/>
      <c r="C38" s="15"/>
      <c r="D38" s="16"/>
      <c r="E38" s="15"/>
      <c r="F38" s="15"/>
      <c r="G38" s="15"/>
      <c r="H38" s="15"/>
      <c r="I38" s="15"/>
      <c r="J38" s="15"/>
    </row>
    <row r="39" spans="2:10" x14ac:dyDescent="0.2">
      <c r="B39" s="14"/>
      <c r="C39" s="15"/>
      <c r="D39" s="16"/>
      <c r="E39" s="15"/>
      <c r="F39" s="15"/>
      <c r="G39" s="15"/>
      <c r="H39" s="15"/>
      <c r="I39" s="15"/>
      <c r="J39" s="15"/>
    </row>
    <row r="40" spans="2:10" x14ac:dyDescent="0.2">
      <c r="B40" s="14"/>
      <c r="C40" s="15"/>
      <c r="D40" s="16"/>
      <c r="E40" s="15"/>
      <c r="F40" s="15"/>
      <c r="G40" s="15"/>
      <c r="H40" s="15"/>
      <c r="I40" s="15"/>
      <c r="J40" s="15"/>
    </row>
    <row r="41" spans="2:10" x14ac:dyDescent="0.2">
      <c r="B41" s="14"/>
      <c r="C41" s="15"/>
      <c r="D41" s="16"/>
      <c r="E41" s="15"/>
      <c r="F41" s="15"/>
      <c r="G41" s="15"/>
      <c r="H41" s="15"/>
      <c r="I41" s="15"/>
      <c r="J41" s="15"/>
    </row>
    <row r="42" spans="2:10" x14ac:dyDescent="0.2">
      <c r="B42" s="14"/>
      <c r="C42" s="15"/>
      <c r="D42" s="16"/>
      <c r="E42" s="15"/>
      <c r="F42" s="15"/>
      <c r="G42" s="15"/>
      <c r="H42" s="15"/>
      <c r="I42" s="15"/>
      <c r="J42" s="15"/>
    </row>
    <row r="43" spans="2:10" x14ac:dyDescent="0.2">
      <c r="B43" s="14"/>
      <c r="C43" s="15"/>
      <c r="D43" s="16"/>
      <c r="E43" s="15"/>
      <c r="F43" s="15"/>
      <c r="G43" s="15"/>
      <c r="H43" s="15"/>
      <c r="I43" s="15"/>
      <c r="J43" s="15"/>
    </row>
    <row r="44" spans="2:10" x14ac:dyDescent="0.2">
      <c r="B44" s="14"/>
      <c r="C44" s="15"/>
      <c r="D44" s="16"/>
      <c r="E44" s="15"/>
      <c r="F44" s="15"/>
      <c r="G44" s="15"/>
      <c r="H44" s="15"/>
      <c r="I44" s="15"/>
      <c r="J44" s="15"/>
    </row>
    <row r="45" spans="2:10" x14ac:dyDescent="0.2">
      <c r="B45" s="14"/>
      <c r="C45" s="15"/>
      <c r="D45" s="16"/>
      <c r="E45" s="15"/>
      <c r="F45" s="15"/>
      <c r="G45" s="15"/>
      <c r="H45" s="15"/>
      <c r="I45" s="15"/>
      <c r="J45" s="15"/>
    </row>
    <row r="46" spans="2:10" x14ac:dyDescent="0.2">
      <c r="B46" s="14"/>
      <c r="C46" s="15"/>
      <c r="D46" s="16"/>
      <c r="E46" s="15"/>
      <c r="F46" s="15"/>
      <c r="G46" s="15"/>
      <c r="H46" s="15"/>
      <c r="I46" s="15"/>
      <c r="J46" s="15"/>
    </row>
    <row r="47" spans="2:10" x14ac:dyDescent="0.2">
      <c r="B47" s="14"/>
      <c r="C47" s="15"/>
      <c r="D47" s="16"/>
      <c r="E47" s="15"/>
      <c r="F47" s="15"/>
      <c r="G47" s="15"/>
      <c r="H47" s="15"/>
      <c r="I47" s="15"/>
      <c r="J47" s="15"/>
    </row>
    <row r="48" spans="2:10" x14ac:dyDescent="0.2">
      <c r="B48" s="14"/>
      <c r="C48" s="15"/>
      <c r="D48" s="16"/>
      <c r="E48" s="15"/>
      <c r="F48" s="15"/>
      <c r="G48" s="15"/>
      <c r="H48" s="15"/>
      <c r="I48" s="15"/>
      <c r="J48" s="15"/>
    </row>
    <row r="49" spans="2:10" x14ac:dyDescent="0.2">
      <c r="B49" s="14"/>
      <c r="C49" s="15"/>
      <c r="D49" s="16"/>
      <c r="E49" s="15"/>
      <c r="F49" s="15"/>
      <c r="G49" s="15"/>
      <c r="H49" s="15"/>
      <c r="I49" s="15"/>
      <c r="J49" s="15"/>
    </row>
    <row r="50" spans="2:10" x14ac:dyDescent="0.2">
      <c r="B50" s="14"/>
      <c r="C50" s="15"/>
      <c r="D50" s="16"/>
      <c r="E50" s="15"/>
      <c r="F50" s="15"/>
      <c r="G50" s="15"/>
      <c r="H50" s="15"/>
      <c r="I50" s="15"/>
      <c r="J50" s="15"/>
    </row>
    <row r="51" spans="2:10" x14ac:dyDescent="0.2">
      <c r="B51" s="11"/>
      <c r="C51" s="12"/>
      <c r="D51" s="13"/>
      <c r="E51" s="12"/>
      <c r="F51" s="12"/>
      <c r="G51" s="12"/>
      <c r="H51" s="12"/>
      <c r="I51" s="12"/>
      <c r="J51" s="12"/>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J982781:WJJ982848 VPR982781:VPR982848 VFV982781:VFV982848 UVZ982781:UVZ982848 UMD982781:UMD982848 UCH982781:UCH982848 TSL982781:TSL982848 TIP982781:TIP982848 SYT982781:SYT982848 SOX982781:SOX982848 SFB982781:SFB982848 RVF982781:RVF982848 RLJ982781:RLJ982848 RBN982781:RBN982848 QRR982781:QRR982848 QHV982781:QHV982848 PXZ982781:PXZ982848 POD982781:POD982848 PEH982781:PEH982848 OUL982781:OUL982848 OKP982781:OKP982848 OAT982781:OAT982848 NQX982781:NQX982848 NHB982781:NHB982848 MXF982781:MXF982848 MNJ982781:MNJ982848 MDN982781:MDN982848 LTR982781:LTR982848 LJV982781:LJV982848 KZZ982781:KZZ982848 KQD982781:KQD982848 KGH982781:KGH982848 JWL982781:JWL982848 JMP982781:JMP982848 JCT982781:JCT982848 ISX982781:ISX982848 IJB982781:IJB982848 HZF982781:HZF982848 HPJ982781:HPJ982848 HFN982781:HFN982848 GVR982781:GVR982848 GLV982781:GLV982848 GBZ982781:GBZ982848 FSD982781:FSD982848 FIH982781:FIH982848 EYL982781:EYL982848 EOP982781:EOP982848 EET982781:EET982848 DUX982781:DUX982848 DLB982781:DLB982848 DBF982781:DBF982848 CRJ982781:CRJ982848 CHN982781:CHN982848 BXR982781:BXR982848 BNV982781:BNV982848 BDZ982781:BDZ982848 AUD982781:AUD982848 AKH982781:AKH982848 AAL982781:AAL982848 QP982781:QP982848 GT982781:GT982848 WTF917245:WTF917312 WJJ917245:WJJ917312 VZN917245:VZN917312 VPR917245:VPR917312 VFV917245:VFV917312 UVZ917245:UVZ917312 UMD917245:UMD917312 UCH917245:UCH917312 TSL917245:TSL917312 TIP917245:TIP917312 SYT917245:SYT917312 SOX917245:SOX917312 SFB917245:SFB917312 RVF917245:RVF917312 RLJ917245:RLJ917312 RBN917245:RBN917312 QRR917245:QRR917312 QHV917245:QHV917312 PXZ917245:PXZ917312 POD917245:POD917312 PEH917245:PEH917312 OUL917245:OUL917312 OKP917245:OKP917312 OAT917245:OAT917312 NQX917245:NQX917312 NHB917245:NHB917312 MXF917245:MXF917312 MNJ917245:MNJ917312 MDN917245:MDN917312 LTR917245:LTR917312 LJV917245:LJV917312 KZZ917245:KZZ917312 KQD917245:KQD917312 KGH917245:KGH917312 JWL917245:JWL917312 JMP917245:JMP917312 JCT917245:JCT917312 ISX917245:ISX917312 IJB917245:IJB917312 HZF917245:HZF917312 HPJ917245:HPJ917312 HFN917245:HFN917312 GVR917245:GVR917312 GLV917245:GLV917312 GBZ917245:GBZ917312 FSD917245:FSD917312 FIH917245:FIH917312 EYL917245:EYL917312 EOP917245:EOP917312 EET917245:EET917312 DUX917245:DUX917312 DLB917245:DLB917312 DBF917245:DBF917312 CRJ917245:CRJ917312 CHN917245:CHN917312 BXR917245:BXR917312 BNV917245:BNV917312 BDZ917245:BDZ917312 AUD917245:AUD917312 AKH917245:AKH917312 AAL917245:AAL917312 QP917245:QP917312 GT917245:GT917312 WTF851709:WTF851776 WJJ851709:WJJ851776 VZN851709:VZN851776 VPR851709:VPR851776 VFV851709:VFV851776 UVZ851709:UVZ851776 UMD851709:UMD851776 UCH851709:UCH851776 TSL851709:TSL851776 TIP851709:TIP851776 SYT851709:SYT851776 SOX851709:SOX851776 SFB851709:SFB851776 RVF851709:RVF851776 RLJ851709:RLJ851776 RBN851709:RBN851776 QRR851709:QRR851776 QHV851709:QHV851776 PXZ851709:PXZ851776 POD851709:POD851776 PEH851709:PEH851776 OUL851709:OUL851776 OKP851709:OKP851776 OAT851709:OAT851776 NQX851709:NQX851776 NHB851709:NHB851776 MXF851709:MXF851776 MNJ851709:MNJ851776 MDN851709:MDN851776 LTR851709:LTR851776 LJV851709:LJV851776 KZZ851709:KZZ851776 KQD851709:KQD851776 KGH851709:KGH851776 JWL851709:JWL851776 JMP851709:JMP851776 JCT851709:JCT851776 ISX851709:ISX851776 IJB851709:IJB851776 HZF851709:HZF851776 HPJ851709:HPJ851776 HFN851709:HFN851776 GVR851709:GVR851776 GLV851709:GLV851776 GBZ851709:GBZ851776 FSD851709:FSD851776 FIH851709:FIH851776 EYL851709:EYL851776 EOP851709:EOP851776 EET851709:EET851776 DUX851709:DUX851776 DLB851709:DLB851776 DBF851709:DBF851776 CRJ851709:CRJ851776 CHN851709:CHN851776 BXR851709:BXR851776 BNV851709:BNV851776 BDZ851709:BDZ851776 AUD851709:AUD851776 AKH851709:AKH851776 AAL851709:AAL851776 QP851709:QP851776 GT851709:GT851776 WTF786173:WTF786240 WJJ786173:WJJ786240 VZN786173:VZN786240 VPR786173:VPR786240 VFV786173:VFV786240 UVZ786173:UVZ786240 UMD786173:UMD786240 UCH786173:UCH786240 TSL786173:TSL786240 TIP786173:TIP786240 SYT786173:SYT786240 SOX786173:SOX786240 SFB786173:SFB786240 RVF786173:RVF786240 RLJ786173:RLJ786240 RBN786173:RBN786240 QRR786173:QRR786240 QHV786173:QHV786240 PXZ786173:PXZ786240 POD786173:POD786240 PEH786173:PEH786240 OUL786173:OUL786240 OKP786173:OKP786240 OAT786173:OAT786240 NQX786173:NQX786240 NHB786173:NHB786240 MXF786173:MXF786240 MNJ786173:MNJ786240 MDN786173:MDN786240 LTR786173:LTR786240 LJV786173:LJV786240 KZZ786173:KZZ786240 KQD786173:KQD786240 KGH786173:KGH786240 JWL786173:JWL786240 JMP786173:JMP786240 JCT786173:JCT786240 ISX786173:ISX786240 IJB786173:IJB786240 HZF786173:HZF786240 HPJ786173:HPJ786240 HFN786173:HFN786240 GVR786173:GVR786240 GLV786173:GLV786240 GBZ786173:GBZ786240 FSD786173:FSD786240 FIH786173:FIH786240 EYL786173:EYL786240 EOP786173:EOP786240 EET786173:EET786240 DUX786173:DUX786240 DLB786173:DLB786240 DBF786173:DBF786240 CRJ786173:CRJ786240 CHN786173:CHN786240 BXR786173:BXR786240 BNV786173:BNV786240 BDZ786173:BDZ786240 AUD786173:AUD786240 AKH786173:AKH786240 AAL786173:AAL786240 QP786173:QP786240 GT786173:GT786240 WTF720637:WTF720704 WJJ720637:WJJ720704 VZN720637:VZN720704 VPR720637:VPR720704 VFV720637:VFV720704 UVZ720637:UVZ720704 UMD720637:UMD720704 UCH720637:UCH720704 TSL720637:TSL720704 TIP720637:TIP720704 SYT720637:SYT720704 SOX720637:SOX720704 SFB720637:SFB720704 RVF720637:RVF720704 RLJ720637:RLJ720704 RBN720637:RBN720704 QRR720637:QRR720704 QHV720637:QHV720704 PXZ720637:PXZ720704 POD720637:POD720704 PEH720637:PEH720704 OUL720637:OUL720704 OKP720637:OKP720704 OAT720637:OAT720704 NQX720637:NQX720704 NHB720637:NHB720704 MXF720637:MXF720704 MNJ720637:MNJ720704 MDN720637:MDN720704 LTR720637:LTR720704 LJV720637:LJV720704 KZZ720637:KZZ720704 KQD720637:KQD720704 KGH720637:KGH720704 JWL720637:JWL720704 JMP720637:JMP720704 JCT720637:JCT720704 ISX720637:ISX720704 IJB720637:IJB720704 HZF720637:HZF720704 HPJ720637:HPJ720704 HFN720637:HFN720704 GVR720637:GVR720704 GLV720637:GLV720704 GBZ720637:GBZ720704 FSD720637:FSD720704 FIH720637:FIH720704 EYL720637:EYL720704 EOP720637:EOP720704 EET720637:EET720704 DUX720637:DUX720704 DLB720637:DLB720704 DBF720637:DBF720704 CRJ720637:CRJ720704 CHN720637:CHN720704 BXR720637:BXR720704 BNV720637:BNV720704 BDZ720637:BDZ720704 AUD720637:AUD720704 AKH720637:AKH720704 AAL720637:AAL720704 QP720637:QP720704 GT720637:GT720704 WTF655101:WTF655168 WJJ655101:WJJ655168 VZN655101:VZN655168 VPR655101:VPR655168 VFV655101:VFV655168 UVZ655101:UVZ655168 UMD655101:UMD655168 UCH655101:UCH655168 TSL655101:TSL655168 TIP655101:TIP655168 SYT655101:SYT655168 SOX655101:SOX655168 SFB655101:SFB655168 RVF655101:RVF655168 RLJ655101:RLJ655168 RBN655101:RBN655168 QRR655101:QRR655168 QHV655101:QHV655168 PXZ655101:PXZ655168 POD655101:POD655168 PEH655101:PEH655168 OUL655101:OUL655168 OKP655101:OKP655168 OAT655101:OAT655168 NQX655101:NQX655168 NHB655101:NHB655168 MXF655101:MXF655168 MNJ655101:MNJ655168 MDN655101:MDN655168 LTR655101:LTR655168 LJV655101:LJV655168 KZZ655101:KZZ655168 KQD655101:KQD655168 KGH655101:KGH655168 JWL655101:JWL655168 JMP655101:JMP655168 JCT655101:JCT655168 ISX655101:ISX655168 IJB655101:IJB655168 HZF655101:HZF655168 HPJ655101:HPJ655168 HFN655101:HFN655168 GVR655101:GVR655168 GLV655101:GLV655168 GBZ655101:GBZ655168 FSD655101:FSD655168 FIH655101:FIH655168 EYL655101:EYL655168 EOP655101:EOP655168 EET655101:EET655168 DUX655101:DUX655168 DLB655101:DLB655168 DBF655101:DBF655168 CRJ655101:CRJ655168 CHN655101:CHN655168 BXR655101:BXR655168 BNV655101:BNV655168 BDZ655101:BDZ655168 AUD655101:AUD655168 AKH655101:AKH655168 AAL655101:AAL655168 QP655101:QP655168 GT655101:GT655168 WTF589565:WTF589632 WJJ589565:WJJ589632 VZN589565:VZN589632 VPR589565:VPR589632 VFV589565:VFV589632 UVZ589565:UVZ589632 UMD589565:UMD589632 UCH589565:UCH589632 TSL589565:TSL589632 TIP589565:TIP589632 SYT589565:SYT589632 SOX589565:SOX589632 SFB589565:SFB589632 RVF589565:RVF589632 RLJ589565:RLJ589632 RBN589565:RBN589632 QRR589565:QRR589632 QHV589565:QHV589632 PXZ589565:PXZ589632 POD589565:POD589632 PEH589565:PEH589632 OUL589565:OUL589632 OKP589565:OKP589632 OAT589565:OAT589632 NQX589565:NQX589632 NHB589565:NHB589632 MXF589565:MXF589632 MNJ589565:MNJ589632 MDN589565:MDN589632 LTR589565:LTR589632 LJV589565:LJV589632 KZZ589565:KZZ589632 KQD589565:KQD589632 KGH589565:KGH589632 JWL589565:JWL589632 JMP589565:JMP589632 JCT589565:JCT589632 ISX589565:ISX589632 IJB589565:IJB589632 HZF589565:HZF589632 HPJ589565:HPJ589632 HFN589565:HFN589632 GVR589565:GVR589632 GLV589565:GLV589632 GBZ589565:GBZ589632 FSD589565:FSD589632 FIH589565:FIH589632 EYL589565:EYL589632 EOP589565:EOP589632 EET589565:EET589632 DUX589565:DUX589632 DLB589565:DLB589632 DBF589565:DBF589632 CRJ589565:CRJ589632 CHN589565:CHN589632 BXR589565:BXR589632 BNV589565:BNV589632 BDZ589565:BDZ589632 AUD589565:AUD589632 AKH589565:AKH589632 AAL589565:AAL589632 QP589565:QP589632 GT589565:GT589632 WTF524029:WTF524096 WJJ524029:WJJ524096 VZN524029:VZN524096 VPR524029:VPR524096 VFV524029:VFV524096 UVZ524029:UVZ524096 UMD524029:UMD524096 UCH524029:UCH524096 TSL524029:TSL524096 TIP524029:TIP524096 SYT524029:SYT524096 SOX524029:SOX524096 SFB524029:SFB524096 RVF524029:RVF524096 RLJ524029:RLJ524096 RBN524029:RBN524096 QRR524029:QRR524096 QHV524029:QHV524096 PXZ524029:PXZ524096 POD524029:POD524096 PEH524029:PEH524096 OUL524029:OUL524096 OKP524029:OKP524096 OAT524029:OAT524096 NQX524029:NQX524096 NHB524029:NHB524096 MXF524029:MXF524096 MNJ524029:MNJ524096 MDN524029:MDN524096 LTR524029:LTR524096 LJV524029:LJV524096 KZZ524029:KZZ524096 KQD524029:KQD524096 KGH524029:KGH524096 JWL524029:JWL524096 JMP524029:JMP524096 JCT524029:JCT524096 ISX524029:ISX524096 IJB524029:IJB524096 HZF524029:HZF524096 HPJ524029:HPJ524096 HFN524029:HFN524096 GVR524029:GVR524096 GLV524029:GLV524096 GBZ524029:GBZ524096 FSD524029:FSD524096 FIH524029:FIH524096 EYL524029:EYL524096 EOP524029:EOP524096 EET524029:EET524096 DUX524029:DUX524096 DLB524029:DLB524096 DBF524029:DBF524096 CRJ524029:CRJ524096 CHN524029:CHN524096 BXR524029:BXR524096 BNV524029:BNV524096 BDZ524029:BDZ524096 AUD524029:AUD524096 AKH524029:AKH524096 AAL524029:AAL524096 QP524029:QP524096 GT524029:GT524096 WTF458493:WTF458560 WJJ458493:WJJ458560 VZN458493:VZN458560 VPR458493:VPR458560 VFV458493:VFV458560 UVZ458493:UVZ458560 UMD458493:UMD458560 UCH458493:UCH458560 TSL458493:TSL458560 TIP458493:TIP458560 SYT458493:SYT458560 SOX458493:SOX458560 SFB458493:SFB458560 RVF458493:RVF458560 RLJ458493:RLJ458560 RBN458493:RBN458560 QRR458493:QRR458560 QHV458493:QHV458560 PXZ458493:PXZ458560 POD458493:POD458560 PEH458493:PEH458560 OUL458493:OUL458560 OKP458493:OKP458560 OAT458493:OAT458560 NQX458493:NQX458560 NHB458493:NHB458560 MXF458493:MXF458560 MNJ458493:MNJ458560 MDN458493:MDN458560 LTR458493:LTR458560 LJV458493:LJV458560 KZZ458493:KZZ458560 KQD458493:KQD458560 KGH458493:KGH458560 JWL458493:JWL458560 JMP458493:JMP458560 JCT458493:JCT458560 ISX458493:ISX458560 IJB458493:IJB458560 HZF458493:HZF458560 HPJ458493:HPJ458560 HFN458493:HFN458560 GVR458493:GVR458560 GLV458493:GLV458560 GBZ458493:GBZ458560 FSD458493:FSD458560 FIH458493:FIH458560 EYL458493:EYL458560 EOP458493:EOP458560 EET458493:EET458560 DUX458493:DUX458560 DLB458493:DLB458560 DBF458493:DBF458560 CRJ458493:CRJ458560 CHN458493:CHN458560 BXR458493:BXR458560 BNV458493:BNV458560 BDZ458493:BDZ458560 AUD458493:AUD458560 AKH458493:AKH458560 AAL458493:AAL458560 QP458493:QP458560 GT458493:GT458560 WTF392957:WTF393024 WJJ392957:WJJ393024 VZN392957:VZN393024 VPR392957:VPR393024 VFV392957:VFV393024 UVZ392957:UVZ393024 UMD392957:UMD393024 UCH392957:UCH393024 TSL392957:TSL393024 TIP392957:TIP393024 SYT392957:SYT393024 SOX392957:SOX393024 SFB392957:SFB393024 RVF392957:RVF393024 RLJ392957:RLJ393024 RBN392957:RBN393024 QRR392957:QRR393024 QHV392957:QHV393024 PXZ392957:PXZ393024 POD392957:POD393024 PEH392957:PEH393024 OUL392957:OUL393024 OKP392957:OKP393024 OAT392957:OAT393024 NQX392957:NQX393024 NHB392957:NHB393024 MXF392957:MXF393024 MNJ392957:MNJ393024 MDN392957:MDN393024 LTR392957:LTR393024 LJV392957:LJV393024 KZZ392957:KZZ393024 KQD392957:KQD393024 KGH392957:KGH393024 JWL392957:JWL393024 JMP392957:JMP393024 JCT392957:JCT393024 ISX392957:ISX393024 IJB392957:IJB393024 HZF392957:HZF393024 HPJ392957:HPJ393024 HFN392957:HFN393024 GVR392957:GVR393024 GLV392957:GLV393024 GBZ392957:GBZ393024 FSD392957:FSD393024 FIH392957:FIH393024 EYL392957:EYL393024 EOP392957:EOP393024 EET392957:EET393024 DUX392957:DUX393024 DLB392957:DLB393024 DBF392957:DBF393024 CRJ392957:CRJ393024 CHN392957:CHN393024 BXR392957:BXR393024 BNV392957:BNV393024 BDZ392957:BDZ393024 AUD392957:AUD393024 AKH392957:AKH393024 AAL392957:AAL393024 QP392957:QP393024 GT392957:GT393024 WTF327421:WTF327488 WJJ327421:WJJ327488 VZN327421:VZN327488 VPR327421:VPR327488 VFV327421:VFV327488 UVZ327421:UVZ327488 UMD327421:UMD327488 UCH327421:UCH327488 TSL327421:TSL327488 TIP327421:TIP327488 SYT327421:SYT327488 SOX327421:SOX327488 SFB327421:SFB327488 RVF327421:RVF327488 RLJ327421:RLJ327488 RBN327421:RBN327488 QRR327421:QRR327488 QHV327421:QHV327488 PXZ327421:PXZ327488 POD327421:POD327488 PEH327421:PEH327488 OUL327421:OUL327488 OKP327421:OKP327488 OAT327421:OAT327488 NQX327421:NQX327488 NHB327421:NHB327488 MXF327421:MXF327488 MNJ327421:MNJ327488 MDN327421:MDN327488 LTR327421:LTR327488 LJV327421:LJV327488 KZZ327421:KZZ327488 KQD327421:KQD327488 KGH327421:KGH327488 JWL327421:JWL327488 JMP327421:JMP327488 JCT327421:JCT327488 ISX327421:ISX327488 IJB327421:IJB327488 HZF327421:HZF327488 HPJ327421:HPJ327488 HFN327421:HFN327488 GVR327421:GVR327488 GLV327421:GLV327488 GBZ327421:GBZ327488 FSD327421:FSD327488 FIH327421:FIH327488 EYL327421:EYL327488 EOP327421:EOP327488 EET327421:EET327488 DUX327421:DUX327488 DLB327421:DLB327488 DBF327421:DBF327488 CRJ327421:CRJ327488 CHN327421:CHN327488 BXR327421:BXR327488 BNV327421:BNV327488 BDZ327421:BDZ327488 AUD327421:AUD327488 AKH327421:AKH327488 AAL327421:AAL327488 QP327421:QP327488 GT327421:GT327488 WTF261885:WTF261952 WJJ261885:WJJ261952 VZN261885:VZN261952 VPR261885:VPR261952 VFV261885:VFV261952 UVZ261885:UVZ261952 UMD261885:UMD261952 UCH261885:UCH261952 TSL261885:TSL261952 TIP261885:TIP261952 SYT261885:SYT261952 SOX261885:SOX261952 SFB261885:SFB261952 RVF261885:RVF261952 RLJ261885:RLJ261952 RBN261885:RBN261952 QRR261885:QRR261952 QHV261885:QHV261952 PXZ261885:PXZ261952 POD261885:POD261952 PEH261885:PEH261952 OUL261885:OUL261952 OKP261885:OKP261952 OAT261885:OAT261952 NQX261885:NQX261952 NHB261885:NHB261952 MXF261885:MXF261952 MNJ261885:MNJ261952 MDN261885:MDN261952 LTR261885:LTR261952 LJV261885:LJV261952 KZZ261885:KZZ261952 KQD261885:KQD261952 KGH261885:KGH261952 JWL261885:JWL261952 JMP261885:JMP261952 JCT261885:JCT261952 ISX261885:ISX261952 IJB261885:IJB261952 HZF261885:HZF261952 HPJ261885:HPJ261952 HFN261885:HFN261952 GVR261885:GVR261952 GLV261885:GLV261952 GBZ261885:GBZ261952 FSD261885:FSD261952 FIH261885:FIH261952 EYL261885:EYL261952 EOP261885:EOP261952 EET261885:EET261952 DUX261885:DUX261952 DLB261885:DLB261952 DBF261885:DBF261952 CRJ261885:CRJ261952 CHN261885:CHN261952 BXR261885:BXR261952 BNV261885:BNV261952 BDZ261885:BDZ261952 AUD261885:AUD261952 AKH261885:AKH261952 AAL261885:AAL261952 QP261885:QP261952 GT261885:GT261952 WTF196349:WTF196416 WJJ196349:WJJ196416 VZN196349:VZN196416 VPR196349:VPR196416 VFV196349:VFV196416 UVZ196349:UVZ196416 UMD196349:UMD196416 UCH196349:UCH196416 TSL196349:TSL196416 TIP196349:TIP196416 SYT196349:SYT196416 SOX196349:SOX196416 SFB196349:SFB196416 RVF196349:RVF196416 RLJ196349:RLJ196416 RBN196349:RBN196416 QRR196349:QRR196416 QHV196349:QHV196416 PXZ196349:PXZ196416 POD196349:POD196416 PEH196349:PEH196416 OUL196349:OUL196416 OKP196349:OKP196416 OAT196349:OAT196416 NQX196349:NQX196416 NHB196349:NHB196416 MXF196349:MXF196416 MNJ196349:MNJ196416 MDN196349:MDN196416 LTR196349:LTR196416 LJV196349:LJV196416 KZZ196349:KZZ196416 KQD196349:KQD196416 KGH196349:KGH196416 JWL196349:JWL196416 JMP196349:JMP196416 JCT196349:JCT196416 ISX196349:ISX196416 IJB196349:IJB196416 HZF196349:HZF196416 HPJ196349:HPJ196416 HFN196349:HFN196416 GVR196349:GVR196416 GLV196349:GLV196416 GBZ196349:GBZ196416 FSD196349:FSD196416 FIH196349:FIH196416 EYL196349:EYL196416 EOP196349:EOP196416 EET196349:EET196416 DUX196349:DUX196416 DLB196349:DLB196416 DBF196349:DBF196416 CRJ196349:CRJ196416 CHN196349:CHN196416 BXR196349:BXR196416 BNV196349:BNV196416 BDZ196349:BDZ196416 AUD196349:AUD196416 AKH196349:AKH196416 AAL196349:AAL196416 QP196349:QP196416 GT196349:GT196416 WTF130813:WTF130880 WJJ130813:WJJ130880 VZN130813:VZN130880 VPR130813:VPR130880 VFV130813:VFV130880 UVZ130813:UVZ130880 UMD130813:UMD130880 UCH130813:UCH130880 TSL130813:TSL130880 TIP130813:TIP130880 SYT130813:SYT130880 SOX130813:SOX130880 SFB130813:SFB130880 RVF130813:RVF130880 RLJ130813:RLJ130880 RBN130813:RBN130880 QRR130813:QRR130880 QHV130813:QHV130880 PXZ130813:PXZ130880 POD130813:POD130880 PEH130813:PEH130880 OUL130813:OUL130880 OKP130813:OKP130880 OAT130813:OAT130880 NQX130813:NQX130880 NHB130813:NHB130880 MXF130813:MXF130880 MNJ130813:MNJ130880 MDN130813:MDN130880 LTR130813:LTR130880 LJV130813:LJV130880 KZZ130813:KZZ130880 KQD130813:KQD130880 KGH130813:KGH130880 JWL130813:JWL130880 JMP130813:JMP130880 JCT130813:JCT130880 ISX130813:ISX130880 IJB130813:IJB130880 HZF130813:HZF130880 HPJ130813:HPJ130880 HFN130813:HFN130880 GVR130813:GVR130880 GLV130813:GLV130880 GBZ130813:GBZ130880 FSD130813:FSD130880 FIH130813:FIH130880 EYL130813:EYL130880 EOP130813:EOP130880 EET130813:EET130880 DUX130813:DUX130880 DLB130813:DLB130880 DBF130813:DBF130880 CRJ130813:CRJ130880 CHN130813:CHN130880 BXR130813:BXR130880 BNV130813:BNV130880 BDZ130813:BDZ130880 AUD130813:AUD130880 AKH130813:AKH130880 AAL130813:AAL130880 QP130813:QP130880 GT130813:GT130880 WTF65277:WTF65344 WJJ65277:WJJ65344 VZN65277:VZN65344 VPR65277:VPR65344 VFV65277:VFV65344 UVZ65277:UVZ65344 UMD65277:UMD65344 UCH65277:UCH65344 TSL65277:TSL65344 TIP65277:TIP65344 SYT65277:SYT65344 SOX65277:SOX65344 SFB65277:SFB65344 RVF65277:RVF65344 RLJ65277:RLJ65344 RBN65277:RBN65344 QRR65277:QRR65344 QHV65277:QHV65344 PXZ65277:PXZ65344 POD65277:POD65344 PEH65277:PEH65344 OUL65277:OUL65344 OKP65277:OKP65344 OAT65277:OAT65344 NQX65277:NQX65344 NHB65277:NHB65344 MXF65277:MXF65344 MNJ65277:MNJ65344 MDN65277:MDN65344 LTR65277:LTR65344 LJV65277:LJV65344 KZZ65277:KZZ65344 KQD65277:KQD65344 KGH65277:KGH65344 JWL65277:JWL65344 JMP65277:JMP65344 JCT65277:JCT65344 ISX65277:ISX65344 IJB65277:IJB65344 HZF65277:HZF65344 HPJ65277:HPJ65344 HFN65277:HFN65344 GVR65277:GVR65344 GLV65277:GLV65344 GBZ65277:GBZ65344 FSD65277:FSD65344 FIH65277:FIH65344 EYL65277:EYL65344 EOP65277:EOP65344 EET65277:EET65344 DUX65277:DUX65344 DLB65277:DLB65344 DBF65277:DBF65344 CRJ65277:CRJ65344 CHN65277:CHN65344 BXR65277:BXR65344 BNV65277:BNV65344 BDZ65277:BDZ65344 AUD65277:AUD65344 AKH65277:AKH65344 AAL65277:AAL65344 QP65277:QP65344 GT65277:GT65344 WTF982781:WTF982848 WTF982945:WTF983001 WJJ982945:WJJ983001 VZN982945:VZN983001 VPR982945:VPR983001 VFV982945:VFV983001 UVZ982945:UVZ983001 UMD982945:UMD983001 UCH982945:UCH983001 TSL982945:TSL983001 TIP982945:TIP983001 SYT982945:SYT983001 SOX982945:SOX983001 SFB982945:SFB983001 RVF982945:RVF983001 RLJ982945:RLJ983001 RBN982945:RBN983001 QRR982945:QRR983001 QHV982945:QHV983001 PXZ982945:PXZ983001 POD982945:POD983001 PEH982945:PEH983001 OUL982945:OUL983001 OKP982945:OKP983001 OAT982945:OAT983001 NQX982945:NQX983001 NHB982945:NHB983001 MXF982945:MXF983001 MNJ982945:MNJ983001 MDN982945:MDN983001 LTR982945:LTR983001 LJV982945:LJV983001 KZZ982945:KZZ983001 KQD982945:KQD983001 KGH982945:KGH983001 JWL982945:JWL983001 JMP982945:JMP983001 JCT982945:JCT983001 ISX982945:ISX983001 IJB982945:IJB983001 HZF982945:HZF983001 HPJ982945:HPJ983001 HFN982945:HFN983001 GVR982945:GVR983001 GLV982945:GLV983001 GBZ982945:GBZ983001 FSD982945:FSD983001 FIH982945:FIH983001 EYL982945:EYL983001 EOP982945:EOP983001 EET982945:EET983001 DUX982945:DUX983001 DLB982945:DLB983001 DBF982945:DBF983001 CRJ982945:CRJ983001 CHN982945:CHN983001 BXR982945:BXR983001 BNV982945:BNV983001 BDZ982945:BDZ983001 AUD982945:AUD983001 AKH982945:AKH983001 AAL982945:AAL983001 QP982945:QP983001 GT982945:GT983001 WTF917409:WTF917465 WJJ917409:WJJ917465 VZN917409:VZN917465 VPR917409:VPR917465 VFV917409:VFV917465 UVZ917409:UVZ917465 UMD917409:UMD917465 UCH917409:UCH917465 TSL917409:TSL917465 TIP917409:TIP917465 SYT917409:SYT917465 SOX917409:SOX917465 SFB917409:SFB917465 RVF917409:RVF917465 RLJ917409:RLJ917465 RBN917409:RBN917465 QRR917409:QRR917465 QHV917409:QHV917465 PXZ917409:PXZ917465 POD917409:POD917465 PEH917409:PEH917465 OUL917409:OUL917465 OKP917409:OKP917465 OAT917409:OAT917465 NQX917409:NQX917465 NHB917409:NHB917465 MXF917409:MXF917465 MNJ917409:MNJ917465 MDN917409:MDN917465 LTR917409:LTR917465 LJV917409:LJV917465 KZZ917409:KZZ917465 KQD917409:KQD917465 KGH917409:KGH917465 JWL917409:JWL917465 JMP917409:JMP917465 JCT917409:JCT917465 ISX917409:ISX917465 IJB917409:IJB917465 HZF917409:HZF917465 HPJ917409:HPJ917465 HFN917409:HFN917465 GVR917409:GVR917465 GLV917409:GLV917465 GBZ917409:GBZ917465 FSD917409:FSD917465 FIH917409:FIH917465 EYL917409:EYL917465 EOP917409:EOP917465 EET917409:EET917465 DUX917409:DUX917465 DLB917409:DLB917465 DBF917409:DBF917465 CRJ917409:CRJ917465 CHN917409:CHN917465 BXR917409:BXR917465 BNV917409:BNV917465 BDZ917409:BDZ917465 AUD917409:AUD917465 AKH917409:AKH917465 AAL917409:AAL917465 QP917409:QP917465 GT917409:GT917465 WTF851873:WTF851929 WJJ851873:WJJ851929 VZN851873:VZN851929 VPR851873:VPR851929 VFV851873:VFV851929 UVZ851873:UVZ851929 UMD851873:UMD851929 UCH851873:UCH851929 TSL851873:TSL851929 TIP851873:TIP851929 SYT851873:SYT851929 SOX851873:SOX851929 SFB851873:SFB851929 RVF851873:RVF851929 RLJ851873:RLJ851929 RBN851873:RBN851929 QRR851873:QRR851929 QHV851873:QHV851929 PXZ851873:PXZ851929 POD851873:POD851929 PEH851873:PEH851929 OUL851873:OUL851929 OKP851873:OKP851929 OAT851873:OAT851929 NQX851873:NQX851929 NHB851873:NHB851929 MXF851873:MXF851929 MNJ851873:MNJ851929 MDN851873:MDN851929 LTR851873:LTR851929 LJV851873:LJV851929 KZZ851873:KZZ851929 KQD851873:KQD851929 KGH851873:KGH851929 JWL851873:JWL851929 JMP851873:JMP851929 JCT851873:JCT851929 ISX851873:ISX851929 IJB851873:IJB851929 HZF851873:HZF851929 HPJ851873:HPJ851929 HFN851873:HFN851929 GVR851873:GVR851929 GLV851873:GLV851929 GBZ851873:GBZ851929 FSD851873:FSD851929 FIH851873:FIH851929 EYL851873:EYL851929 EOP851873:EOP851929 EET851873:EET851929 DUX851873:DUX851929 DLB851873:DLB851929 DBF851873:DBF851929 CRJ851873:CRJ851929 CHN851873:CHN851929 BXR851873:BXR851929 BNV851873:BNV851929 BDZ851873:BDZ851929 AUD851873:AUD851929 AKH851873:AKH851929 AAL851873:AAL851929 QP851873:QP851929 GT851873:GT851929 WTF786337:WTF786393 WJJ786337:WJJ786393 VZN786337:VZN786393 VPR786337:VPR786393 VFV786337:VFV786393 UVZ786337:UVZ786393 UMD786337:UMD786393 UCH786337:UCH786393 TSL786337:TSL786393 TIP786337:TIP786393 SYT786337:SYT786393 SOX786337:SOX786393 SFB786337:SFB786393 RVF786337:RVF786393 RLJ786337:RLJ786393 RBN786337:RBN786393 QRR786337:QRR786393 QHV786337:QHV786393 PXZ786337:PXZ786393 POD786337:POD786393 PEH786337:PEH786393 OUL786337:OUL786393 OKP786337:OKP786393 OAT786337:OAT786393 NQX786337:NQX786393 NHB786337:NHB786393 MXF786337:MXF786393 MNJ786337:MNJ786393 MDN786337:MDN786393 LTR786337:LTR786393 LJV786337:LJV786393 KZZ786337:KZZ786393 KQD786337:KQD786393 KGH786337:KGH786393 JWL786337:JWL786393 JMP786337:JMP786393 JCT786337:JCT786393 ISX786337:ISX786393 IJB786337:IJB786393 HZF786337:HZF786393 HPJ786337:HPJ786393 HFN786337:HFN786393 GVR786337:GVR786393 GLV786337:GLV786393 GBZ786337:GBZ786393 FSD786337:FSD786393 FIH786337:FIH786393 EYL786337:EYL786393 EOP786337:EOP786393 EET786337:EET786393 DUX786337:DUX786393 DLB786337:DLB786393 DBF786337:DBF786393 CRJ786337:CRJ786393 CHN786337:CHN786393 BXR786337:BXR786393 BNV786337:BNV786393 BDZ786337:BDZ786393 AUD786337:AUD786393 AKH786337:AKH786393 AAL786337:AAL786393 QP786337:QP786393 GT786337:GT786393 WTF720801:WTF720857 WJJ720801:WJJ720857 VZN720801:VZN720857 VPR720801:VPR720857 VFV720801:VFV720857 UVZ720801:UVZ720857 UMD720801:UMD720857 UCH720801:UCH720857 TSL720801:TSL720857 TIP720801:TIP720857 SYT720801:SYT720857 SOX720801:SOX720857 SFB720801:SFB720857 RVF720801:RVF720857 RLJ720801:RLJ720857 RBN720801:RBN720857 QRR720801:QRR720857 QHV720801:QHV720857 PXZ720801:PXZ720857 POD720801:POD720857 PEH720801:PEH720857 OUL720801:OUL720857 OKP720801:OKP720857 OAT720801:OAT720857 NQX720801:NQX720857 NHB720801:NHB720857 MXF720801:MXF720857 MNJ720801:MNJ720857 MDN720801:MDN720857 LTR720801:LTR720857 LJV720801:LJV720857 KZZ720801:KZZ720857 KQD720801:KQD720857 KGH720801:KGH720857 JWL720801:JWL720857 JMP720801:JMP720857 JCT720801:JCT720857 ISX720801:ISX720857 IJB720801:IJB720857 HZF720801:HZF720857 HPJ720801:HPJ720857 HFN720801:HFN720857 GVR720801:GVR720857 GLV720801:GLV720857 GBZ720801:GBZ720857 FSD720801:FSD720857 FIH720801:FIH720857 EYL720801:EYL720857 EOP720801:EOP720857 EET720801:EET720857 DUX720801:DUX720857 DLB720801:DLB720857 DBF720801:DBF720857 CRJ720801:CRJ720857 CHN720801:CHN720857 BXR720801:BXR720857 BNV720801:BNV720857 BDZ720801:BDZ720857 AUD720801:AUD720857 AKH720801:AKH720857 AAL720801:AAL720857 QP720801:QP720857 GT720801:GT720857 WTF655265:WTF655321 WJJ655265:WJJ655321 VZN655265:VZN655321 VPR655265:VPR655321 VFV655265:VFV655321 UVZ655265:UVZ655321 UMD655265:UMD655321 UCH655265:UCH655321 TSL655265:TSL655321 TIP655265:TIP655321 SYT655265:SYT655321 SOX655265:SOX655321 SFB655265:SFB655321 RVF655265:RVF655321 RLJ655265:RLJ655321 RBN655265:RBN655321 QRR655265:QRR655321 QHV655265:QHV655321 PXZ655265:PXZ655321 POD655265:POD655321 PEH655265:PEH655321 OUL655265:OUL655321 OKP655265:OKP655321 OAT655265:OAT655321 NQX655265:NQX655321 NHB655265:NHB655321 MXF655265:MXF655321 MNJ655265:MNJ655321 MDN655265:MDN655321 LTR655265:LTR655321 LJV655265:LJV655321 KZZ655265:KZZ655321 KQD655265:KQD655321 KGH655265:KGH655321 JWL655265:JWL655321 JMP655265:JMP655321 JCT655265:JCT655321 ISX655265:ISX655321 IJB655265:IJB655321 HZF655265:HZF655321 HPJ655265:HPJ655321 HFN655265:HFN655321 GVR655265:GVR655321 GLV655265:GLV655321 GBZ655265:GBZ655321 FSD655265:FSD655321 FIH655265:FIH655321 EYL655265:EYL655321 EOP655265:EOP655321 EET655265:EET655321 DUX655265:DUX655321 DLB655265:DLB655321 DBF655265:DBF655321 CRJ655265:CRJ655321 CHN655265:CHN655321 BXR655265:BXR655321 BNV655265:BNV655321 BDZ655265:BDZ655321 AUD655265:AUD655321 AKH655265:AKH655321 AAL655265:AAL655321 QP655265:QP655321 GT655265:GT655321 WTF589729:WTF589785 WJJ589729:WJJ589785 VZN589729:VZN589785 VPR589729:VPR589785 VFV589729:VFV589785 UVZ589729:UVZ589785 UMD589729:UMD589785 UCH589729:UCH589785 TSL589729:TSL589785 TIP589729:TIP589785 SYT589729:SYT589785 SOX589729:SOX589785 SFB589729:SFB589785 RVF589729:RVF589785 RLJ589729:RLJ589785 RBN589729:RBN589785 QRR589729:QRR589785 QHV589729:QHV589785 PXZ589729:PXZ589785 POD589729:POD589785 PEH589729:PEH589785 OUL589729:OUL589785 OKP589729:OKP589785 OAT589729:OAT589785 NQX589729:NQX589785 NHB589729:NHB589785 MXF589729:MXF589785 MNJ589729:MNJ589785 MDN589729:MDN589785 LTR589729:LTR589785 LJV589729:LJV589785 KZZ589729:KZZ589785 KQD589729:KQD589785 KGH589729:KGH589785 JWL589729:JWL589785 JMP589729:JMP589785 JCT589729:JCT589785 ISX589729:ISX589785 IJB589729:IJB589785 HZF589729:HZF589785 HPJ589729:HPJ589785 HFN589729:HFN589785 GVR589729:GVR589785 GLV589729:GLV589785 GBZ589729:GBZ589785 FSD589729:FSD589785 FIH589729:FIH589785 EYL589729:EYL589785 EOP589729:EOP589785 EET589729:EET589785 DUX589729:DUX589785 DLB589729:DLB589785 DBF589729:DBF589785 CRJ589729:CRJ589785 CHN589729:CHN589785 BXR589729:BXR589785 BNV589729:BNV589785 BDZ589729:BDZ589785 AUD589729:AUD589785 AKH589729:AKH589785 AAL589729:AAL589785 QP589729:QP589785 GT589729:GT589785 WTF524193:WTF524249 WJJ524193:WJJ524249 VZN524193:VZN524249 VPR524193:VPR524249 VFV524193:VFV524249 UVZ524193:UVZ524249 UMD524193:UMD524249 UCH524193:UCH524249 TSL524193:TSL524249 TIP524193:TIP524249 SYT524193:SYT524249 SOX524193:SOX524249 SFB524193:SFB524249 RVF524193:RVF524249 RLJ524193:RLJ524249 RBN524193:RBN524249 QRR524193:QRR524249 QHV524193:QHV524249 PXZ524193:PXZ524249 POD524193:POD524249 PEH524193:PEH524249 OUL524193:OUL524249 OKP524193:OKP524249 OAT524193:OAT524249 NQX524193:NQX524249 NHB524193:NHB524249 MXF524193:MXF524249 MNJ524193:MNJ524249 MDN524193:MDN524249 LTR524193:LTR524249 LJV524193:LJV524249 KZZ524193:KZZ524249 KQD524193:KQD524249 KGH524193:KGH524249 JWL524193:JWL524249 JMP524193:JMP524249 JCT524193:JCT524249 ISX524193:ISX524249 IJB524193:IJB524249 HZF524193:HZF524249 HPJ524193:HPJ524249 HFN524193:HFN524249 GVR524193:GVR524249 GLV524193:GLV524249 GBZ524193:GBZ524249 FSD524193:FSD524249 FIH524193:FIH524249 EYL524193:EYL524249 EOP524193:EOP524249 EET524193:EET524249 DUX524193:DUX524249 DLB524193:DLB524249 DBF524193:DBF524249 CRJ524193:CRJ524249 CHN524193:CHN524249 BXR524193:BXR524249 BNV524193:BNV524249 BDZ524193:BDZ524249 AUD524193:AUD524249 AKH524193:AKH524249 AAL524193:AAL524249 QP524193:QP524249 GT524193:GT524249 WTF458657:WTF458713 WJJ458657:WJJ458713 VZN458657:VZN458713 VPR458657:VPR458713 VFV458657:VFV458713 UVZ458657:UVZ458713 UMD458657:UMD458713 UCH458657:UCH458713 TSL458657:TSL458713 TIP458657:TIP458713 SYT458657:SYT458713 SOX458657:SOX458713 SFB458657:SFB458713 RVF458657:RVF458713 RLJ458657:RLJ458713 RBN458657:RBN458713 QRR458657:QRR458713 QHV458657:QHV458713 PXZ458657:PXZ458713 POD458657:POD458713 PEH458657:PEH458713 OUL458657:OUL458713 OKP458657:OKP458713 OAT458657:OAT458713 NQX458657:NQX458713 NHB458657:NHB458713 MXF458657:MXF458713 MNJ458657:MNJ458713 MDN458657:MDN458713 LTR458657:LTR458713 LJV458657:LJV458713 KZZ458657:KZZ458713 KQD458657:KQD458713 KGH458657:KGH458713 JWL458657:JWL458713 JMP458657:JMP458713 JCT458657:JCT458713 ISX458657:ISX458713 IJB458657:IJB458713 HZF458657:HZF458713 HPJ458657:HPJ458713 HFN458657:HFN458713 GVR458657:GVR458713 GLV458657:GLV458713 GBZ458657:GBZ458713 FSD458657:FSD458713 FIH458657:FIH458713 EYL458657:EYL458713 EOP458657:EOP458713 EET458657:EET458713 DUX458657:DUX458713 DLB458657:DLB458713 DBF458657:DBF458713 CRJ458657:CRJ458713 CHN458657:CHN458713 BXR458657:BXR458713 BNV458657:BNV458713 BDZ458657:BDZ458713 AUD458657:AUD458713 AKH458657:AKH458713 AAL458657:AAL458713 QP458657:QP458713 GT458657:GT458713 WTF393121:WTF393177 WJJ393121:WJJ393177 VZN393121:VZN393177 VPR393121:VPR393177 VFV393121:VFV393177 UVZ393121:UVZ393177 UMD393121:UMD393177 UCH393121:UCH393177 TSL393121:TSL393177 TIP393121:TIP393177 SYT393121:SYT393177 SOX393121:SOX393177 SFB393121:SFB393177 RVF393121:RVF393177 RLJ393121:RLJ393177 RBN393121:RBN393177 QRR393121:QRR393177 QHV393121:QHV393177 PXZ393121:PXZ393177 POD393121:POD393177 PEH393121:PEH393177 OUL393121:OUL393177 OKP393121:OKP393177 OAT393121:OAT393177 NQX393121:NQX393177 NHB393121:NHB393177 MXF393121:MXF393177 MNJ393121:MNJ393177 MDN393121:MDN393177 LTR393121:LTR393177 LJV393121:LJV393177 KZZ393121:KZZ393177 KQD393121:KQD393177 KGH393121:KGH393177 JWL393121:JWL393177 JMP393121:JMP393177 JCT393121:JCT393177 ISX393121:ISX393177 IJB393121:IJB393177 HZF393121:HZF393177 HPJ393121:HPJ393177 HFN393121:HFN393177 GVR393121:GVR393177 GLV393121:GLV393177 GBZ393121:GBZ393177 FSD393121:FSD393177 FIH393121:FIH393177 EYL393121:EYL393177 EOP393121:EOP393177 EET393121:EET393177 DUX393121:DUX393177 DLB393121:DLB393177 DBF393121:DBF393177 CRJ393121:CRJ393177 CHN393121:CHN393177 BXR393121:BXR393177 BNV393121:BNV393177 BDZ393121:BDZ393177 AUD393121:AUD393177 AKH393121:AKH393177 AAL393121:AAL393177 QP393121:QP393177 GT393121:GT393177 WTF327585:WTF327641 WJJ327585:WJJ327641 VZN327585:VZN327641 VPR327585:VPR327641 VFV327585:VFV327641 UVZ327585:UVZ327641 UMD327585:UMD327641 UCH327585:UCH327641 TSL327585:TSL327641 TIP327585:TIP327641 SYT327585:SYT327641 SOX327585:SOX327641 SFB327585:SFB327641 RVF327585:RVF327641 RLJ327585:RLJ327641 RBN327585:RBN327641 QRR327585:QRR327641 QHV327585:QHV327641 PXZ327585:PXZ327641 POD327585:POD327641 PEH327585:PEH327641 OUL327585:OUL327641 OKP327585:OKP327641 OAT327585:OAT327641 NQX327585:NQX327641 NHB327585:NHB327641 MXF327585:MXF327641 MNJ327585:MNJ327641 MDN327585:MDN327641 LTR327585:LTR327641 LJV327585:LJV327641 KZZ327585:KZZ327641 KQD327585:KQD327641 KGH327585:KGH327641 JWL327585:JWL327641 JMP327585:JMP327641 JCT327585:JCT327641 ISX327585:ISX327641 IJB327585:IJB327641 HZF327585:HZF327641 HPJ327585:HPJ327641 HFN327585:HFN327641 GVR327585:GVR327641 GLV327585:GLV327641 GBZ327585:GBZ327641 FSD327585:FSD327641 FIH327585:FIH327641 EYL327585:EYL327641 EOP327585:EOP327641 EET327585:EET327641 DUX327585:DUX327641 DLB327585:DLB327641 DBF327585:DBF327641 CRJ327585:CRJ327641 CHN327585:CHN327641 BXR327585:BXR327641 BNV327585:BNV327641 BDZ327585:BDZ327641 AUD327585:AUD327641 AKH327585:AKH327641 AAL327585:AAL327641 QP327585:QP327641 GT327585:GT327641 WTF262049:WTF262105 WJJ262049:WJJ262105 VZN262049:VZN262105 VPR262049:VPR262105 VFV262049:VFV262105 UVZ262049:UVZ262105 UMD262049:UMD262105 UCH262049:UCH262105 TSL262049:TSL262105 TIP262049:TIP262105 SYT262049:SYT262105 SOX262049:SOX262105 SFB262049:SFB262105 RVF262049:RVF262105 RLJ262049:RLJ262105 RBN262049:RBN262105 QRR262049:QRR262105 QHV262049:QHV262105 PXZ262049:PXZ262105 POD262049:POD262105 PEH262049:PEH262105 OUL262049:OUL262105 OKP262049:OKP262105 OAT262049:OAT262105 NQX262049:NQX262105 NHB262049:NHB262105 MXF262049:MXF262105 MNJ262049:MNJ262105 MDN262049:MDN262105 LTR262049:LTR262105 LJV262049:LJV262105 KZZ262049:KZZ262105 KQD262049:KQD262105 KGH262049:KGH262105 JWL262049:JWL262105 JMP262049:JMP262105 JCT262049:JCT262105 ISX262049:ISX262105 IJB262049:IJB262105 HZF262049:HZF262105 HPJ262049:HPJ262105 HFN262049:HFN262105 GVR262049:GVR262105 GLV262049:GLV262105 GBZ262049:GBZ262105 FSD262049:FSD262105 FIH262049:FIH262105 EYL262049:EYL262105 EOP262049:EOP262105 EET262049:EET262105 DUX262049:DUX262105 DLB262049:DLB262105 DBF262049:DBF262105 CRJ262049:CRJ262105 CHN262049:CHN262105 BXR262049:BXR262105 BNV262049:BNV262105 BDZ262049:BDZ262105 AUD262049:AUD262105 AKH262049:AKH262105 AAL262049:AAL262105 QP262049:QP262105 GT262049:GT262105 WTF196513:WTF196569 WJJ196513:WJJ196569 VZN196513:VZN196569 VPR196513:VPR196569 VFV196513:VFV196569 UVZ196513:UVZ196569 UMD196513:UMD196569 UCH196513:UCH196569 TSL196513:TSL196569 TIP196513:TIP196569 SYT196513:SYT196569 SOX196513:SOX196569 SFB196513:SFB196569 RVF196513:RVF196569 RLJ196513:RLJ196569 RBN196513:RBN196569 QRR196513:QRR196569 QHV196513:QHV196569 PXZ196513:PXZ196569 POD196513:POD196569 PEH196513:PEH196569 OUL196513:OUL196569 OKP196513:OKP196569 OAT196513:OAT196569 NQX196513:NQX196569 NHB196513:NHB196569 MXF196513:MXF196569 MNJ196513:MNJ196569 MDN196513:MDN196569 LTR196513:LTR196569 LJV196513:LJV196569 KZZ196513:KZZ196569 KQD196513:KQD196569 KGH196513:KGH196569 JWL196513:JWL196569 JMP196513:JMP196569 JCT196513:JCT196569 ISX196513:ISX196569 IJB196513:IJB196569 HZF196513:HZF196569 HPJ196513:HPJ196569 HFN196513:HFN196569 GVR196513:GVR196569 GLV196513:GLV196569 GBZ196513:GBZ196569 FSD196513:FSD196569 FIH196513:FIH196569 EYL196513:EYL196569 EOP196513:EOP196569 EET196513:EET196569 DUX196513:DUX196569 DLB196513:DLB196569 DBF196513:DBF196569 CRJ196513:CRJ196569 CHN196513:CHN196569 BXR196513:BXR196569 BNV196513:BNV196569 BDZ196513:BDZ196569 AUD196513:AUD196569 AKH196513:AKH196569 AAL196513:AAL196569 QP196513:QP196569 GT196513:GT196569 WTF130977:WTF131033 WJJ130977:WJJ131033 VZN130977:VZN131033 VPR130977:VPR131033 VFV130977:VFV131033 UVZ130977:UVZ131033 UMD130977:UMD131033 UCH130977:UCH131033 TSL130977:TSL131033 TIP130977:TIP131033 SYT130977:SYT131033 SOX130977:SOX131033 SFB130977:SFB131033 RVF130977:RVF131033 RLJ130977:RLJ131033 RBN130977:RBN131033 QRR130977:QRR131033 QHV130977:QHV131033 PXZ130977:PXZ131033 POD130977:POD131033 PEH130977:PEH131033 OUL130977:OUL131033 OKP130977:OKP131033 OAT130977:OAT131033 NQX130977:NQX131033 NHB130977:NHB131033 MXF130977:MXF131033 MNJ130977:MNJ131033 MDN130977:MDN131033 LTR130977:LTR131033 LJV130977:LJV131033 KZZ130977:KZZ131033 KQD130977:KQD131033 KGH130977:KGH131033 JWL130977:JWL131033 JMP130977:JMP131033 JCT130977:JCT131033 ISX130977:ISX131033 IJB130977:IJB131033 HZF130977:HZF131033 HPJ130977:HPJ131033 HFN130977:HFN131033 GVR130977:GVR131033 GLV130977:GLV131033 GBZ130977:GBZ131033 FSD130977:FSD131033 FIH130977:FIH131033 EYL130977:EYL131033 EOP130977:EOP131033 EET130977:EET131033 DUX130977:DUX131033 DLB130977:DLB131033 DBF130977:DBF131033 CRJ130977:CRJ131033 CHN130977:CHN131033 BXR130977:BXR131033 BNV130977:BNV131033 BDZ130977:BDZ131033 AUD130977:AUD131033 AKH130977:AKH131033 AAL130977:AAL131033 QP130977:QP131033 GT130977:GT131033 WTF65441:WTF65497 WJJ65441:WJJ65497 VZN65441:VZN65497 VPR65441:VPR65497 VFV65441:VFV65497 UVZ65441:UVZ65497 UMD65441:UMD65497 UCH65441:UCH65497 TSL65441:TSL65497 TIP65441:TIP65497 SYT65441:SYT65497 SOX65441:SOX65497 SFB65441:SFB65497 RVF65441:RVF65497 RLJ65441:RLJ65497 RBN65441:RBN65497 QRR65441:QRR65497 QHV65441:QHV65497 PXZ65441:PXZ65497 POD65441:POD65497 PEH65441:PEH65497 OUL65441:OUL65497 OKP65441:OKP65497 OAT65441:OAT65497 NQX65441:NQX65497 NHB65441:NHB65497 MXF65441:MXF65497 MNJ65441:MNJ65497 MDN65441:MDN65497 LTR65441:LTR65497 LJV65441:LJV65497 KZZ65441:KZZ65497 KQD65441:KQD65497 KGH65441:KGH65497 JWL65441:JWL65497 JMP65441:JMP65497 JCT65441:JCT65497 ISX65441:ISX65497 IJB65441:IJB65497 HZF65441:HZF65497 HPJ65441:HPJ65497 HFN65441:HFN65497 GVR65441:GVR65497 GLV65441:GLV65497 GBZ65441:GBZ65497 FSD65441:FSD65497 FIH65441:FIH65497 EYL65441:EYL65497 EOP65441:EOP65497 EET65441:EET65497 DUX65441:DUX65497 DLB65441:DLB65497 DBF65441:DBF65497 CRJ65441:CRJ65497 CHN65441:CHN65497 BXR65441:BXR65497 BNV65441:BNV65497 BDZ65441:BDZ65497 AUD65441:AUD65497 AKH65441:AKH65497 AAL65441:AAL65497 QP65441:QP65497 GT65441:GT65497 WTF982850:WTF982943 WJJ982850:WJJ982943 VZN982850:VZN982943 VPR982850:VPR982943 VFV982850:VFV982943 UVZ982850:UVZ982943 UMD982850:UMD982943 UCH982850:UCH982943 TSL982850:TSL982943 TIP982850:TIP982943 SYT982850:SYT982943 SOX982850:SOX982943 SFB982850:SFB982943 RVF982850:RVF982943 RLJ982850:RLJ982943 RBN982850:RBN982943 QRR982850:QRR982943 QHV982850:QHV982943 PXZ982850:PXZ982943 POD982850:POD982943 PEH982850:PEH982943 OUL982850:OUL982943 OKP982850:OKP982943 OAT982850:OAT982943 NQX982850:NQX982943 NHB982850:NHB982943 MXF982850:MXF982943 MNJ982850:MNJ982943 MDN982850:MDN982943 LTR982850:LTR982943 LJV982850:LJV982943 KZZ982850:KZZ982943 KQD982850:KQD982943 KGH982850:KGH982943 JWL982850:JWL982943 JMP982850:JMP982943 JCT982850:JCT982943 ISX982850:ISX982943 IJB982850:IJB982943 HZF982850:HZF982943 HPJ982850:HPJ982943 HFN982850:HFN982943 GVR982850:GVR982943 GLV982850:GLV982943 GBZ982850:GBZ982943 FSD982850:FSD982943 FIH982850:FIH982943 EYL982850:EYL982943 EOP982850:EOP982943 EET982850:EET982943 DUX982850:DUX982943 DLB982850:DLB982943 DBF982850:DBF982943 CRJ982850:CRJ982943 CHN982850:CHN982943 BXR982850:BXR982943 BNV982850:BNV982943 BDZ982850:BDZ982943 AUD982850:AUD982943 AKH982850:AKH982943 AAL982850:AAL982943 QP982850:QP982943 GT982850:GT982943 WTF917314:WTF917407 WJJ917314:WJJ917407 VZN917314:VZN917407 VPR917314:VPR917407 VFV917314:VFV917407 UVZ917314:UVZ917407 UMD917314:UMD917407 UCH917314:UCH917407 TSL917314:TSL917407 TIP917314:TIP917407 SYT917314:SYT917407 SOX917314:SOX917407 SFB917314:SFB917407 RVF917314:RVF917407 RLJ917314:RLJ917407 RBN917314:RBN917407 QRR917314:QRR917407 QHV917314:QHV917407 PXZ917314:PXZ917407 POD917314:POD917407 PEH917314:PEH917407 OUL917314:OUL917407 OKP917314:OKP917407 OAT917314:OAT917407 NQX917314:NQX917407 NHB917314:NHB917407 MXF917314:MXF917407 MNJ917314:MNJ917407 MDN917314:MDN917407 LTR917314:LTR917407 LJV917314:LJV917407 KZZ917314:KZZ917407 KQD917314:KQD917407 KGH917314:KGH917407 JWL917314:JWL917407 JMP917314:JMP917407 JCT917314:JCT917407 ISX917314:ISX917407 IJB917314:IJB917407 HZF917314:HZF917407 HPJ917314:HPJ917407 HFN917314:HFN917407 GVR917314:GVR917407 GLV917314:GLV917407 GBZ917314:GBZ917407 FSD917314:FSD917407 FIH917314:FIH917407 EYL917314:EYL917407 EOP917314:EOP917407 EET917314:EET917407 DUX917314:DUX917407 DLB917314:DLB917407 DBF917314:DBF917407 CRJ917314:CRJ917407 CHN917314:CHN917407 BXR917314:BXR917407 BNV917314:BNV917407 BDZ917314:BDZ917407 AUD917314:AUD917407 AKH917314:AKH917407 AAL917314:AAL917407 QP917314:QP917407 GT917314:GT917407 WTF851778:WTF851871 WJJ851778:WJJ851871 VZN851778:VZN851871 VPR851778:VPR851871 VFV851778:VFV851871 UVZ851778:UVZ851871 UMD851778:UMD851871 UCH851778:UCH851871 TSL851778:TSL851871 TIP851778:TIP851871 SYT851778:SYT851871 SOX851778:SOX851871 SFB851778:SFB851871 RVF851778:RVF851871 RLJ851778:RLJ851871 RBN851778:RBN851871 QRR851778:QRR851871 QHV851778:QHV851871 PXZ851778:PXZ851871 POD851778:POD851871 PEH851778:PEH851871 OUL851778:OUL851871 OKP851778:OKP851871 OAT851778:OAT851871 NQX851778:NQX851871 NHB851778:NHB851871 MXF851778:MXF851871 MNJ851778:MNJ851871 MDN851778:MDN851871 LTR851778:LTR851871 LJV851778:LJV851871 KZZ851778:KZZ851871 KQD851778:KQD851871 KGH851778:KGH851871 JWL851778:JWL851871 JMP851778:JMP851871 JCT851778:JCT851871 ISX851778:ISX851871 IJB851778:IJB851871 HZF851778:HZF851871 HPJ851778:HPJ851871 HFN851778:HFN851871 GVR851778:GVR851871 GLV851778:GLV851871 GBZ851778:GBZ851871 FSD851778:FSD851871 FIH851778:FIH851871 EYL851778:EYL851871 EOP851778:EOP851871 EET851778:EET851871 DUX851778:DUX851871 DLB851778:DLB851871 DBF851778:DBF851871 CRJ851778:CRJ851871 CHN851778:CHN851871 BXR851778:BXR851871 BNV851778:BNV851871 BDZ851778:BDZ851871 AUD851778:AUD851871 AKH851778:AKH851871 AAL851778:AAL851871 QP851778:QP851871 GT851778:GT851871 WTF786242:WTF786335 WJJ786242:WJJ786335 VZN786242:VZN786335 VPR786242:VPR786335 VFV786242:VFV786335 UVZ786242:UVZ786335 UMD786242:UMD786335 UCH786242:UCH786335 TSL786242:TSL786335 TIP786242:TIP786335 SYT786242:SYT786335 SOX786242:SOX786335 SFB786242:SFB786335 RVF786242:RVF786335 RLJ786242:RLJ786335 RBN786242:RBN786335 QRR786242:QRR786335 QHV786242:QHV786335 PXZ786242:PXZ786335 POD786242:POD786335 PEH786242:PEH786335 OUL786242:OUL786335 OKP786242:OKP786335 OAT786242:OAT786335 NQX786242:NQX786335 NHB786242:NHB786335 MXF786242:MXF786335 MNJ786242:MNJ786335 MDN786242:MDN786335 LTR786242:LTR786335 LJV786242:LJV786335 KZZ786242:KZZ786335 KQD786242:KQD786335 KGH786242:KGH786335 JWL786242:JWL786335 JMP786242:JMP786335 JCT786242:JCT786335 ISX786242:ISX786335 IJB786242:IJB786335 HZF786242:HZF786335 HPJ786242:HPJ786335 HFN786242:HFN786335 GVR786242:GVR786335 GLV786242:GLV786335 GBZ786242:GBZ786335 FSD786242:FSD786335 FIH786242:FIH786335 EYL786242:EYL786335 EOP786242:EOP786335 EET786242:EET786335 DUX786242:DUX786335 DLB786242:DLB786335 DBF786242:DBF786335 CRJ786242:CRJ786335 CHN786242:CHN786335 BXR786242:BXR786335 BNV786242:BNV786335 BDZ786242:BDZ786335 AUD786242:AUD786335 AKH786242:AKH786335 AAL786242:AAL786335 QP786242:QP786335 GT786242:GT786335 WTF720706:WTF720799 WJJ720706:WJJ720799 VZN720706:VZN720799 VPR720706:VPR720799 VFV720706:VFV720799 UVZ720706:UVZ720799 UMD720706:UMD720799 UCH720706:UCH720799 TSL720706:TSL720799 TIP720706:TIP720799 SYT720706:SYT720799 SOX720706:SOX720799 SFB720706:SFB720799 RVF720706:RVF720799 RLJ720706:RLJ720799 RBN720706:RBN720799 QRR720706:QRR720799 QHV720706:QHV720799 PXZ720706:PXZ720799 POD720706:POD720799 PEH720706:PEH720799 OUL720706:OUL720799 OKP720706:OKP720799 OAT720706:OAT720799 NQX720706:NQX720799 NHB720706:NHB720799 MXF720706:MXF720799 MNJ720706:MNJ720799 MDN720706:MDN720799 LTR720706:LTR720799 LJV720706:LJV720799 KZZ720706:KZZ720799 KQD720706:KQD720799 KGH720706:KGH720799 JWL720706:JWL720799 JMP720706:JMP720799 JCT720706:JCT720799 ISX720706:ISX720799 IJB720706:IJB720799 HZF720706:HZF720799 HPJ720706:HPJ720799 HFN720706:HFN720799 GVR720706:GVR720799 GLV720706:GLV720799 GBZ720706:GBZ720799 FSD720706:FSD720799 FIH720706:FIH720799 EYL720706:EYL720799 EOP720706:EOP720799 EET720706:EET720799 DUX720706:DUX720799 DLB720706:DLB720799 DBF720706:DBF720799 CRJ720706:CRJ720799 CHN720706:CHN720799 BXR720706:BXR720799 BNV720706:BNV720799 BDZ720706:BDZ720799 AUD720706:AUD720799 AKH720706:AKH720799 AAL720706:AAL720799 QP720706:QP720799 GT720706:GT720799 WTF655170:WTF655263 WJJ655170:WJJ655263 VZN655170:VZN655263 VPR655170:VPR655263 VFV655170:VFV655263 UVZ655170:UVZ655263 UMD655170:UMD655263 UCH655170:UCH655263 TSL655170:TSL655263 TIP655170:TIP655263 SYT655170:SYT655263 SOX655170:SOX655263 SFB655170:SFB655263 RVF655170:RVF655263 RLJ655170:RLJ655263 RBN655170:RBN655263 QRR655170:QRR655263 QHV655170:QHV655263 PXZ655170:PXZ655263 POD655170:POD655263 PEH655170:PEH655263 OUL655170:OUL655263 OKP655170:OKP655263 OAT655170:OAT655263 NQX655170:NQX655263 NHB655170:NHB655263 MXF655170:MXF655263 MNJ655170:MNJ655263 MDN655170:MDN655263 LTR655170:LTR655263 LJV655170:LJV655263 KZZ655170:KZZ655263 KQD655170:KQD655263 KGH655170:KGH655263 JWL655170:JWL655263 JMP655170:JMP655263 JCT655170:JCT655263 ISX655170:ISX655263 IJB655170:IJB655263 HZF655170:HZF655263 HPJ655170:HPJ655263 HFN655170:HFN655263 GVR655170:GVR655263 GLV655170:GLV655263 GBZ655170:GBZ655263 FSD655170:FSD655263 FIH655170:FIH655263 EYL655170:EYL655263 EOP655170:EOP655263 EET655170:EET655263 DUX655170:DUX655263 DLB655170:DLB655263 DBF655170:DBF655263 CRJ655170:CRJ655263 CHN655170:CHN655263 BXR655170:BXR655263 BNV655170:BNV655263 BDZ655170:BDZ655263 AUD655170:AUD655263 AKH655170:AKH655263 AAL655170:AAL655263 QP655170:QP655263 GT655170:GT655263 WTF589634:WTF589727 WJJ589634:WJJ589727 VZN589634:VZN589727 VPR589634:VPR589727 VFV589634:VFV589727 UVZ589634:UVZ589727 UMD589634:UMD589727 UCH589634:UCH589727 TSL589634:TSL589727 TIP589634:TIP589727 SYT589634:SYT589727 SOX589634:SOX589727 SFB589634:SFB589727 RVF589634:RVF589727 RLJ589634:RLJ589727 RBN589634:RBN589727 QRR589634:QRR589727 QHV589634:QHV589727 PXZ589634:PXZ589727 POD589634:POD589727 PEH589634:PEH589727 OUL589634:OUL589727 OKP589634:OKP589727 OAT589634:OAT589727 NQX589634:NQX589727 NHB589634:NHB589727 MXF589634:MXF589727 MNJ589634:MNJ589727 MDN589634:MDN589727 LTR589634:LTR589727 LJV589634:LJV589727 KZZ589634:KZZ589727 KQD589634:KQD589727 KGH589634:KGH589727 JWL589634:JWL589727 JMP589634:JMP589727 JCT589634:JCT589727 ISX589634:ISX589727 IJB589634:IJB589727 HZF589634:HZF589727 HPJ589634:HPJ589727 HFN589634:HFN589727 GVR589634:GVR589727 GLV589634:GLV589727 GBZ589634:GBZ589727 FSD589634:FSD589727 FIH589634:FIH589727 EYL589634:EYL589727 EOP589634:EOP589727 EET589634:EET589727 DUX589634:DUX589727 DLB589634:DLB589727 DBF589634:DBF589727 CRJ589634:CRJ589727 CHN589634:CHN589727 BXR589634:BXR589727 BNV589634:BNV589727 BDZ589634:BDZ589727 AUD589634:AUD589727 AKH589634:AKH589727 AAL589634:AAL589727 QP589634:QP589727 GT589634:GT589727 WTF524098:WTF524191 WJJ524098:WJJ524191 VZN524098:VZN524191 VPR524098:VPR524191 VFV524098:VFV524191 UVZ524098:UVZ524191 UMD524098:UMD524191 UCH524098:UCH524191 TSL524098:TSL524191 TIP524098:TIP524191 SYT524098:SYT524191 SOX524098:SOX524191 SFB524098:SFB524191 RVF524098:RVF524191 RLJ524098:RLJ524191 RBN524098:RBN524191 QRR524098:QRR524191 QHV524098:QHV524191 PXZ524098:PXZ524191 POD524098:POD524191 PEH524098:PEH524191 OUL524098:OUL524191 OKP524098:OKP524191 OAT524098:OAT524191 NQX524098:NQX524191 NHB524098:NHB524191 MXF524098:MXF524191 MNJ524098:MNJ524191 MDN524098:MDN524191 LTR524098:LTR524191 LJV524098:LJV524191 KZZ524098:KZZ524191 KQD524098:KQD524191 KGH524098:KGH524191 JWL524098:JWL524191 JMP524098:JMP524191 JCT524098:JCT524191 ISX524098:ISX524191 IJB524098:IJB524191 HZF524098:HZF524191 HPJ524098:HPJ524191 HFN524098:HFN524191 GVR524098:GVR524191 GLV524098:GLV524191 GBZ524098:GBZ524191 FSD524098:FSD524191 FIH524098:FIH524191 EYL524098:EYL524191 EOP524098:EOP524191 EET524098:EET524191 DUX524098:DUX524191 DLB524098:DLB524191 DBF524098:DBF524191 CRJ524098:CRJ524191 CHN524098:CHN524191 BXR524098:BXR524191 BNV524098:BNV524191 BDZ524098:BDZ524191 AUD524098:AUD524191 AKH524098:AKH524191 AAL524098:AAL524191 QP524098:QP524191 GT524098:GT524191 WTF458562:WTF458655 WJJ458562:WJJ458655 VZN458562:VZN458655 VPR458562:VPR458655 VFV458562:VFV458655 UVZ458562:UVZ458655 UMD458562:UMD458655 UCH458562:UCH458655 TSL458562:TSL458655 TIP458562:TIP458655 SYT458562:SYT458655 SOX458562:SOX458655 SFB458562:SFB458655 RVF458562:RVF458655 RLJ458562:RLJ458655 RBN458562:RBN458655 QRR458562:QRR458655 QHV458562:QHV458655 PXZ458562:PXZ458655 POD458562:POD458655 PEH458562:PEH458655 OUL458562:OUL458655 OKP458562:OKP458655 OAT458562:OAT458655 NQX458562:NQX458655 NHB458562:NHB458655 MXF458562:MXF458655 MNJ458562:MNJ458655 MDN458562:MDN458655 LTR458562:LTR458655 LJV458562:LJV458655 KZZ458562:KZZ458655 KQD458562:KQD458655 KGH458562:KGH458655 JWL458562:JWL458655 JMP458562:JMP458655 JCT458562:JCT458655 ISX458562:ISX458655 IJB458562:IJB458655 HZF458562:HZF458655 HPJ458562:HPJ458655 HFN458562:HFN458655 GVR458562:GVR458655 GLV458562:GLV458655 GBZ458562:GBZ458655 FSD458562:FSD458655 FIH458562:FIH458655 EYL458562:EYL458655 EOP458562:EOP458655 EET458562:EET458655 DUX458562:DUX458655 DLB458562:DLB458655 DBF458562:DBF458655 CRJ458562:CRJ458655 CHN458562:CHN458655 BXR458562:BXR458655 BNV458562:BNV458655 BDZ458562:BDZ458655 AUD458562:AUD458655 AKH458562:AKH458655 AAL458562:AAL458655 QP458562:QP458655 GT458562:GT458655 WTF393026:WTF393119 WJJ393026:WJJ393119 VZN393026:VZN393119 VPR393026:VPR393119 VFV393026:VFV393119 UVZ393026:UVZ393119 UMD393026:UMD393119 UCH393026:UCH393119 TSL393026:TSL393119 TIP393026:TIP393119 SYT393026:SYT393119 SOX393026:SOX393119 SFB393026:SFB393119 RVF393026:RVF393119 RLJ393026:RLJ393119 RBN393026:RBN393119 QRR393026:QRR393119 QHV393026:QHV393119 PXZ393026:PXZ393119 POD393026:POD393119 PEH393026:PEH393119 OUL393026:OUL393119 OKP393026:OKP393119 OAT393026:OAT393119 NQX393026:NQX393119 NHB393026:NHB393119 MXF393026:MXF393119 MNJ393026:MNJ393119 MDN393026:MDN393119 LTR393026:LTR393119 LJV393026:LJV393119 KZZ393026:KZZ393119 KQD393026:KQD393119 KGH393026:KGH393119 JWL393026:JWL393119 JMP393026:JMP393119 JCT393026:JCT393119 ISX393026:ISX393119 IJB393026:IJB393119 HZF393026:HZF393119 HPJ393026:HPJ393119 HFN393026:HFN393119 GVR393026:GVR393119 GLV393026:GLV393119 GBZ393026:GBZ393119 FSD393026:FSD393119 FIH393026:FIH393119 EYL393026:EYL393119 EOP393026:EOP393119 EET393026:EET393119 DUX393026:DUX393119 DLB393026:DLB393119 DBF393026:DBF393119 CRJ393026:CRJ393119 CHN393026:CHN393119 BXR393026:BXR393119 BNV393026:BNV393119 BDZ393026:BDZ393119 AUD393026:AUD393119 AKH393026:AKH393119 AAL393026:AAL393119 QP393026:QP393119 GT393026:GT393119 WTF327490:WTF327583 WJJ327490:WJJ327583 VZN327490:VZN327583 VPR327490:VPR327583 VFV327490:VFV327583 UVZ327490:UVZ327583 UMD327490:UMD327583 UCH327490:UCH327583 TSL327490:TSL327583 TIP327490:TIP327583 SYT327490:SYT327583 SOX327490:SOX327583 SFB327490:SFB327583 RVF327490:RVF327583 RLJ327490:RLJ327583 RBN327490:RBN327583 QRR327490:QRR327583 QHV327490:QHV327583 PXZ327490:PXZ327583 POD327490:POD327583 PEH327490:PEH327583 OUL327490:OUL327583 OKP327490:OKP327583 OAT327490:OAT327583 NQX327490:NQX327583 NHB327490:NHB327583 MXF327490:MXF327583 MNJ327490:MNJ327583 MDN327490:MDN327583 LTR327490:LTR327583 LJV327490:LJV327583 KZZ327490:KZZ327583 KQD327490:KQD327583 KGH327490:KGH327583 JWL327490:JWL327583 JMP327490:JMP327583 JCT327490:JCT327583 ISX327490:ISX327583 IJB327490:IJB327583 HZF327490:HZF327583 HPJ327490:HPJ327583 HFN327490:HFN327583 GVR327490:GVR327583 GLV327490:GLV327583 GBZ327490:GBZ327583 FSD327490:FSD327583 FIH327490:FIH327583 EYL327490:EYL327583 EOP327490:EOP327583 EET327490:EET327583 DUX327490:DUX327583 DLB327490:DLB327583 DBF327490:DBF327583 CRJ327490:CRJ327583 CHN327490:CHN327583 BXR327490:BXR327583 BNV327490:BNV327583 BDZ327490:BDZ327583 AUD327490:AUD327583 AKH327490:AKH327583 AAL327490:AAL327583 QP327490:QP327583 GT327490:GT327583 WTF261954:WTF262047 WJJ261954:WJJ262047 VZN261954:VZN262047 VPR261954:VPR262047 VFV261954:VFV262047 UVZ261954:UVZ262047 UMD261954:UMD262047 UCH261954:UCH262047 TSL261954:TSL262047 TIP261954:TIP262047 SYT261954:SYT262047 SOX261954:SOX262047 SFB261954:SFB262047 RVF261954:RVF262047 RLJ261954:RLJ262047 RBN261954:RBN262047 QRR261954:QRR262047 QHV261954:QHV262047 PXZ261954:PXZ262047 POD261954:POD262047 PEH261954:PEH262047 OUL261954:OUL262047 OKP261954:OKP262047 OAT261954:OAT262047 NQX261954:NQX262047 NHB261954:NHB262047 MXF261954:MXF262047 MNJ261954:MNJ262047 MDN261954:MDN262047 LTR261954:LTR262047 LJV261954:LJV262047 KZZ261954:KZZ262047 KQD261954:KQD262047 KGH261954:KGH262047 JWL261954:JWL262047 JMP261954:JMP262047 JCT261954:JCT262047 ISX261954:ISX262047 IJB261954:IJB262047 HZF261954:HZF262047 HPJ261954:HPJ262047 HFN261954:HFN262047 GVR261954:GVR262047 GLV261954:GLV262047 GBZ261954:GBZ262047 FSD261954:FSD262047 FIH261954:FIH262047 EYL261954:EYL262047 EOP261954:EOP262047 EET261954:EET262047 DUX261954:DUX262047 DLB261954:DLB262047 DBF261954:DBF262047 CRJ261954:CRJ262047 CHN261954:CHN262047 BXR261954:BXR262047 BNV261954:BNV262047 BDZ261954:BDZ262047 AUD261954:AUD262047 AKH261954:AKH262047 AAL261954:AAL262047 QP261954:QP262047 GT261954:GT262047 WTF196418:WTF196511 WJJ196418:WJJ196511 VZN196418:VZN196511 VPR196418:VPR196511 VFV196418:VFV196511 UVZ196418:UVZ196511 UMD196418:UMD196511 UCH196418:UCH196511 TSL196418:TSL196511 TIP196418:TIP196511 SYT196418:SYT196511 SOX196418:SOX196511 SFB196418:SFB196511 RVF196418:RVF196511 RLJ196418:RLJ196511 RBN196418:RBN196511 QRR196418:QRR196511 QHV196418:QHV196511 PXZ196418:PXZ196511 POD196418:POD196511 PEH196418:PEH196511 OUL196418:OUL196511 OKP196418:OKP196511 OAT196418:OAT196511 NQX196418:NQX196511 NHB196418:NHB196511 MXF196418:MXF196511 MNJ196418:MNJ196511 MDN196418:MDN196511 LTR196418:LTR196511 LJV196418:LJV196511 KZZ196418:KZZ196511 KQD196418:KQD196511 KGH196418:KGH196511 JWL196418:JWL196511 JMP196418:JMP196511 JCT196418:JCT196511 ISX196418:ISX196511 IJB196418:IJB196511 HZF196418:HZF196511 HPJ196418:HPJ196511 HFN196418:HFN196511 GVR196418:GVR196511 GLV196418:GLV196511 GBZ196418:GBZ196511 FSD196418:FSD196511 FIH196418:FIH196511 EYL196418:EYL196511 EOP196418:EOP196511 EET196418:EET196511 DUX196418:DUX196511 DLB196418:DLB196511 DBF196418:DBF196511 CRJ196418:CRJ196511 CHN196418:CHN196511 BXR196418:BXR196511 BNV196418:BNV196511 BDZ196418:BDZ196511 AUD196418:AUD196511 AKH196418:AKH196511 AAL196418:AAL196511 QP196418:QP196511 GT196418:GT196511 WTF130882:WTF130975 WJJ130882:WJJ130975 VZN130882:VZN130975 VPR130882:VPR130975 VFV130882:VFV130975 UVZ130882:UVZ130975 UMD130882:UMD130975 UCH130882:UCH130975 TSL130882:TSL130975 TIP130882:TIP130975 SYT130882:SYT130975 SOX130882:SOX130975 SFB130882:SFB130975 RVF130882:RVF130975 RLJ130882:RLJ130975 RBN130882:RBN130975 QRR130882:QRR130975 QHV130882:QHV130975 PXZ130882:PXZ130975 POD130882:POD130975 PEH130882:PEH130975 OUL130882:OUL130975 OKP130882:OKP130975 OAT130882:OAT130975 NQX130882:NQX130975 NHB130882:NHB130975 MXF130882:MXF130975 MNJ130882:MNJ130975 MDN130882:MDN130975 LTR130882:LTR130975 LJV130882:LJV130975 KZZ130882:KZZ130975 KQD130882:KQD130975 KGH130882:KGH130975 JWL130882:JWL130975 JMP130882:JMP130975 JCT130882:JCT130975 ISX130882:ISX130975 IJB130882:IJB130975 HZF130882:HZF130975 HPJ130882:HPJ130975 HFN130882:HFN130975 GVR130882:GVR130975 GLV130882:GLV130975 GBZ130882:GBZ130975 FSD130882:FSD130975 FIH130882:FIH130975 EYL130882:EYL130975 EOP130882:EOP130975 EET130882:EET130975 DUX130882:DUX130975 DLB130882:DLB130975 DBF130882:DBF130975 CRJ130882:CRJ130975 CHN130882:CHN130975 BXR130882:BXR130975 BNV130882:BNV130975 BDZ130882:BDZ130975 AUD130882:AUD130975 AKH130882:AKH130975 AAL130882:AAL130975 QP130882:QP130975 GT130882:GT130975 WTF65346:WTF65439 WJJ65346:WJJ65439 VZN65346:VZN65439 VPR65346:VPR65439 VFV65346:VFV65439 UVZ65346:UVZ65439 UMD65346:UMD65439 UCH65346:UCH65439 TSL65346:TSL65439 TIP65346:TIP65439 SYT65346:SYT65439 SOX65346:SOX65439 SFB65346:SFB65439 RVF65346:RVF65439 RLJ65346:RLJ65439 RBN65346:RBN65439 QRR65346:QRR65439 QHV65346:QHV65439 PXZ65346:PXZ65439 POD65346:POD65439 PEH65346:PEH65439 OUL65346:OUL65439 OKP65346:OKP65439 OAT65346:OAT65439 NQX65346:NQX65439 NHB65346:NHB65439 MXF65346:MXF65439 MNJ65346:MNJ65439 MDN65346:MDN65439 LTR65346:LTR65439 LJV65346:LJV65439 KZZ65346:KZZ65439 KQD65346:KQD65439 KGH65346:KGH65439 JWL65346:JWL65439 JMP65346:JMP65439 JCT65346:JCT65439 ISX65346:ISX65439 IJB65346:IJB65439 HZF65346:HZF65439 HPJ65346:HPJ65439 HFN65346:HFN65439 GVR65346:GVR65439 GLV65346:GLV65439 GBZ65346:GBZ65439 FSD65346:FSD65439 FIH65346:FIH65439 EYL65346:EYL65439 EOP65346:EOP65439 EET65346:EET65439 DUX65346:DUX65439 DLB65346:DLB65439 DBF65346:DBF65439 CRJ65346:CRJ65439 CHN65346:CHN65439 BXR65346:BXR65439 BNV65346:BNV65439 BDZ65346:BDZ65439 AUD65346:AUD65439 AKH65346:AKH65439 AAL65346:AAL65439 QP65346:QP65439 GT65346:GT65439 VZN982781:VZN982848">
      <formula1>"①,②,③,④,⑤,⑥,－"</formula1>
    </dataValidation>
    <dataValidation type="list" allowBlank="1" showInputMessage="1" showErrorMessage="1" sqref="WJK982781:WJK982848 VPS982781:VPS982848 VFW982781:VFW982848 UWA982781:UWA982848 UME982781:UME982848 UCI982781:UCI982848 TSM982781:TSM982848 TIQ982781:TIQ982848 SYU982781:SYU982848 SOY982781:SOY982848 SFC982781:SFC982848 RVG982781:RVG982848 RLK982781:RLK982848 RBO982781:RBO982848 QRS982781:QRS982848 QHW982781:QHW982848 PYA982781:PYA982848 POE982781:POE982848 PEI982781:PEI982848 OUM982781:OUM982848 OKQ982781:OKQ982848 OAU982781:OAU982848 NQY982781:NQY982848 NHC982781:NHC982848 MXG982781:MXG982848 MNK982781:MNK982848 MDO982781:MDO982848 LTS982781:LTS982848 LJW982781:LJW982848 LAA982781:LAA982848 KQE982781:KQE982848 KGI982781:KGI982848 JWM982781:JWM982848 JMQ982781:JMQ982848 JCU982781:JCU982848 ISY982781:ISY982848 IJC982781:IJC982848 HZG982781:HZG982848 HPK982781:HPK982848 HFO982781:HFO982848 GVS982781:GVS982848 GLW982781:GLW982848 GCA982781:GCA982848 FSE982781:FSE982848 FII982781:FII982848 EYM982781:EYM982848 EOQ982781:EOQ982848 EEU982781:EEU982848 DUY982781:DUY982848 DLC982781:DLC982848 DBG982781:DBG982848 CRK982781:CRK982848 CHO982781:CHO982848 BXS982781:BXS982848 BNW982781:BNW982848 BEA982781:BEA982848 AUE982781:AUE982848 AKI982781:AKI982848 AAM982781:AAM982848 QQ982781:QQ982848 GU982781:GU982848 WTG917245:WTG917312 WJK917245:WJK917312 VZO917245:VZO917312 VPS917245:VPS917312 VFW917245:VFW917312 UWA917245:UWA917312 UME917245:UME917312 UCI917245:UCI917312 TSM917245:TSM917312 TIQ917245:TIQ917312 SYU917245:SYU917312 SOY917245:SOY917312 SFC917245:SFC917312 RVG917245:RVG917312 RLK917245:RLK917312 RBO917245:RBO917312 QRS917245:QRS917312 QHW917245:QHW917312 PYA917245:PYA917312 POE917245:POE917312 PEI917245:PEI917312 OUM917245:OUM917312 OKQ917245:OKQ917312 OAU917245:OAU917312 NQY917245:NQY917312 NHC917245:NHC917312 MXG917245:MXG917312 MNK917245:MNK917312 MDO917245:MDO917312 LTS917245:LTS917312 LJW917245:LJW917312 LAA917245:LAA917312 KQE917245:KQE917312 KGI917245:KGI917312 JWM917245:JWM917312 JMQ917245:JMQ917312 JCU917245:JCU917312 ISY917245:ISY917312 IJC917245:IJC917312 HZG917245:HZG917312 HPK917245:HPK917312 HFO917245:HFO917312 GVS917245:GVS917312 GLW917245:GLW917312 GCA917245:GCA917312 FSE917245:FSE917312 FII917245:FII917312 EYM917245:EYM917312 EOQ917245:EOQ917312 EEU917245:EEU917312 DUY917245:DUY917312 DLC917245:DLC917312 DBG917245:DBG917312 CRK917245:CRK917312 CHO917245:CHO917312 BXS917245:BXS917312 BNW917245:BNW917312 BEA917245:BEA917312 AUE917245:AUE917312 AKI917245:AKI917312 AAM917245:AAM917312 QQ917245:QQ917312 GU917245:GU917312 WTG851709:WTG851776 WJK851709:WJK851776 VZO851709:VZO851776 VPS851709:VPS851776 VFW851709:VFW851776 UWA851709:UWA851776 UME851709:UME851776 UCI851709:UCI851776 TSM851709:TSM851776 TIQ851709:TIQ851776 SYU851709:SYU851776 SOY851709:SOY851776 SFC851709:SFC851776 RVG851709:RVG851776 RLK851709:RLK851776 RBO851709:RBO851776 QRS851709:QRS851776 QHW851709:QHW851776 PYA851709:PYA851776 POE851709:POE851776 PEI851709:PEI851776 OUM851709:OUM851776 OKQ851709:OKQ851776 OAU851709:OAU851776 NQY851709:NQY851776 NHC851709:NHC851776 MXG851709:MXG851776 MNK851709:MNK851776 MDO851709:MDO851776 LTS851709:LTS851776 LJW851709:LJW851776 LAA851709:LAA851776 KQE851709:KQE851776 KGI851709:KGI851776 JWM851709:JWM851776 JMQ851709:JMQ851776 JCU851709:JCU851776 ISY851709:ISY851776 IJC851709:IJC851776 HZG851709:HZG851776 HPK851709:HPK851776 HFO851709:HFO851776 GVS851709:GVS851776 GLW851709:GLW851776 GCA851709:GCA851776 FSE851709:FSE851776 FII851709:FII851776 EYM851709:EYM851776 EOQ851709:EOQ851776 EEU851709:EEU851776 DUY851709:DUY851776 DLC851709:DLC851776 DBG851709:DBG851776 CRK851709:CRK851776 CHO851709:CHO851776 BXS851709:BXS851776 BNW851709:BNW851776 BEA851709:BEA851776 AUE851709:AUE851776 AKI851709:AKI851776 AAM851709:AAM851776 QQ851709:QQ851776 GU851709:GU851776 WTG786173:WTG786240 WJK786173:WJK786240 VZO786173:VZO786240 VPS786173:VPS786240 VFW786173:VFW786240 UWA786173:UWA786240 UME786173:UME786240 UCI786173:UCI786240 TSM786173:TSM786240 TIQ786173:TIQ786240 SYU786173:SYU786240 SOY786173:SOY786240 SFC786173:SFC786240 RVG786173:RVG786240 RLK786173:RLK786240 RBO786173:RBO786240 QRS786173:QRS786240 QHW786173:QHW786240 PYA786173:PYA786240 POE786173:POE786240 PEI786173:PEI786240 OUM786173:OUM786240 OKQ786173:OKQ786240 OAU786173:OAU786240 NQY786173:NQY786240 NHC786173:NHC786240 MXG786173:MXG786240 MNK786173:MNK786240 MDO786173:MDO786240 LTS786173:LTS786240 LJW786173:LJW786240 LAA786173:LAA786240 KQE786173:KQE786240 KGI786173:KGI786240 JWM786173:JWM786240 JMQ786173:JMQ786240 JCU786173:JCU786240 ISY786173:ISY786240 IJC786173:IJC786240 HZG786173:HZG786240 HPK786173:HPK786240 HFO786173:HFO786240 GVS786173:GVS786240 GLW786173:GLW786240 GCA786173:GCA786240 FSE786173:FSE786240 FII786173:FII786240 EYM786173:EYM786240 EOQ786173:EOQ786240 EEU786173:EEU786240 DUY786173:DUY786240 DLC786173:DLC786240 DBG786173:DBG786240 CRK786173:CRK786240 CHO786173:CHO786240 BXS786173:BXS786240 BNW786173:BNW786240 BEA786173:BEA786240 AUE786173:AUE786240 AKI786173:AKI786240 AAM786173:AAM786240 QQ786173:QQ786240 GU786173:GU786240 WTG720637:WTG720704 WJK720637:WJK720704 VZO720637:VZO720704 VPS720637:VPS720704 VFW720637:VFW720704 UWA720637:UWA720704 UME720637:UME720704 UCI720637:UCI720704 TSM720637:TSM720704 TIQ720637:TIQ720704 SYU720637:SYU720704 SOY720637:SOY720704 SFC720637:SFC720704 RVG720637:RVG720704 RLK720637:RLK720704 RBO720637:RBO720704 QRS720637:QRS720704 QHW720637:QHW720704 PYA720637:PYA720704 POE720637:POE720704 PEI720637:PEI720704 OUM720637:OUM720704 OKQ720637:OKQ720704 OAU720637:OAU720704 NQY720637:NQY720704 NHC720637:NHC720704 MXG720637:MXG720704 MNK720637:MNK720704 MDO720637:MDO720704 LTS720637:LTS720704 LJW720637:LJW720704 LAA720637:LAA720704 KQE720637:KQE720704 KGI720637:KGI720704 JWM720637:JWM720704 JMQ720637:JMQ720704 JCU720637:JCU720704 ISY720637:ISY720704 IJC720637:IJC720704 HZG720637:HZG720704 HPK720637:HPK720704 HFO720637:HFO720704 GVS720637:GVS720704 GLW720637:GLW720704 GCA720637:GCA720704 FSE720637:FSE720704 FII720637:FII720704 EYM720637:EYM720704 EOQ720637:EOQ720704 EEU720637:EEU720704 DUY720637:DUY720704 DLC720637:DLC720704 DBG720637:DBG720704 CRK720637:CRK720704 CHO720637:CHO720704 BXS720637:BXS720704 BNW720637:BNW720704 BEA720637:BEA720704 AUE720637:AUE720704 AKI720637:AKI720704 AAM720637:AAM720704 QQ720637:QQ720704 GU720637:GU720704 WTG655101:WTG655168 WJK655101:WJK655168 VZO655101:VZO655168 VPS655101:VPS655168 VFW655101:VFW655168 UWA655101:UWA655168 UME655101:UME655168 UCI655101:UCI655168 TSM655101:TSM655168 TIQ655101:TIQ655168 SYU655101:SYU655168 SOY655101:SOY655168 SFC655101:SFC655168 RVG655101:RVG655168 RLK655101:RLK655168 RBO655101:RBO655168 QRS655101:QRS655168 QHW655101:QHW655168 PYA655101:PYA655168 POE655101:POE655168 PEI655101:PEI655168 OUM655101:OUM655168 OKQ655101:OKQ655168 OAU655101:OAU655168 NQY655101:NQY655168 NHC655101:NHC655168 MXG655101:MXG655168 MNK655101:MNK655168 MDO655101:MDO655168 LTS655101:LTS655168 LJW655101:LJW655168 LAA655101:LAA655168 KQE655101:KQE655168 KGI655101:KGI655168 JWM655101:JWM655168 JMQ655101:JMQ655168 JCU655101:JCU655168 ISY655101:ISY655168 IJC655101:IJC655168 HZG655101:HZG655168 HPK655101:HPK655168 HFO655101:HFO655168 GVS655101:GVS655168 GLW655101:GLW655168 GCA655101:GCA655168 FSE655101:FSE655168 FII655101:FII655168 EYM655101:EYM655168 EOQ655101:EOQ655168 EEU655101:EEU655168 DUY655101:DUY655168 DLC655101:DLC655168 DBG655101:DBG655168 CRK655101:CRK655168 CHO655101:CHO655168 BXS655101:BXS655168 BNW655101:BNW655168 BEA655101:BEA655168 AUE655101:AUE655168 AKI655101:AKI655168 AAM655101:AAM655168 QQ655101:QQ655168 GU655101:GU655168 WTG589565:WTG589632 WJK589565:WJK589632 VZO589565:VZO589632 VPS589565:VPS589632 VFW589565:VFW589632 UWA589565:UWA589632 UME589565:UME589632 UCI589565:UCI589632 TSM589565:TSM589632 TIQ589565:TIQ589632 SYU589565:SYU589632 SOY589565:SOY589632 SFC589565:SFC589632 RVG589565:RVG589632 RLK589565:RLK589632 RBO589565:RBO589632 QRS589565:QRS589632 QHW589565:QHW589632 PYA589565:PYA589632 POE589565:POE589632 PEI589565:PEI589632 OUM589565:OUM589632 OKQ589565:OKQ589632 OAU589565:OAU589632 NQY589565:NQY589632 NHC589565:NHC589632 MXG589565:MXG589632 MNK589565:MNK589632 MDO589565:MDO589632 LTS589565:LTS589632 LJW589565:LJW589632 LAA589565:LAA589632 KQE589565:KQE589632 KGI589565:KGI589632 JWM589565:JWM589632 JMQ589565:JMQ589632 JCU589565:JCU589632 ISY589565:ISY589632 IJC589565:IJC589632 HZG589565:HZG589632 HPK589565:HPK589632 HFO589565:HFO589632 GVS589565:GVS589632 GLW589565:GLW589632 GCA589565:GCA589632 FSE589565:FSE589632 FII589565:FII589632 EYM589565:EYM589632 EOQ589565:EOQ589632 EEU589565:EEU589632 DUY589565:DUY589632 DLC589565:DLC589632 DBG589565:DBG589632 CRK589565:CRK589632 CHO589565:CHO589632 BXS589565:BXS589632 BNW589565:BNW589632 BEA589565:BEA589632 AUE589565:AUE589632 AKI589565:AKI589632 AAM589565:AAM589632 QQ589565:QQ589632 GU589565:GU589632 WTG524029:WTG524096 WJK524029:WJK524096 VZO524029:VZO524096 VPS524029:VPS524096 VFW524029:VFW524096 UWA524029:UWA524096 UME524029:UME524096 UCI524029:UCI524096 TSM524029:TSM524096 TIQ524029:TIQ524096 SYU524029:SYU524096 SOY524029:SOY524096 SFC524029:SFC524096 RVG524029:RVG524096 RLK524029:RLK524096 RBO524029:RBO524096 QRS524029:QRS524096 QHW524029:QHW524096 PYA524029:PYA524096 POE524029:POE524096 PEI524029:PEI524096 OUM524029:OUM524096 OKQ524029:OKQ524096 OAU524029:OAU524096 NQY524029:NQY524096 NHC524029:NHC524096 MXG524029:MXG524096 MNK524029:MNK524096 MDO524029:MDO524096 LTS524029:LTS524096 LJW524029:LJW524096 LAA524029:LAA524096 KQE524029:KQE524096 KGI524029:KGI524096 JWM524029:JWM524096 JMQ524029:JMQ524096 JCU524029:JCU524096 ISY524029:ISY524096 IJC524029:IJC524096 HZG524029:HZG524096 HPK524029:HPK524096 HFO524029:HFO524096 GVS524029:GVS524096 GLW524029:GLW524096 GCA524029:GCA524096 FSE524029:FSE524096 FII524029:FII524096 EYM524029:EYM524096 EOQ524029:EOQ524096 EEU524029:EEU524096 DUY524029:DUY524096 DLC524029:DLC524096 DBG524029:DBG524096 CRK524029:CRK524096 CHO524029:CHO524096 BXS524029:BXS524096 BNW524029:BNW524096 BEA524029:BEA524096 AUE524029:AUE524096 AKI524029:AKI524096 AAM524029:AAM524096 QQ524029:QQ524096 GU524029:GU524096 WTG458493:WTG458560 WJK458493:WJK458560 VZO458493:VZO458560 VPS458493:VPS458560 VFW458493:VFW458560 UWA458493:UWA458560 UME458493:UME458560 UCI458493:UCI458560 TSM458493:TSM458560 TIQ458493:TIQ458560 SYU458493:SYU458560 SOY458493:SOY458560 SFC458493:SFC458560 RVG458493:RVG458560 RLK458493:RLK458560 RBO458493:RBO458560 QRS458493:QRS458560 QHW458493:QHW458560 PYA458493:PYA458560 POE458493:POE458560 PEI458493:PEI458560 OUM458493:OUM458560 OKQ458493:OKQ458560 OAU458493:OAU458560 NQY458493:NQY458560 NHC458493:NHC458560 MXG458493:MXG458560 MNK458493:MNK458560 MDO458493:MDO458560 LTS458493:LTS458560 LJW458493:LJW458560 LAA458493:LAA458560 KQE458493:KQE458560 KGI458493:KGI458560 JWM458493:JWM458560 JMQ458493:JMQ458560 JCU458493:JCU458560 ISY458493:ISY458560 IJC458493:IJC458560 HZG458493:HZG458560 HPK458493:HPK458560 HFO458493:HFO458560 GVS458493:GVS458560 GLW458493:GLW458560 GCA458493:GCA458560 FSE458493:FSE458560 FII458493:FII458560 EYM458493:EYM458560 EOQ458493:EOQ458560 EEU458493:EEU458560 DUY458493:DUY458560 DLC458493:DLC458560 DBG458493:DBG458560 CRK458493:CRK458560 CHO458493:CHO458560 BXS458493:BXS458560 BNW458493:BNW458560 BEA458493:BEA458560 AUE458493:AUE458560 AKI458493:AKI458560 AAM458493:AAM458560 QQ458493:QQ458560 GU458493:GU458560 WTG392957:WTG393024 WJK392957:WJK393024 VZO392957:VZO393024 VPS392957:VPS393024 VFW392957:VFW393024 UWA392957:UWA393024 UME392957:UME393024 UCI392957:UCI393024 TSM392957:TSM393024 TIQ392957:TIQ393024 SYU392957:SYU393024 SOY392957:SOY393024 SFC392957:SFC393024 RVG392957:RVG393024 RLK392957:RLK393024 RBO392957:RBO393024 QRS392957:QRS393024 QHW392957:QHW393024 PYA392957:PYA393024 POE392957:POE393024 PEI392957:PEI393024 OUM392957:OUM393024 OKQ392957:OKQ393024 OAU392957:OAU393024 NQY392957:NQY393024 NHC392957:NHC393024 MXG392957:MXG393024 MNK392957:MNK393024 MDO392957:MDO393024 LTS392957:LTS393024 LJW392957:LJW393024 LAA392957:LAA393024 KQE392957:KQE393024 KGI392957:KGI393024 JWM392957:JWM393024 JMQ392957:JMQ393024 JCU392957:JCU393024 ISY392957:ISY393024 IJC392957:IJC393024 HZG392957:HZG393024 HPK392957:HPK393024 HFO392957:HFO393024 GVS392957:GVS393024 GLW392957:GLW393024 GCA392957:GCA393024 FSE392957:FSE393024 FII392957:FII393024 EYM392957:EYM393024 EOQ392957:EOQ393024 EEU392957:EEU393024 DUY392957:DUY393024 DLC392957:DLC393024 DBG392957:DBG393024 CRK392957:CRK393024 CHO392957:CHO393024 BXS392957:BXS393024 BNW392957:BNW393024 BEA392957:BEA393024 AUE392957:AUE393024 AKI392957:AKI393024 AAM392957:AAM393024 QQ392957:QQ393024 GU392957:GU393024 WTG327421:WTG327488 WJK327421:WJK327488 VZO327421:VZO327488 VPS327421:VPS327488 VFW327421:VFW327488 UWA327421:UWA327488 UME327421:UME327488 UCI327421:UCI327488 TSM327421:TSM327488 TIQ327421:TIQ327488 SYU327421:SYU327488 SOY327421:SOY327488 SFC327421:SFC327488 RVG327421:RVG327488 RLK327421:RLK327488 RBO327421:RBO327488 QRS327421:QRS327488 QHW327421:QHW327488 PYA327421:PYA327488 POE327421:POE327488 PEI327421:PEI327488 OUM327421:OUM327488 OKQ327421:OKQ327488 OAU327421:OAU327488 NQY327421:NQY327488 NHC327421:NHC327488 MXG327421:MXG327488 MNK327421:MNK327488 MDO327421:MDO327488 LTS327421:LTS327488 LJW327421:LJW327488 LAA327421:LAA327488 KQE327421:KQE327488 KGI327421:KGI327488 JWM327421:JWM327488 JMQ327421:JMQ327488 JCU327421:JCU327488 ISY327421:ISY327488 IJC327421:IJC327488 HZG327421:HZG327488 HPK327421:HPK327488 HFO327421:HFO327488 GVS327421:GVS327488 GLW327421:GLW327488 GCA327421:GCA327488 FSE327421:FSE327488 FII327421:FII327488 EYM327421:EYM327488 EOQ327421:EOQ327488 EEU327421:EEU327488 DUY327421:DUY327488 DLC327421:DLC327488 DBG327421:DBG327488 CRK327421:CRK327488 CHO327421:CHO327488 BXS327421:BXS327488 BNW327421:BNW327488 BEA327421:BEA327488 AUE327421:AUE327488 AKI327421:AKI327488 AAM327421:AAM327488 QQ327421:QQ327488 GU327421:GU327488 WTG261885:WTG261952 WJK261885:WJK261952 VZO261885:VZO261952 VPS261885:VPS261952 VFW261885:VFW261952 UWA261885:UWA261952 UME261885:UME261952 UCI261885:UCI261952 TSM261885:TSM261952 TIQ261885:TIQ261952 SYU261885:SYU261952 SOY261885:SOY261952 SFC261885:SFC261952 RVG261885:RVG261952 RLK261885:RLK261952 RBO261885:RBO261952 QRS261885:QRS261952 QHW261885:QHW261952 PYA261885:PYA261952 POE261885:POE261952 PEI261885:PEI261952 OUM261885:OUM261952 OKQ261885:OKQ261952 OAU261885:OAU261952 NQY261885:NQY261952 NHC261885:NHC261952 MXG261885:MXG261952 MNK261885:MNK261952 MDO261885:MDO261952 LTS261885:LTS261952 LJW261885:LJW261952 LAA261885:LAA261952 KQE261885:KQE261952 KGI261885:KGI261952 JWM261885:JWM261952 JMQ261885:JMQ261952 JCU261885:JCU261952 ISY261885:ISY261952 IJC261885:IJC261952 HZG261885:HZG261952 HPK261885:HPK261952 HFO261885:HFO261952 GVS261885:GVS261952 GLW261885:GLW261952 GCA261885:GCA261952 FSE261885:FSE261952 FII261885:FII261952 EYM261885:EYM261952 EOQ261885:EOQ261952 EEU261885:EEU261952 DUY261885:DUY261952 DLC261885:DLC261952 DBG261885:DBG261952 CRK261885:CRK261952 CHO261885:CHO261952 BXS261885:BXS261952 BNW261885:BNW261952 BEA261885:BEA261952 AUE261885:AUE261952 AKI261885:AKI261952 AAM261885:AAM261952 QQ261885:QQ261952 GU261885:GU261952 WTG196349:WTG196416 WJK196349:WJK196416 VZO196349:VZO196416 VPS196349:VPS196416 VFW196349:VFW196416 UWA196349:UWA196416 UME196349:UME196416 UCI196349:UCI196416 TSM196349:TSM196416 TIQ196349:TIQ196416 SYU196349:SYU196416 SOY196349:SOY196416 SFC196349:SFC196416 RVG196349:RVG196416 RLK196349:RLK196416 RBO196349:RBO196416 QRS196349:QRS196416 QHW196349:QHW196416 PYA196349:PYA196416 POE196349:POE196416 PEI196349:PEI196416 OUM196349:OUM196416 OKQ196349:OKQ196416 OAU196349:OAU196416 NQY196349:NQY196416 NHC196349:NHC196416 MXG196349:MXG196416 MNK196349:MNK196416 MDO196349:MDO196416 LTS196349:LTS196416 LJW196349:LJW196416 LAA196349:LAA196416 KQE196349:KQE196416 KGI196349:KGI196416 JWM196349:JWM196416 JMQ196349:JMQ196416 JCU196349:JCU196416 ISY196349:ISY196416 IJC196349:IJC196416 HZG196349:HZG196416 HPK196349:HPK196416 HFO196349:HFO196416 GVS196349:GVS196416 GLW196349:GLW196416 GCA196349:GCA196416 FSE196349:FSE196416 FII196349:FII196416 EYM196349:EYM196416 EOQ196349:EOQ196416 EEU196349:EEU196416 DUY196349:DUY196416 DLC196349:DLC196416 DBG196349:DBG196416 CRK196349:CRK196416 CHO196349:CHO196416 BXS196349:BXS196416 BNW196349:BNW196416 BEA196349:BEA196416 AUE196349:AUE196416 AKI196349:AKI196416 AAM196349:AAM196416 QQ196349:QQ196416 GU196349:GU196416 WTG130813:WTG130880 WJK130813:WJK130880 VZO130813:VZO130880 VPS130813:VPS130880 VFW130813:VFW130880 UWA130813:UWA130880 UME130813:UME130880 UCI130813:UCI130880 TSM130813:TSM130880 TIQ130813:TIQ130880 SYU130813:SYU130880 SOY130813:SOY130880 SFC130813:SFC130880 RVG130813:RVG130880 RLK130813:RLK130880 RBO130813:RBO130880 QRS130813:QRS130880 QHW130813:QHW130880 PYA130813:PYA130880 POE130813:POE130880 PEI130813:PEI130880 OUM130813:OUM130880 OKQ130813:OKQ130880 OAU130813:OAU130880 NQY130813:NQY130880 NHC130813:NHC130880 MXG130813:MXG130880 MNK130813:MNK130880 MDO130813:MDO130880 LTS130813:LTS130880 LJW130813:LJW130880 LAA130813:LAA130880 KQE130813:KQE130880 KGI130813:KGI130880 JWM130813:JWM130880 JMQ130813:JMQ130880 JCU130813:JCU130880 ISY130813:ISY130880 IJC130813:IJC130880 HZG130813:HZG130880 HPK130813:HPK130880 HFO130813:HFO130880 GVS130813:GVS130880 GLW130813:GLW130880 GCA130813:GCA130880 FSE130813:FSE130880 FII130813:FII130880 EYM130813:EYM130880 EOQ130813:EOQ130880 EEU130813:EEU130880 DUY130813:DUY130880 DLC130813:DLC130880 DBG130813:DBG130880 CRK130813:CRK130880 CHO130813:CHO130880 BXS130813:BXS130880 BNW130813:BNW130880 BEA130813:BEA130880 AUE130813:AUE130880 AKI130813:AKI130880 AAM130813:AAM130880 QQ130813:QQ130880 GU130813:GU130880 WTG65277:WTG65344 WJK65277:WJK65344 VZO65277:VZO65344 VPS65277:VPS65344 VFW65277:VFW65344 UWA65277:UWA65344 UME65277:UME65344 UCI65277:UCI65344 TSM65277:TSM65344 TIQ65277:TIQ65344 SYU65277:SYU65344 SOY65277:SOY65344 SFC65277:SFC65344 RVG65277:RVG65344 RLK65277:RLK65344 RBO65277:RBO65344 QRS65277:QRS65344 QHW65277:QHW65344 PYA65277:PYA65344 POE65277:POE65344 PEI65277:PEI65344 OUM65277:OUM65344 OKQ65277:OKQ65344 OAU65277:OAU65344 NQY65277:NQY65344 NHC65277:NHC65344 MXG65277:MXG65344 MNK65277:MNK65344 MDO65277:MDO65344 LTS65277:LTS65344 LJW65277:LJW65344 LAA65277:LAA65344 KQE65277:KQE65344 KGI65277:KGI65344 JWM65277:JWM65344 JMQ65277:JMQ65344 JCU65277:JCU65344 ISY65277:ISY65344 IJC65277:IJC65344 HZG65277:HZG65344 HPK65277:HPK65344 HFO65277:HFO65344 GVS65277:GVS65344 GLW65277:GLW65344 GCA65277:GCA65344 FSE65277:FSE65344 FII65277:FII65344 EYM65277:EYM65344 EOQ65277:EOQ65344 EEU65277:EEU65344 DUY65277:DUY65344 DLC65277:DLC65344 DBG65277:DBG65344 CRK65277:CRK65344 CHO65277:CHO65344 BXS65277:BXS65344 BNW65277:BNW65344 BEA65277:BEA65344 AUE65277:AUE65344 AKI65277:AKI65344 AAM65277:AAM65344 QQ65277:QQ65344 GU65277:GU65344 WTG982781:WTG982848 WTG982945:WTG983001 WJK982945:WJK983001 VZO982945:VZO983001 VPS982945:VPS983001 VFW982945:VFW983001 UWA982945:UWA983001 UME982945:UME983001 UCI982945:UCI983001 TSM982945:TSM983001 TIQ982945:TIQ983001 SYU982945:SYU983001 SOY982945:SOY983001 SFC982945:SFC983001 RVG982945:RVG983001 RLK982945:RLK983001 RBO982945:RBO983001 QRS982945:QRS983001 QHW982945:QHW983001 PYA982945:PYA983001 POE982945:POE983001 PEI982945:PEI983001 OUM982945:OUM983001 OKQ982945:OKQ983001 OAU982945:OAU983001 NQY982945:NQY983001 NHC982945:NHC983001 MXG982945:MXG983001 MNK982945:MNK983001 MDO982945:MDO983001 LTS982945:LTS983001 LJW982945:LJW983001 LAA982945:LAA983001 KQE982945:KQE983001 KGI982945:KGI983001 JWM982945:JWM983001 JMQ982945:JMQ983001 JCU982945:JCU983001 ISY982945:ISY983001 IJC982945:IJC983001 HZG982945:HZG983001 HPK982945:HPK983001 HFO982945:HFO983001 GVS982945:GVS983001 GLW982945:GLW983001 GCA982945:GCA983001 FSE982945:FSE983001 FII982945:FII983001 EYM982945:EYM983001 EOQ982945:EOQ983001 EEU982945:EEU983001 DUY982945:DUY983001 DLC982945:DLC983001 DBG982945:DBG983001 CRK982945:CRK983001 CHO982945:CHO983001 BXS982945:BXS983001 BNW982945:BNW983001 BEA982945:BEA983001 AUE982945:AUE983001 AKI982945:AKI983001 AAM982945:AAM983001 QQ982945:QQ983001 GU982945:GU983001 WTG917409:WTG917465 WJK917409:WJK917465 VZO917409:VZO917465 VPS917409:VPS917465 VFW917409:VFW917465 UWA917409:UWA917465 UME917409:UME917465 UCI917409:UCI917465 TSM917409:TSM917465 TIQ917409:TIQ917465 SYU917409:SYU917465 SOY917409:SOY917465 SFC917409:SFC917465 RVG917409:RVG917465 RLK917409:RLK917465 RBO917409:RBO917465 QRS917409:QRS917465 QHW917409:QHW917465 PYA917409:PYA917465 POE917409:POE917465 PEI917409:PEI917465 OUM917409:OUM917465 OKQ917409:OKQ917465 OAU917409:OAU917465 NQY917409:NQY917465 NHC917409:NHC917465 MXG917409:MXG917465 MNK917409:MNK917465 MDO917409:MDO917465 LTS917409:LTS917465 LJW917409:LJW917465 LAA917409:LAA917465 KQE917409:KQE917465 KGI917409:KGI917465 JWM917409:JWM917465 JMQ917409:JMQ917465 JCU917409:JCU917465 ISY917409:ISY917465 IJC917409:IJC917465 HZG917409:HZG917465 HPK917409:HPK917465 HFO917409:HFO917465 GVS917409:GVS917465 GLW917409:GLW917465 GCA917409:GCA917465 FSE917409:FSE917465 FII917409:FII917465 EYM917409:EYM917465 EOQ917409:EOQ917465 EEU917409:EEU917465 DUY917409:DUY917465 DLC917409:DLC917465 DBG917409:DBG917465 CRK917409:CRK917465 CHO917409:CHO917465 BXS917409:BXS917465 BNW917409:BNW917465 BEA917409:BEA917465 AUE917409:AUE917465 AKI917409:AKI917465 AAM917409:AAM917465 QQ917409:QQ917465 GU917409:GU917465 WTG851873:WTG851929 WJK851873:WJK851929 VZO851873:VZO851929 VPS851873:VPS851929 VFW851873:VFW851929 UWA851873:UWA851929 UME851873:UME851929 UCI851873:UCI851929 TSM851873:TSM851929 TIQ851873:TIQ851929 SYU851873:SYU851929 SOY851873:SOY851929 SFC851873:SFC851929 RVG851873:RVG851929 RLK851873:RLK851929 RBO851873:RBO851929 QRS851873:QRS851929 QHW851873:QHW851929 PYA851873:PYA851929 POE851873:POE851929 PEI851873:PEI851929 OUM851873:OUM851929 OKQ851873:OKQ851929 OAU851873:OAU851929 NQY851873:NQY851929 NHC851873:NHC851929 MXG851873:MXG851929 MNK851873:MNK851929 MDO851873:MDO851929 LTS851873:LTS851929 LJW851873:LJW851929 LAA851873:LAA851929 KQE851873:KQE851929 KGI851873:KGI851929 JWM851873:JWM851929 JMQ851873:JMQ851929 JCU851873:JCU851929 ISY851873:ISY851929 IJC851873:IJC851929 HZG851873:HZG851929 HPK851873:HPK851929 HFO851873:HFO851929 GVS851873:GVS851929 GLW851873:GLW851929 GCA851873:GCA851929 FSE851873:FSE851929 FII851873:FII851929 EYM851873:EYM851929 EOQ851873:EOQ851929 EEU851873:EEU851929 DUY851873:DUY851929 DLC851873:DLC851929 DBG851873:DBG851929 CRK851873:CRK851929 CHO851873:CHO851929 BXS851873:BXS851929 BNW851873:BNW851929 BEA851873:BEA851929 AUE851873:AUE851929 AKI851873:AKI851929 AAM851873:AAM851929 QQ851873:QQ851929 GU851873:GU851929 WTG786337:WTG786393 WJK786337:WJK786393 VZO786337:VZO786393 VPS786337:VPS786393 VFW786337:VFW786393 UWA786337:UWA786393 UME786337:UME786393 UCI786337:UCI786393 TSM786337:TSM786393 TIQ786337:TIQ786393 SYU786337:SYU786393 SOY786337:SOY786393 SFC786337:SFC786393 RVG786337:RVG786393 RLK786337:RLK786393 RBO786337:RBO786393 QRS786337:QRS786393 QHW786337:QHW786393 PYA786337:PYA786393 POE786337:POE786393 PEI786337:PEI786393 OUM786337:OUM786393 OKQ786337:OKQ786393 OAU786337:OAU786393 NQY786337:NQY786393 NHC786337:NHC786393 MXG786337:MXG786393 MNK786337:MNK786393 MDO786337:MDO786393 LTS786337:LTS786393 LJW786337:LJW786393 LAA786337:LAA786393 KQE786337:KQE786393 KGI786337:KGI786393 JWM786337:JWM786393 JMQ786337:JMQ786393 JCU786337:JCU786393 ISY786337:ISY786393 IJC786337:IJC786393 HZG786337:HZG786393 HPK786337:HPK786393 HFO786337:HFO786393 GVS786337:GVS786393 GLW786337:GLW786393 GCA786337:GCA786393 FSE786337:FSE786393 FII786337:FII786393 EYM786337:EYM786393 EOQ786337:EOQ786393 EEU786337:EEU786393 DUY786337:DUY786393 DLC786337:DLC786393 DBG786337:DBG786393 CRK786337:CRK786393 CHO786337:CHO786393 BXS786337:BXS786393 BNW786337:BNW786393 BEA786337:BEA786393 AUE786337:AUE786393 AKI786337:AKI786393 AAM786337:AAM786393 QQ786337:QQ786393 GU786337:GU786393 WTG720801:WTG720857 WJK720801:WJK720857 VZO720801:VZO720857 VPS720801:VPS720857 VFW720801:VFW720857 UWA720801:UWA720857 UME720801:UME720857 UCI720801:UCI720857 TSM720801:TSM720857 TIQ720801:TIQ720857 SYU720801:SYU720857 SOY720801:SOY720857 SFC720801:SFC720857 RVG720801:RVG720857 RLK720801:RLK720857 RBO720801:RBO720857 QRS720801:QRS720857 QHW720801:QHW720857 PYA720801:PYA720857 POE720801:POE720857 PEI720801:PEI720857 OUM720801:OUM720857 OKQ720801:OKQ720857 OAU720801:OAU720857 NQY720801:NQY720857 NHC720801:NHC720857 MXG720801:MXG720857 MNK720801:MNK720857 MDO720801:MDO720857 LTS720801:LTS720857 LJW720801:LJW720857 LAA720801:LAA720857 KQE720801:KQE720857 KGI720801:KGI720857 JWM720801:JWM720857 JMQ720801:JMQ720857 JCU720801:JCU720857 ISY720801:ISY720857 IJC720801:IJC720857 HZG720801:HZG720857 HPK720801:HPK720857 HFO720801:HFO720857 GVS720801:GVS720857 GLW720801:GLW720857 GCA720801:GCA720857 FSE720801:FSE720857 FII720801:FII720857 EYM720801:EYM720857 EOQ720801:EOQ720857 EEU720801:EEU720857 DUY720801:DUY720857 DLC720801:DLC720857 DBG720801:DBG720857 CRK720801:CRK720857 CHO720801:CHO720857 BXS720801:BXS720857 BNW720801:BNW720857 BEA720801:BEA720857 AUE720801:AUE720857 AKI720801:AKI720857 AAM720801:AAM720857 QQ720801:QQ720857 GU720801:GU720857 WTG655265:WTG655321 WJK655265:WJK655321 VZO655265:VZO655321 VPS655265:VPS655321 VFW655265:VFW655321 UWA655265:UWA655321 UME655265:UME655321 UCI655265:UCI655321 TSM655265:TSM655321 TIQ655265:TIQ655321 SYU655265:SYU655321 SOY655265:SOY655321 SFC655265:SFC655321 RVG655265:RVG655321 RLK655265:RLK655321 RBO655265:RBO655321 QRS655265:QRS655321 QHW655265:QHW655321 PYA655265:PYA655321 POE655265:POE655321 PEI655265:PEI655321 OUM655265:OUM655321 OKQ655265:OKQ655321 OAU655265:OAU655321 NQY655265:NQY655321 NHC655265:NHC655321 MXG655265:MXG655321 MNK655265:MNK655321 MDO655265:MDO655321 LTS655265:LTS655321 LJW655265:LJW655321 LAA655265:LAA655321 KQE655265:KQE655321 KGI655265:KGI655321 JWM655265:JWM655321 JMQ655265:JMQ655321 JCU655265:JCU655321 ISY655265:ISY655321 IJC655265:IJC655321 HZG655265:HZG655321 HPK655265:HPK655321 HFO655265:HFO655321 GVS655265:GVS655321 GLW655265:GLW655321 GCA655265:GCA655321 FSE655265:FSE655321 FII655265:FII655321 EYM655265:EYM655321 EOQ655265:EOQ655321 EEU655265:EEU655321 DUY655265:DUY655321 DLC655265:DLC655321 DBG655265:DBG655321 CRK655265:CRK655321 CHO655265:CHO655321 BXS655265:BXS655321 BNW655265:BNW655321 BEA655265:BEA655321 AUE655265:AUE655321 AKI655265:AKI655321 AAM655265:AAM655321 QQ655265:QQ655321 GU655265:GU655321 WTG589729:WTG589785 WJK589729:WJK589785 VZO589729:VZO589785 VPS589729:VPS589785 VFW589729:VFW589785 UWA589729:UWA589785 UME589729:UME589785 UCI589729:UCI589785 TSM589729:TSM589785 TIQ589729:TIQ589785 SYU589729:SYU589785 SOY589729:SOY589785 SFC589729:SFC589785 RVG589729:RVG589785 RLK589729:RLK589785 RBO589729:RBO589785 QRS589729:QRS589785 QHW589729:QHW589785 PYA589729:PYA589785 POE589729:POE589785 PEI589729:PEI589785 OUM589729:OUM589785 OKQ589729:OKQ589785 OAU589729:OAU589785 NQY589729:NQY589785 NHC589729:NHC589785 MXG589729:MXG589785 MNK589729:MNK589785 MDO589729:MDO589785 LTS589729:LTS589785 LJW589729:LJW589785 LAA589729:LAA589785 KQE589729:KQE589785 KGI589729:KGI589785 JWM589729:JWM589785 JMQ589729:JMQ589785 JCU589729:JCU589785 ISY589729:ISY589785 IJC589729:IJC589785 HZG589729:HZG589785 HPK589729:HPK589785 HFO589729:HFO589785 GVS589729:GVS589785 GLW589729:GLW589785 GCA589729:GCA589785 FSE589729:FSE589785 FII589729:FII589785 EYM589729:EYM589785 EOQ589729:EOQ589785 EEU589729:EEU589785 DUY589729:DUY589785 DLC589729:DLC589785 DBG589729:DBG589785 CRK589729:CRK589785 CHO589729:CHO589785 BXS589729:BXS589785 BNW589729:BNW589785 BEA589729:BEA589785 AUE589729:AUE589785 AKI589729:AKI589785 AAM589729:AAM589785 QQ589729:QQ589785 GU589729:GU589785 WTG524193:WTG524249 WJK524193:WJK524249 VZO524193:VZO524249 VPS524193:VPS524249 VFW524193:VFW524249 UWA524193:UWA524249 UME524193:UME524249 UCI524193:UCI524249 TSM524193:TSM524249 TIQ524193:TIQ524249 SYU524193:SYU524249 SOY524193:SOY524249 SFC524193:SFC524249 RVG524193:RVG524249 RLK524193:RLK524249 RBO524193:RBO524249 QRS524193:QRS524249 QHW524193:QHW524249 PYA524193:PYA524249 POE524193:POE524249 PEI524193:PEI524249 OUM524193:OUM524249 OKQ524193:OKQ524249 OAU524193:OAU524249 NQY524193:NQY524249 NHC524193:NHC524249 MXG524193:MXG524249 MNK524193:MNK524249 MDO524193:MDO524249 LTS524193:LTS524249 LJW524193:LJW524249 LAA524193:LAA524249 KQE524193:KQE524249 KGI524193:KGI524249 JWM524193:JWM524249 JMQ524193:JMQ524249 JCU524193:JCU524249 ISY524193:ISY524249 IJC524193:IJC524249 HZG524193:HZG524249 HPK524193:HPK524249 HFO524193:HFO524249 GVS524193:GVS524249 GLW524193:GLW524249 GCA524193:GCA524249 FSE524193:FSE524249 FII524193:FII524249 EYM524193:EYM524249 EOQ524193:EOQ524249 EEU524193:EEU524249 DUY524193:DUY524249 DLC524193:DLC524249 DBG524193:DBG524249 CRK524193:CRK524249 CHO524193:CHO524249 BXS524193:BXS524249 BNW524193:BNW524249 BEA524193:BEA524249 AUE524193:AUE524249 AKI524193:AKI524249 AAM524193:AAM524249 QQ524193:QQ524249 GU524193:GU524249 WTG458657:WTG458713 WJK458657:WJK458713 VZO458657:VZO458713 VPS458657:VPS458713 VFW458657:VFW458713 UWA458657:UWA458713 UME458657:UME458713 UCI458657:UCI458713 TSM458657:TSM458713 TIQ458657:TIQ458713 SYU458657:SYU458713 SOY458657:SOY458713 SFC458657:SFC458713 RVG458657:RVG458713 RLK458657:RLK458713 RBO458657:RBO458713 QRS458657:QRS458713 QHW458657:QHW458713 PYA458657:PYA458713 POE458657:POE458713 PEI458657:PEI458713 OUM458657:OUM458713 OKQ458657:OKQ458713 OAU458657:OAU458713 NQY458657:NQY458713 NHC458657:NHC458713 MXG458657:MXG458713 MNK458657:MNK458713 MDO458657:MDO458713 LTS458657:LTS458713 LJW458657:LJW458713 LAA458657:LAA458713 KQE458657:KQE458713 KGI458657:KGI458713 JWM458657:JWM458713 JMQ458657:JMQ458713 JCU458657:JCU458713 ISY458657:ISY458713 IJC458657:IJC458713 HZG458657:HZG458713 HPK458657:HPK458713 HFO458657:HFO458713 GVS458657:GVS458713 GLW458657:GLW458713 GCA458657:GCA458713 FSE458657:FSE458713 FII458657:FII458713 EYM458657:EYM458713 EOQ458657:EOQ458713 EEU458657:EEU458713 DUY458657:DUY458713 DLC458657:DLC458713 DBG458657:DBG458713 CRK458657:CRK458713 CHO458657:CHO458713 BXS458657:BXS458713 BNW458657:BNW458713 BEA458657:BEA458713 AUE458657:AUE458713 AKI458657:AKI458713 AAM458657:AAM458713 QQ458657:QQ458713 GU458657:GU458713 WTG393121:WTG393177 WJK393121:WJK393177 VZO393121:VZO393177 VPS393121:VPS393177 VFW393121:VFW393177 UWA393121:UWA393177 UME393121:UME393177 UCI393121:UCI393177 TSM393121:TSM393177 TIQ393121:TIQ393177 SYU393121:SYU393177 SOY393121:SOY393177 SFC393121:SFC393177 RVG393121:RVG393177 RLK393121:RLK393177 RBO393121:RBO393177 QRS393121:QRS393177 QHW393121:QHW393177 PYA393121:PYA393177 POE393121:POE393177 PEI393121:PEI393177 OUM393121:OUM393177 OKQ393121:OKQ393177 OAU393121:OAU393177 NQY393121:NQY393177 NHC393121:NHC393177 MXG393121:MXG393177 MNK393121:MNK393177 MDO393121:MDO393177 LTS393121:LTS393177 LJW393121:LJW393177 LAA393121:LAA393177 KQE393121:KQE393177 KGI393121:KGI393177 JWM393121:JWM393177 JMQ393121:JMQ393177 JCU393121:JCU393177 ISY393121:ISY393177 IJC393121:IJC393177 HZG393121:HZG393177 HPK393121:HPK393177 HFO393121:HFO393177 GVS393121:GVS393177 GLW393121:GLW393177 GCA393121:GCA393177 FSE393121:FSE393177 FII393121:FII393177 EYM393121:EYM393177 EOQ393121:EOQ393177 EEU393121:EEU393177 DUY393121:DUY393177 DLC393121:DLC393177 DBG393121:DBG393177 CRK393121:CRK393177 CHO393121:CHO393177 BXS393121:BXS393177 BNW393121:BNW393177 BEA393121:BEA393177 AUE393121:AUE393177 AKI393121:AKI393177 AAM393121:AAM393177 QQ393121:QQ393177 GU393121:GU393177 WTG327585:WTG327641 WJK327585:WJK327641 VZO327585:VZO327641 VPS327585:VPS327641 VFW327585:VFW327641 UWA327585:UWA327641 UME327585:UME327641 UCI327585:UCI327641 TSM327585:TSM327641 TIQ327585:TIQ327641 SYU327585:SYU327641 SOY327585:SOY327641 SFC327585:SFC327641 RVG327585:RVG327641 RLK327585:RLK327641 RBO327585:RBO327641 QRS327585:QRS327641 QHW327585:QHW327641 PYA327585:PYA327641 POE327585:POE327641 PEI327585:PEI327641 OUM327585:OUM327641 OKQ327585:OKQ327641 OAU327585:OAU327641 NQY327585:NQY327641 NHC327585:NHC327641 MXG327585:MXG327641 MNK327585:MNK327641 MDO327585:MDO327641 LTS327585:LTS327641 LJW327585:LJW327641 LAA327585:LAA327641 KQE327585:KQE327641 KGI327585:KGI327641 JWM327585:JWM327641 JMQ327585:JMQ327641 JCU327585:JCU327641 ISY327585:ISY327641 IJC327585:IJC327641 HZG327585:HZG327641 HPK327585:HPK327641 HFO327585:HFO327641 GVS327585:GVS327641 GLW327585:GLW327641 GCA327585:GCA327641 FSE327585:FSE327641 FII327585:FII327641 EYM327585:EYM327641 EOQ327585:EOQ327641 EEU327585:EEU327641 DUY327585:DUY327641 DLC327585:DLC327641 DBG327585:DBG327641 CRK327585:CRK327641 CHO327585:CHO327641 BXS327585:BXS327641 BNW327585:BNW327641 BEA327585:BEA327641 AUE327585:AUE327641 AKI327585:AKI327641 AAM327585:AAM327641 QQ327585:QQ327641 GU327585:GU327641 WTG262049:WTG262105 WJK262049:WJK262105 VZO262049:VZO262105 VPS262049:VPS262105 VFW262049:VFW262105 UWA262049:UWA262105 UME262049:UME262105 UCI262049:UCI262105 TSM262049:TSM262105 TIQ262049:TIQ262105 SYU262049:SYU262105 SOY262049:SOY262105 SFC262049:SFC262105 RVG262049:RVG262105 RLK262049:RLK262105 RBO262049:RBO262105 QRS262049:QRS262105 QHW262049:QHW262105 PYA262049:PYA262105 POE262049:POE262105 PEI262049:PEI262105 OUM262049:OUM262105 OKQ262049:OKQ262105 OAU262049:OAU262105 NQY262049:NQY262105 NHC262049:NHC262105 MXG262049:MXG262105 MNK262049:MNK262105 MDO262049:MDO262105 LTS262049:LTS262105 LJW262049:LJW262105 LAA262049:LAA262105 KQE262049:KQE262105 KGI262049:KGI262105 JWM262049:JWM262105 JMQ262049:JMQ262105 JCU262049:JCU262105 ISY262049:ISY262105 IJC262049:IJC262105 HZG262049:HZG262105 HPK262049:HPK262105 HFO262049:HFO262105 GVS262049:GVS262105 GLW262049:GLW262105 GCA262049:GCA262105 FSE262049:FSE262105 FII262049:FII262105 EYM262049:EYM262105 EOQ262049:EOQ262105 EEU262049:EEU262105 DUY262049:DUY262105 DLC262049:DLC262105 DBG262049:DBG262105 CRK262049:CRK262105 CHO262049:CHO262105 BXS262049:BXS262105 BNW262049:BNW262105 BEA262049:BEA262105 AUE262049:AUE262105 AKI262049:AKI262105 AAM262049:AAM262105 QQ262049:QQ262105 GU262049:GU262105 WTG196513:WTG196569 WJK196513:WJK196569 VZO196513:VZO196569 VPS196513:VPS196569 VFW196513:VFW196569 UWA196513:UWA196569 UME196513:UME196569 UCI196513:UCI196569 TSM196513:TSM196569 TIQ196513:TIQ196569 SYU196513:SYU196569 SOY196513:SOY196569 SFC196513:SFC196569 RVG196513:RVG196569 RLK196513:RLK196569 RBO196513:RBO196569 QRS196513:QRS196569 QHW196513:QHW196569 PYA196513:PYA196569 POE196513:POE196569 PEI196513:PEI196569 OUM196513:OUM196569 OKQ196513:OKQ196569 OAU196513:OAU196569 NQY196513:NQY196569 NHC196513:NHC196569 MXG196513:MXG196569 MNK196513:MNK196569 MDO196513:MDO196569 LTS196513:LTS196569 LJW196513:LJW196569 LAA196513:LAA196569 KQE196513:KQE196569 KGI196513:KGI196569 JWM196513:JWM196569 JMQ196513:JMQ196569 JCU196513:JCU196569 ISY196513:ISY196569 IJC196513:IJC196569 HZG196513:HZG196569 HPK196513:HPK196569 HFO196513:HFO196569 GVS196513:GVS196569 GLW196513:GLW196569 GCA196513:GCA196569 FSE196513:FSE196569 FII196513:FII196569 EYM196513:EYM196569 EOQ196513:EOQ196569 EEU196513:EEU196569 DUY196513:DUY196569 DLC196513:DLC196569 DBG196513:DBG196569 CRK196513:CRK196569 CHO196513:CHO196569 BXS196513:BXS196569 BNW196513:BNW196569 BEA196513:BEA196569 AUE196513:AUE196569 AKI196513:AKI196569 AAM196513:AAM196569 QQ196513:QQ196569 GU196513:GU196569 WTG130977:WTG131033 WJK130977:WJK131033 VZO130977:VZO131033 VPS130977:VPS131033 VFW130977:VFW131033 UWA130977:UWA131033 UME130977:UME131033 UCI130977:UCI131033 TSM130977:TSM131033 TIQ130977:TIQ131033 SYU130977:SYU131033 SOY130977:SOY131033 SFC130977:SFC131033 RVG130977:RVG131033 RLK130977:RLK131033 RBO130977:RBO131033 QRS130977:QRS131033 QHW130977:QHW131033 PYA130977:PYA131033 POE130977:POE131033 PEI130977:PEI131033 OUM130977:OUM131033 OKQ130977:OKQ131033 OAU130977:OAU131033 NQY130977:NQY131033 NHC130977:NHC131033 MXG130977:MXG131033 MNK130977:MNK131033 MDO130977:MDO131033 LTS130977:LTS131033 LJW130977:LJW131033 LAA130977:LAA131033 KQE130977:KQE131033 KGI130977:KGI131033 JWM130977:JWM131033 JMQ130977:JMQ131033 JCU130977:JCU131033 ISY130977:ISY131033 IJC130977:IJC131033 HZG130977:HZG131033 HPK130977:HPK131033 HFO130977:HFO131033 GVS130977:GVS131033 GLW130977:GLW131033 GCA130977:GCA131033 FSE130977:FSE131033 FII130977:FII131033 EYM130977:EYM131033 EOQ130977:EOQ131033 EEU130977:EEU131033 DUY130977:DUY131033 DLC130977:DLC131033 DBG130977:DBG131033 CRK130977:CRK131033 CHO130977:CHO131033 BXS130977:BXS131033 BNW130977:BNW131033 BEA130977:BEA131033 AUE130977:AUE131033 AKI130977:AKI131033 AAM130977:AAM131033 QQ130977:QQ131033 GU130977:GU131033 WTG65441:WTG65497 WJK65441:WJK65497 VZO65441:VZO65497 VPS65441:VPS65497 VFW65441:VFW65497 UWA65441:UWA65497 UME65441:UME65497 UCI65441:UCI65497 TSM65441:TSM65497 TIQ65441:TIQ65497 SYU65441:SYU65497 SOY65441:SOY65497 SFC65441:SFC65497 RVG65441:RVG65497 RLK65441:RLK65497 RBO65441:RBO65497 QRS65441:QRS65497 QHW65441:QHW65497 PYA65441:PYA65497 POE65441:POE65497 PEI65441:PEI65497 OUM65441:OUM65497 OKQ65441:OKQ65497 OAU65441:OAU65497 NQY65441:NQY65497 NHC65441:NHC65497 MXG65441:MXG65497 MNK65441:MNK65497 MDO65441:MDO65497 LTS65441:LTS65497 LJW65441:LJW65497 LAA65441:LAA65497 KQE65441:KQE65497 KGI65441:KGI65497 JWM65441:JWM65497 JMQ65441:JMQ65497 JCU65441:JCU65497 ISY65441:ISY65497 IJC65441:IJC65497 HZG65441:HZG65497 HPK65441:HPK65497 HFO65441:HFO65497 GVS65441:GVS65497 GLW65441:GLW65497 GCA65441:GCA65497 FSE65441:FSE65497 FII65441:FII65497 EYM65441:EYM65497 EOQ65441:EOQ65497 EEU65441:EEU65497 DUY65441:DUY65497 DLC65441:DLC65497 DBG65441:DBG65497 CRK65441:CRK65497 CHO65441:CHO65497 BXS65441:BXS65497 BNW65441:BNW65497 BEA65441:BEA65497 AUE65441:AUE65497 AKI65441:AKI65497 AAM65441:AAM65497 QQ65441:QQ65497 GU65441:GU65497 WTG982850:WTG982943 WJK982850:WJK982943 VZO982850:VZO982943 VPS982850:VPS982943 VFW982850:VFW982943 UWA982850:UWA982943 UME982850:UME982943 UCI982850:UCI982943 TSM982850:TSM982943 TIQ982850:TIQ982943 SYU982850:SYU982943 SOY982850:SOY982943 SFC982850:SFC982943 RVG982850:RVG982943 RLK982850:RLK982943 RBO982850:RBO982943 QRS982850:QRS982943 QHW982850:QHW982943 PYA982850:PYA982943 POE982850:POE982943 PEI982850:PEI982943 OUM982850:OUM982943 OKQ982850:OKQ982943 OAU982850:OAU982943 NQY982850:NQY982943 NHC982850:NHC982943 MXG982850:MXG982943 MNK982850:MNK982943 MDO982850:MDO982943 LTS982850:LTS982943 LJW982850:LJW982943 LAA982850:LAA982943 KQE982850:KQE982943 KGI982850:KGI982943 JWM982850:JWM982943 JMQ982850:JMQ982943 JCU982850:JCU982943 ISY982850:ISY982943 IJC982850:IJC982943 HZG982850:HZG982943 HPK982850:HPK982943 HFO982850:HFO982943 GVS982850:GVS982943 GLW982850:GLW982943 GCA982850:GCA982943 FSE982850:FSE982943 FII982850:FII982943 EYM982850:EYM982943 EOQ982850:EOQ982943 EEU982850:EEU982943 DUY982850:DUY982943 DLC982850:DLC982943 DBG982850:DBG982943 CRK982850:CRK982943 CHO982850:CHO982943 BXS982850:BXS982943 BNW982850:BNW982943 BEA982850:BEA982943 AUE982850:AUE982943 AKI982850:AKI982943 AAM982850:AAM982943 QQ982850:QQ982943 GU982850:GU982943 WTG917314:WTG917407 WJK917314:WJK917407 VZO917314:VZO917407 VPS917314:VPS917407 VFW917314:VFW917407 UWA917314:UWA917407 UME917314:UME917407 UCI917314:UCI917407 TSM917314:TSM917407 TIQ917314:TIQ917407 SYU917314:SYU917407 SOY917314:SOY917407 SFC917314:SFC917407 RVG917314:RVG917407 RLK917314:RLK917407 RBO917314:RBO917407 QRS917314:QRS917407 QHW917314:QHW917407 PYA917314:PYA917407 POE917314:POE917407 PEI917314:PEI917407 OUM917314:OUM917407 OKQ917314:OKQ917407 OAU917314:OAU917407 NQY917314:NQY917407 NHC917314:NHC917407 MXG917314:MXG917407 MNK917314:MNK917407 MDO917314:MDO917407 LTS917314:LTS917407 LJW917314:LJW917407 LAA917314:LAA917407 KQE917314:KQE917407 KGI917314:KGI917407 JWM917314:JWM917407 JMQ917314:JMQ917407 JCU917314:JCU917407 ISY917314:ISY917407 IJC917314:IJC917407 HZG917314:HZG917407 HPK917314:HPK917407 HFO917314:HFO917407 GVS917314:GVS917407 GLW917314:GLW917407 GCA917314:GCA917407 FSE917314:FSE917407 FII917314:FII917407 EYM917314:EYM917407 EOQ917314:EOQ917407 EEU917314:EEU917407 DUY917314:DUY917407 DLC917314:DLC917407 DBG917314:DBG917407 CRK917314:CRK917407 CHO917314:CHO917407 BXS917314:BXS917407 BNW917314:BNW917407 BEA917314:BEA917407 AUE917314:AUE917407 AKI917314:AKI917407 AAM917314:AAM917407 QQ917314:QQ917407 GU917314:GU917407 WTG851778:WTG851871 WJK851778:WJK851871 VZO851778:VZO851871 VPS851778:VPS851871 VFW851778:VFW851871 UWA851778:UWA851871 UME851778:UME851871 UCI851778:UCI851871 TSM851778:TSM851871 TIQ851778:TIQ851871 SYU851778:SYU851871 SOY851778:SOY851871 SFC851778:SFC851871 RVG851778:RVG851871 RLK851778:RLK851871 RBO851778:RBO851871 QRS851778:QRS851871 QHW851778:QHW851871 PYA851778:PYA851871 POE851778:POE851871 PEI851778:PEI851871 OUM851778:OUM851871 OKQ851778:OKQ851871 OAU851778:OAU851871 NQY851778:NQY851871 NHC851778:NHC851871 MXG851778:MXG851871 MNK851778:MNK851871 MDO851778:MDO851871 LTS851778:LTS851871 LJW851778:LJW851871 LAA851778:LAA851871 KQE851778:KQE851871 KGI851778:KGI851871 JWM851778:JWM851871 JMQ851778:JMQ851871 JCU851778:JCU851871 ISY851778:ISY851871 IJC851778:IJC851871 HZG851778:HZG851871 HPK851778:HPK851871 HFO851778:HFO851871 GVS851778:GVS851871 GLW851778:GLW851871 GCA851778:GCA851871 FSE851778:FSE851871 FII851778:FII851871 EYM851778:EYM851871 EOQ851778:EOQ851871 EEU851778:EEU851871 DUY851778:DUY851871 DLC851778:DLC851871 DBG851778:DBG851871 CRK851778:CRK851871 CHO851778:CHO851871 BXS851778:BXS851871 BNW851778:BNW851871 BEA851778:BEA851871 AUE851778:AUE851871 AKI851778:AKI851871 AAM851778:AAM851871 QQ851778:QQ851871 GU851778:GU851871 WTG786242:WTG786335 WJK786242:WJK786335 VZO786242:VZO786335 VPS786242:VPS786335 VFW786242:VFW786335 UWA786242:UWA786335 UME786242:UME786335 UCI786242:UCI786335 TSM786242:TSM786335 TIQ786242:TIQ786335 SYU786242:SYU786335 SOY786242:SOY786335 SFC786242:SFC786335 RVG786242:RVG786335 RLK786242:RLK786335 RBO786242:RBO786335 QRS786242:QRS786335 QHW786242:QHW786335 PYA786242:PYA786335 POE786242:POE786335 PEI786242:PEI786335 OUM786242:OUM786335 OKQ786242:OKQ786335 OAU786242:OAU786335 NQY786242:NQY786335 NHC786242:NHC786335 MXG786242:MXG786335 MNK786242:MNK786335 MDO786242:MDO786335 LTS786242:LTS786335 LJW786242:LJW786335 LAA786242:LAA786335 KQE786242:KQE786335 KGI786242:KGI786335 JWM786242:JWM786335 JMQ786242:JMQ786335 JCU786242:JCU786335 ISY786242:ISY786335 IJC786242:IJC786335 HZG786242:HZG786335 HPK786242:HPK786335 HFO786242:HFO786335 GVS786242:GVS786335 GLW786242:GLW786335 GCA786242:GCA786335 FSE786242:FSE786335 FII786242:FII786335 EYM786242:EYM786335 EOQ786242:EOQ786335 EEU786242:EEU786335 DUY786242:DUY786335 DLC786242:DLC786335 DBG786242:DBG786335 CRK786242:CRK786335 CHO786242:CHO786335 BXS786242:BXS786335 BNW786242:BNW786335 BEA786242:BEA786335 AUE786242:AUE786335 AKI786242:AKI786335 AAM786242:AAM786335 QQ786242:QQ786335 GU786242:GU786335 WTG720706:WTG720799 WJK720706:WJK720799 VZO720706:VZO720799 VPS720706:VPS720799 VFW720706:VFW720799 UWA720706:UWA720799 UME720706:UME720799 UCI720706:UCI720799 TSM720706:TSM720799 TIQ720706:TIQ720799 SYU720706:SYU720799 SOY720706:SOY720799 SFC720706:SFC720799 RVG720706:RVG720799 RLK720706:RLK720799 RBO720706:RBO720799 QRS720706:QRS720799 QHW720706:QHW720799 PYA720706:PYA720799 POE720706:POE720799 PEI720706:PEI720799 OUM720706:OUM720799 OKQ720706:OKQ720799 OAU720706:OAU720799 NQY720706:NQY720799 NHC720706:NHC720799 MXG720706:MXG720799 MNK720706:MNK720799 MDO720706:MDO720799 LTS720706:LTS720799 LJW720706:LJW720799 LAA720706:LAA720799 KQE720706:KQE720799 KGI720706:KGI720799 JWM720706:JWM720799 JMQ720706:JMQ720799 JCU720706:JCU720799 ISY720706:ISY720799 IJC720706:IJC720799 HZG720706:HZG720799 HPK720706:HPK720799 HFO720706:HFO720799 GVS720706:GVS720799 GLW720706:GLW720799 GCA720706:GCA720799 FSE720706:FSE720799 FII720706:FII720799 EYM720706:EYM720799 EOQ720706:EOQ720799 EEU720706:EEU720799 DUY720706:DUY720799 DLC720706:DLC720799 DBG720706:DBG720799 CRK720706:CRK720799 CHO720706:CHO720799 BXS720706:BXS720799 BNW720706:BNW720799 BEA720706:BEA720799 AUE720706:AUE720799 AKI720706:AKI720799 AAM720706:AAM720799 QQ720706:QQ720799 GU720706:GU720799 WTG655170:WTG655263 WJK655170:WJK655263 VZO655170:VZO655263 VPS655170:VPS655263 VFW655170:VFW655263 UWA655170:UWA655263 UME655170:UME655263 UCI655170:UCI655263 TSM655170:TSM655263 TIQ655170:TIQ655263 SYU655170:SYU655263 SOY655170:SOY655263 SFC655170:SFC655263 RVG655170:RVG655263 RLK655170:RLK655263 RBO655170:RBO655263 QRS655170:QRS655263 QHW655170:QHW655263 PYA655170:PYA655263 POE655170:POE655263 PEI655170:PEI655263 OUM655170:OUM655263 OKQ655170:OKQ655263 OAU655170:OAU655263 NQY655170:NQY655263 NHC655170:NHC655263 MXG655170:MXG655263 MNK655170:MNK655263 MDO655170:MDO655263 LTS655170:LTS655263 LJW655170:LJW655263 LAA655170:LAA655263 KQE655170:KQE655263 KGI655170:KGI655263 JWM655170:JWM655263 JMQ655170:JMQ655263 JCU655170:JCU655263 ISY655170:ISY655263 IJC655170:IJC655263 HZG655170:HZG655263 HPK655170:HPK655263 HFO655170:HFO655263 GVS655170:GVS655263 GLW655170:GLW655263 GCA655170:GCA655263 FSE655170:FSE655263 FII655170:FII655263 EYM655170:EYM655263 EOQ655170:EOQ655263 EEU655170:EEU655263 DUY655170:DUY655263 DLC655170:DLC655263 DBG655170:DBG655263 CRK655170:CRK655263 CHO655170:CHO655263 BXS655170:BXS655263 BNW655170:BNW655263 BEA655170:BEA655263 AUE655170:AUE655263 AKI655170:AKI655263 AAM655170:AAM655263 QQ655170:QQ655263 GU655170:GU655263 WTG589634:WTG589727 WJK589634:WJK589727 VZO589634:VZO589727 VPS589634:VPS589727 VFW589634:VFW589727 UWA589634:UWA589727 UME589634:UME589727 UCI589634:UCI589727 TSM589634:TSM589727 TIQ589634:TIQ589727 SYU589634:SYU589727 SOY589634:SOY589727 SFC589634:SFC589727 RVG589634:RVG589727 RLK589634:RLK589727 RBO589634:RBO589727 QRS589634:QRS589727 QHW589634:QHW589727 PYA589634:PYA589727 POE589634:POE589727 PEI589634:PEI589727 OUM589634:OUM589727 OKQ589634:OKQ589727 OAU589634:OAU589727 NQY589634:NQY589727 NHC589634:NHC589727 MXG589634:MXG589727 MNK589634:MNK589727 MDO589634:MDO589727 LTS589634:LTS589727 LJW589634:LJW589727 LAA589634:LAA589727 KQE589634:KQE589727 KGI589634:KGI589727 JWM589634:JWM589727 JMQ589634:JMQ589727 JCU589634:JCU589727 ISY589634:ISY589727 IJC589634:IJC589727 HZG589634:HZG589727 HPK589634:HPK589727 HFO589634:HFO589727 GVS589634:GVS589727 GLW589634:GLW589727 GCA589634:GCA589727 FSE589634:FSE589727 FII589634:FII589727 EYM589634:EYM589727 EOQ589634:EOQ589727 EEU589634:EEU589727 DUY589634:DUY589727 DLC589634:DLC589727 DBG589634:DBG589727 CRK589634:CRK589727 CHO589634:CHO589727 BXS589634:BXS589727 BNW589634:BNW589727 BEA589634:BEA589727 AUE589634:AUE589727 AKI589634:AKI589727 AAM589634:AAM589727 QQ589634:QQ589727 GU589634:GU589727 WTG524098:WTG524191 WJK524098:WJK524191 VZO524098:VZO524191 VPS524098:VPS524191 VFW524098:VFW524191 UWA524098:UWA524191 UME524098:UME524191 UCI524098:UCI524191 TSM524098:TSM524191 TIQ524098:TIQ524191 SYU524098:SYU524191 SOY524098:SOY524191 SFC524098:SFC524191 RVG524098:RVG524191 RLK524098:RLK524191 RBO524098:RBO524191 QRS524098:QRS524191 QHW524098:QHW524191 PYA524098:PYA524191 POE524098:POE524191 PEI524098:PEI524191 OUM524098:OUM524191 OKQ524098:OKQ524191 OAU524098:OAU524191 NQY524098:NQY524191 NHC524098:NHC524191 MXG524098:MXG524191 MNK524098:MNK524191 MDO524098:MDO524191 LTS524098:LTS524191 LJW524098:LJW524191 LAA524098:LAA524191 KQE524098:KQE524191 KGI524098:KGI524191 JWM524098:JWM524191 JMQ524098:JMQ524191 JCU524098:JCU524191 ISY524098:ISY524191 IJC524098:IJC524191 HZG524098:HZG524191 HPK524098:HPK524191 HFO524098:HFO524191 GVS524098:GVS524191 GLW524098:GLW524191 GCA524098:GCA524191 FSE524098:FSE524191 FII524098:FII524191 EYM524098:EYM524191 EOQ524098:EOQ524191 EEU524098:EEU524191 DUY524098:DUY524191 DLC524098:DLC524191 DBG524098:DBG524191 CRK524098:CRK524191 CHO524098:CHO524191 BXS524098:BXS524191 BNW524098:BNW524191 BEA524098:BEA524191 AUE524098:AUE524191 AKI524098:AKI524191 AAM524098:AAM524191 QQ524098:QQ524191 GU524098:GU524191 WTG458562:WTG458655 WJK458562:WJK458655 VZO458562:VZO458655 VPS458562:VPS458655 VFW458562:VFW458655 UWA458562:UWA458655 UME458562:UME458655 UCI458562:UCI458655 TSM458562:TSM458655 TIQ458562:TIQ458655 SYU458562:SYU458655 SOY458562:SOY458655 SFC458562:SFC458655 RVG458562:RVG458655 RLK458562:RLK458655 RBO458562:RBO458655 QRS458562:QRS458655 QHW458562:QHW458655 PYA458562:PYA458655 POE458562:POE458655 PEI458562:PEI458655 OUM458562:OUM458655 OKQ458562:OKQ458655 OAU458562:OAU458655 NQY458562:NQY458655 NHC458562:NHC458655 MXG458562:MXG458655 MNK458562:MNK458655 MDO458562:MDO458655 LTS458562:LTS458655 LJW458562:LJW458655 LAA458562:LAA458655 KQE458562:KQE458655 KGI458562:KGI458655 JWM458562:JWM458655 JMQ458562:JMQ458655 JCU458562:JCU458655 ISY458562:ISY458655 IJC458562:IJC458655 HZG458562:HZG458655 HPK458562:HPK458655 HFO458562:HFO458655 GVS458562:GVS458655 GLW458562:GLW458655 GCA458562:GCA458655 FSE458562:FSE458655 FII458562:FII458655 EYM458562:EYM458655 EOQ458562:EOQ458655 EEU458562:EEU458655 DUY458562:DUY458655 DLC458562:DLC458655 DBG458562:DBG458655 CRK458562:CRK458655 CHO458562:CHO458655 BXS458562:BXS458655 BNW458562:BNW458655 BEA458562:BEA458655 AUE458562:AUE458655 AKI458562:AKI458655 AAM458562:AAM458655 QQ458562:QQ458655 GU458562:GU458655 WTG393026:WTG393119 WJK393026:WJK393119 VZO393026:VZO393119 VPS393026:VPS393119 VFW393026:VFW393119 UWA393026:UWA393119 UME393026:UME393119 UCI393026:UCI393119 TSM393026:TSM393119 TIQ393026:TIQ393119 SYU393026:SYU393119 SOY393026:SOY393119 SFC393026:SFC393119 RVG393026:RVG393119 RLK393026:RLK393119 RBO393026:RBO393119 QRS393026:QRS393119 QHW393026:QHW393119 PYA393026:PYA393119 POE393026:POE393119 PEI393026:PEI393119 OUM393026:OUM393119 OKQ393026:OKQ393119 OAU393026:OAU393119 NQY393026:NQY393119 NHC393026:NHC393119 MXG393026:MXG393119 MNK393026:MNK393119 MDO393026:MDO393119 LTS393026:LTS393119 LJW393026:LJW393119 LAA393026:LAA393119 KQE393026:KQE393119 KGI393026:KGI393119 JWM393026:JWM393119 JMQ393026:JMQ393119 JCU393026:JCU393119 ISY393026:ISY393119 IJC393026:IJC393119 HZG393026:HZG393119 HPK393026:HPK393119 HFO393026:HFO393119 GVS393026:GVS393119 GLW393026:GLW393119 GCA393026:GCA393119 FSE393026:FSE393119 FII393026:FII393119 EYM393026:EYM393119 EOQ393026:EOQ393119 EEU393026:EEU393119 DUY393026:DUY393119 DLC393026:DLC393119 DBG393026:DBG393119 CRK393026:CRK393119 CHO393026:CHO393119 BXS393026:BXS393119 BNW393026:BNW393119 BEA393026:BEA393119 AUE393026:AUE393119 AKI393026:AKI393119 AAM393026:AAM393119 QQ393026:QQ393119 GU393026:GU393119 WTG327490:WTG327583 WJK327490:WJK327583 VZO327490:VZO327583 VPS327490:VPS327583 VFW327490:VFW327583 UWA327490:UWA327583 UME327490:UME327583 UCI327490:UCI327583 TSM327490:TSM327583 TIQ327490:TIQ327583 SYU327490:SYU327583 SOY327490:SOY327583 SFC327490:SFC327583 RVG327490:RVG327583 RLK327490:RLK327583 RBO327490:RBO327583 QRS327490:QRS327583 QHW327490:QHW327583 PYA327490:PYA327583 POE327490:POE327583 PEI327490:PEI327583 OUM327490:OUM327583 OKQ327490:OKQ327583 OAU327490:OAU327583 NQY327490:NQY327583 NHC327490:NHC327583 MXG327490:MXG327583 MNK327490:MNK327583 MDO327490:MDO327583 LTS327490:LTS327583 LJW327490:LJW327583 LAA327490:LAA327583 KQE327490:KQE327583 KGI327490:KGI327583 JWM327490:JWM327583 JMQ327490:JMQ327583 JCU327490:JCU327583 ISY327490:ISY327583 IJC327490:IJC327583 HZG327490:HZG327583 HPK327490:HPK327583 HFO327490:HFO327583 GVS327490:GVS327583 GLW327490:GLW327583 GCA327490:GCA327583 FSE327490:FSE327583 FII327490:FII327583 EYM327490:EYM327583 EOQ327490:EOQ327583 EEU327490:EEU327583 DUY327490:DUY327583 DLC327490:DLC327583 DBG327490:DBG327583 CRK327490:CRK327583 CHO327490:CHO327583 BXS327490:BXS327583 BNW327490:BNW327583 BEA327490:BEA327583 AUE327490:AUE327583 AKI327490:AKI327583 AAM327490:AAM327583 QQ327490:QQ327583 GU327490:GU327583 WTG261954:WTG262047 WJK261954:WJK262047 VZO261954:VZO262047 VPS261954:VPS262047 VFW261954:VFW262047 UWA261954:UWA262047 UME261954:UME262047 UCI261954:UCI262047 TSM261954:TSM262047 TIQ261954:TIQ262047 SYU261954:SYU262047 SOY261954:SOY262047 SFC261954:SFC262047 RVG261954:RVG262047 RLK261954:RLK262047 RBO261954:RBO262047 QRS261954:QRS262047 QHW261954:QHW262047 PYA261954:PYA262047 POE261954:POE262047 PEI261954:PEI262047 OUM261954:OUM262047 OKQ261954:OKQ262047 OAU261954:OAU262047 NQY261954:NQY262047 NHC261954:NHC262047 MXG261954:MXG262047 MNK261954:MNK262047 MDO261954:MDO262047 LTS261954:LTS262047 LJW261954:LJW262047 LAA261954:LAA262047 KQE261954:KQE262047 KGI261954:KGI262047 JWM261954:JWM262047 JMQ261954:JMQ262047 JCU261954:JCU262047 ISY261954:ISY262047 IJC261954:IJC262047 HZG261954:HZG262047 HPK261954:HPK262047 HFO261954:HFO262047 GVS261954:GVS262047 GLW261954:GLW262047 GCA261954:GCA262047 FSE261954:FSE262047 FII261954:FII262047 EYM261954:EYM262047 EOQ261954:EOQ262047 EEU261954:EEU262047 DUY261954:DUY262047 DLC261954:DLC262047 DBG261954:DBG262047 CRK261954:CRK262047 CHO261954:CHO262047 BXS261954:BXS262047 BNW261954:BNW262047 BEA261954:BEA262047 AUE261954:AUE262047 AKI261954:AKI262047 AAM261954:AAM262047 QQ261954:QQ262047 GU261954:GU262047 WTG196418:WTG196511 WJK196418:WJK196511 VZO196418:VZO196511 VPS196418:VPS196511 VFW196418:VFW196511 UWA196418:UWA196511 UME196418:UME196511 UCI196418:UCI196511 TSM196418:TSM196511 TIQ196418:TIQ196511 SYU196418:SYU196511 SOY196418:SOY196511 SFC196418:SFC196511 RVG196418:RVG196511 RLK196418:RLK196511 RBO196418:RBO196511 QRS196418:QRS196511 QHW196418:QHW196511 PYA196418:PYA196511 POE196418:POE196511 PEI196418:PEI196511 OUM196418:OUM196511 OKQ196418:OKQ196511 OAU196418:OAU196511 NQY196418:NQY196511 NHC196418:NHC196511 MXG196418:MXG196511 MNK196418:MNK196511 MDO196418:MDO196511 LTS196418:LTS196511 LJW196418:LJW196511 LAA196418:LAA196511 KQE196418:KQE196511 KGI196418:KGI196511 JWM196418:JWM196511 JMQ196418:JMQ196511 JCU196418:JCU196511 ISY196418:ISY196511 IJC196418:IJC196511 HZG196418:HZG196511 HPK196418:HPK196511 HFO196418:HFO196511 GVS196418:GVS196511 GLW196418:GLW196511 GCA196418:GCA196511 FSE196418:FSE196511 FII196418:FII196511 EYM196418:EYM196511 EOQ196418:EOQ196511 EEU196418:EEU196511 DUY196418:DUY196511 DLC196418:DLC196511 DBG196418:DBG196511 CRK196418:CRK196511 CHO196418:CHO196511 BXS196418:BXS196511 BNW196418:BNW196511 BEA196418:BEA196511 AUE196418:AUE196511 AKI196418:AKI196511 AAM196418:AAM196511 QQ196418:QQ196511 GU196418:GU196511 WTG130882:WTG130975 WJK130882:WJK130975 VZO130882:VZO130975 VPS130882:VPS130975 VFW130882:VFW130975 UWA130882:UWA130975 UME130882:UME130975 UCI130882:UCI130975 TSM130882:TSM130975 TIQ130882:TIQ130975 SYU130882:SYU130975 SOY130882:SOY130975 SFC130882:SFC130975 RVG130882:RVG130975 RLK130882:RLK130975 RBO130882:RBO130975 QRS130882:QRS130975 QHW130882:QHW130975 PYA130882:PYA130975 POE130882:POE130975 PEI130882:PEI130975 OUM130882:OUM130975 OKQ130882:OKQ130975 OAU130882:OAU130975 NQY130882:NQY130975 NHC130882:NHC130975 MXG130882:MXG130975 MNK130882:MNK130975 MDO130882:MDO130975 LTS130882:LTS130975 LJW130882:LJW130975 LAA130882:LAA130975 KQE130882:KQE130975 KGI130882:KGI130975 JWM130882:JWM130975 JMQ130882:JMQ130975 JCU130882:JCU130975 ISY130882:ISY130975 IJC130882:IJC130975 HZG130882:HZG130975 HPK130882:HPK130975 HFO130882:HFO130975 GVS130882:GVS130975 GLW130882:GLW130975 GCA130882:GCA130975 FSE130882:FSE130975 FII130882:FII130975 EYM130882:EYM130975 EOQ130882:EOQ130975 EEU130882:EEU130975 DUY130882:DUY130975 DLC130882:DLC130975 DBG130882:DBG130975 CRK130882:CRK130975 CHO130882:CHO130975 BXS130882:BXS130975 BNW130882:BNW130975 BEA130882:BEA130975 AUE130882:AUE130975 AKI130882:AKI130975 AAM130882:AAM130975 QQ130882:QQ130975 GU130882:GU130975 WTG65346:WTG65439 WJK65346:WJK65439 VZO65346:VZO65439 VPS65346:VPS65439 VFW65346:VFW65439 UWA65346:UWA65439 UME65346:UME65439 UCI65346:UCI65439 TSM65346:TSM65439 TIQ65346:TIQ65439 SYU65346:SYU65439 SOY65346:SOY65439 SFC65346:SFC65439 RVG65346:RVG65439 RLK65346:RLK65439 RBO65346:RBO65439 QRS65346:QRS65439 QHW65346:QHW65439 PYA65346:PYA65439 POE65346:POE65439 PEI65346:PEI65439 OUM65346:OUM65439 OKQ65346:OKQ65439 OAU65346:OAU65439 NQY65346:NQY65439 NHC65346:NHC65439 MXG65346:MXG65439 MNK65346:MNK65439 MDO65346:MDO65439 LTS65346:LTS65439 LJW65346:LJW65439 LAA65346:LAA65439 KQE65346:KQE65439 KGI65346:KGI65439 JWM65346:JWM65439 JMQ65346:JMQ65439 JCU65346:JCU65439 ISY65346:ISY65439 IJC65346:IJC65439 HZG65346:HZG65439 HPK65346:HPK65439 HFO65346:HFO65439 GVS65346:GVS65439 GLW65346:GLW65439 GCA65346:GCA65439 FSE65346:FSE65439 FII65346:FII65439 EYM65346:EYM65439 EOQ65346:EOQ65439 EEU65346:EEU65439 DUY65346:DUY65439 DLC65346:DLC65439 DBG65346:DBG65439 CRK65346:CRK65439 CHO65346:CHO65439 BXS65346:BXS65439 BNW65346:BNW65439 BEA65346:BEA65439 AUE65346:AUE65439 AKI65346:AKI65439 AAM65346:AAM65439 QQ65346:QQ65439 GU65346:GU65439 VZO982781:VZO982848">
      <formula1>"A,B,C,D"</formula1>
    </dataValidation>
  </dataValidations>
  <printOptions horizontalCentered="1"/>
  <pageMargins left="0.59055118110236227" right="0.59055118110236227" top="0.59055118110236227" bottom="0.78740157480314965" header="0.9055118110236221" footer="0.51181102362204722"/>
  <pageSetup paperSize="9" scale="68" fitToHeight="0" orientation="landscape" r:id="rId1"/>
  <headerFooter alignWithMargins="0">
    <oddFooter>&amp;C&amp;"ＭＳ 明朝,標準"Ⅴ－S&amp;P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zoomScaleNormal="100" zoomScaleSheetLayoutView="100" workbookViewId="0"/>
  </sheetViews>
  <sheetFormatPr defaultRowHeight="13.2" x14ac:dyDescent="0.2"/>
  <cols>
    <col min="11" max="12" width="10.6640625" customWidth="1"/>
  </cols>
  <sheetData>
    <row r="1" spans="1:16" x14ac:dyDescent="0.2">
      <c r="A1" s="17"/>
      <c r="B1" s="17"/>
      <c r="C1" s="17"/>
      <c r="D1" s="17"/>
      <c r="E1" s="17"/>
      <c r="F1" s="17"/>
      <c r="G1" s="17"/>
      <c r="H1" s="17"/>
      <c r="I1" s="17"/>
      <c r="J1" s="17"/>
      <c r="K1" s="17"/>
      <c r="L1" s="17"/>
      <c r="M1" s="17"/>
      <c r="N1" s="17"/>
      <c r="O1" s="17"/>
      <c r="P1" s="17"/>
    </row>
    <row r="2" spans="1:16" x14ac:dyDescent="0.2">
      <c r="A2" s="17"/>
      <c r="B2" s="17"/>
      <c r="C2" s="17"/>
      <c r="D2" s="17"/>
      <c r="E2" s="17"/>
      <c r="F2" s="17"/>
      <c r="G2" s="17"/>
      <c r="H2" s="17"/>
      <c r="I2" s="17"/>
      <c r="J2" s="17"/>
      <c r="K2" s="17"/>
      <c r="L2" s="17"/>
      <c r="M2" s="17"/>
      <c r="N2" s="17"/>
      <c r="O2" s="17"/>
      <c r="P2" s="17"/>
    </row>
    <row r="3" spans="1:16" x14ac:dyDescent="0.2">
      <c r="A3" s="17"/>
      <c r="B3" s="17"/>
      <c r="C3" s="17"/>
      <c r="D3" s="17"/>
      <c r="E3" s="17"/>
      <c r="F3" s="17"/>
      <c r="G3" s="17"/>
      <c r="H3" s="17"/>
      <c r="I3" s="17"/>
      <c r="J3" s="17"/>
      <c r="K3" s="17"/>
      <c r="L3" s="17"/>
      <c r="M3" s="17"/>
      <c r="N3" s="17"/>
      <c r="O3" s="17"/>
      <c r="P3" s="17"/>
    </row>
    <row r="4" spans="1:16" x14ac:dyDescent="0.2">
      <c r="A4" s="17"/>
      <c r="B4" s="17"/>
      <c r="C4" s="17"/>
      <c r="D4" s="17"/>
      <c r="E4" s="17"/>
      <c r="F4" s="17"/>
      <c r="G4" s="17"/>
      <c r="H4" s="17"/>
      <c r="I4" s="17"/>
      <c r="J4" s="17"/>
      <c r="K4" s="17"/>
      <c r="L4" s="17"/>
      <c r="M4" s="17"/>
      <c r="N4" s="17"/>
      <c r="O4" s="17"/>
      <c r="P4" s="17"/>
    </row>
    <row r="5" spans="1:16" x14ac:dyDescent="0.2">
      <c r="A5" s="17"/>
      <c r="B5" s="17"/>
      <c r="C5" s="17"/>
      <c r="D5" s="17"/>
      <c r="E5" s="17"/>
      <c r="F5" s="17"/>
      <c r="G5" s="17"/>
      <c r="H5" s="17"/>
      <c r="I5" s="17"/>
      <c r="J5" s="17"/>
      <c r="K5" s="17"/>
      <c r="L5" s="17"/>
      <c r="M5" s="17"/>
      <c r="N5" s="17"/>
      <c r="O5" s="17"/>
      <c r="P5" s="17"/>
    </row>
    <row r="6" spans="1:16" x14ac:dyDescent="0.2">
      <c r="A6" s="17"/>
      <c r="B6" s="17"/>
      <c r="C6" s="17"/>
      <c r="D6" s="17"/>
      <c r="E6" s="17"/>
      <c r="F6" s="17"/>
      <c r="G6" s="17"/>
      <c r="H6" s="17"/>
      <c r="I6" s="17"/>
      <c r="J6" s="17"/>
      <c r="K6" s="17"/>
      <c r="L6" s="17"/>
      <c r="M6" s="17"/>
      <c r="N6" s="17"/>
      <c r="O6" s="17"/>
      <c r="P6" s="17"/>
    </row>
    <row r="7" spans="1:16" ht="25.8" x14ac:dyDescent="0.2">
      <c r="A7" s="176" t="s">
        <v>11</v>
      </c>
      <c r="B7" s="176"/>
      <c r="C7" s="176"/>
      <c r="D7" s="176"/>
      <c r="E7" s="176"/>
      <c r="F7" s="176"/>
      <c r="G7" s="176"/>
      <c r="H7" s="176"/>
      <c r="I7" s="176"/>
      <c r="J7" s="176"/>
      <c r="K7" s="176"/>
      <c r="L7" s="176"/>
      <c r="M7" s="176"/>
      <c r="N7" s="176"/>
      <c r="O7" s="22"/>
      <c r="P7" s="22"/>
    </row>
    <row r="8" spans="1:16" x14ac:dyDescent="0.2">
      <c r="A8" s="17"/>
      <c r="B8" s="17"/>
      <c r="C8" s="17"/>
      <c r="D8" s="17"/>
      <c r="E8" s="17"/>
      <c r="F8" s="17"/>
      <c r="G8" s="17"/>
      <c r="H8" s="17"/>
      <c r="I8" s="17"/>
      <c r="J8" s="17"/>
      <c r="K8" s="17"/>
      <c r="L8" s="17"/>
      <c r="M8" s="17"/>
      <c r="N8" s="17"/>
      <c r="O8" s="17"/>
      <c r="P8" s="17"/>
    </row>
    <row r="9" spans="1:16" ht="25.8" x14ac:dyDescent="0.2">
      <c r="A9" s="176" t="s">
        <v>12</v>
      </c>
      <c r="B9" s="176"/>
      <c r="C9" s="176"/>
      <c r="D9" s="176"/>
      <c r="E9" s="176"/>
      <c r="F9" s="176"/>
      <c r="G9" s="176"/>
      <c r="H9" s="176"/>
      <c r="I9" s="176"/>
      <c r="J9" s="176"/>
      <c r="K9" s="176"/>
      <c r="L9" s="176"/>
      <c r="M9" s="176"/>
      <c r="N9" s="176"/>
      <c r="O9" s="22"/>
      <c r="P9" s="22"/>
    </row>
    <row r="10" spans="1:16" x14ac:dyDescent="0.2">
      <c r="A10" s="17"/>
      <c r="B10" s="17"/>
      <c r="C10" s="17"/>
      <c r="D10" s="17"/>
      <c r="E10" s="17"/>
      <c r="F10" s="17"/>
      <c r="G10" s="17"/>
      <c r="H10" s="17"/>
      <c r="I10" s="17"/>
      <c r="J10" s="17"/>
      <c r="K10" s="17"/>
      <c r="L10" s="17"/>
      <c r="M10" s="17"/>
      <c r="N10" s="17"/>
      <c r="O10" s="17"/>
      <c r="P10" s="17"/>
    </row>
    <row r="11" spans="1:16" x14ac:dyDescent="0.2">
      <c r="A11" s="17"/>
      <c r="B11" s="17"/>
      <c r="C11" s="17"/>
      <c r="D11" s="17"/>
      <c r="E11" s="17"/>
      <c r="F11" s="17"/>
      <c r="G11" s="17"/>
      <c r="H11" s="17"/>
      <c r="I11" s="17"/>
      <c r="J11" s="17"/>
      <c r="K11" s="17"/>
      <c r="L11" s="17"/>
      <c r="M11" s="17"/>
      <c r="N11" s="17"/>
      <c r="O11" s="17"/>
      <c r="P11" s="17"/>
    </row>
    <row r="12" spans="1:16" x14ac:dyDescent="0.2">
      <c r="A12" s="17"/>
      <c r="B12" s="17"/>
      <c r="C12" s="17"/>
      <c r="D12" s="17"/>
      <c r="E12" s="17"/>
      <c r="F12" s="17"/>
      <c r="G12" s="17"/>
      <c r="H12" s="17"/>
      <c r="I12" s="17"/>
      <c r="J12" s="17"/>
      <c r="K12" s="17"/>
      <c r="L12" s="17"/>
      <c r="M12" s="17"/>
      <c r="N12" s="17"/>
      <c r="O12" s="17"/>
      <c r="P12" s="17"/>
    </row>
    <row r="13" spans="1:16" x14ac:dyDescent="0.2">
      <c r="A13" s="17"/>
      <c r="B13" s="17"/>
      <c r="C13" s="17"/>
      <c r="D13" s="17"/>
      <c r="E13" s="17"/>
      <c r="F13" s="17"/>
      <c r="G13" s="17"/>
      <c r="H13" s="17"/>
      <c r="I13" s="17"/>
      <c r="J13" s="17"/>
      <c r="K13" s="17"/>
      <c r="L13" s="17"/>
      <c r="M13" s="17"/>
      <c r="N13" s="17"/>
      <c r="O13" s="17"/>
      <c r="P13" s="17"/>
    </row>
    <row r="14" spans="1:16" x14ac:dyDescent="0.2">
      <c r="A14" s="17"/>
      <c r="B14" s="17"/>
      <c r="C14" s="17"/>
      <c r="D14" s="17"/>
      <c r="E14" s="17"/>
      <c r="F14" s="17"/>
      <c r="G14" s="17"/>
      <c r="H14" s="17"/>
      <c r="I14" s="17"/>
      <c r="J14" s="17"/>
      <c r="K14" s="17"/>
      <c r="L14" s="17"/>
      <c r="M14" s="17"/>
      <c r="N14" s="17"/>
      <c r="O14" s="17"/>
      <c r="P14" s="17"/>
    </row>
    <row r="15" spans="1:16" x14ac:dyDescent="0.2">
      <c r="A15" s="17"/>
      <c r="B15" s="17"/>
      <c r="C15" s="17"/>
      <c r="D15" s="17"/>
      <c r="E15" s="17"/>
      <c r="F15" s="17"/>
      <c r="G15" s="17"/>
      <c r="H15" s="17"/>
      <c r="I15" s="17"/>
      <c r="J15" s="17"/>
      <c r="K15" s="17"/>
      <c r="L15" s="17"/>
      <c r="M15" s="17"/>
      <c r="N15" s="17"/>
      <c r="O15" s="17"/>
      <c r="P15" s="17"/>
    </row>
    <row r="16" spans="1:16" x14ac:dyDescent="0.2">
      <c r="A16" s="17"/>
      <c r="B16" s="17"/>
      <c r="C16" s="17"/>
      <c r="D16" s="17"/>
      <c r="E16" s="17"/>
      <c r="F16" s="17"/>
      <c r="G16" s="17"/>
      <c r="H16" s="17"/>
      <c r="I16" s="17"/>
      <c r="J16" s="17"/>
      <c r="K16" s="17"/>
      <c r="L16" s="17"/>
      <c r="M16" s="17"/>
      <c r="N16" s="17"/>
      <c r="O16" s="17"/>
      <c r="P16" s="17"/>
    </row>
    <row r="17" spans="1:16" x14ac:dyDescent="0.2">
      <c r="A17" s="17"/>
      <c r="B17" s="17"/>
      <c r="C17" s="17"/>
      <c r="D17" s="17"/>
      <c r="E17" s="17"/>
      <c r="F17" s="17"/>
      <c r="G17" s="17"/>
      <c r="H17" s="17"/>
      <c r="I17" s="17"/>
      <c r="J17" s="17"/>
      <c r="K17" s="17"/>
      <c r="L17" s="17"/>
      <c r="M17" s="17"/>
      <c r="N17" s="17"/>
      <c r="O17" s="17"/>
      <c r="P17" s="17"/>
    </row>
    <row r="18" spans="1:16" x14ac:dyDescent="0.2">
      <c r="A18" s="17"/>
      <c r="B18" s="17"/>
      <c r="C18" s="17"/>
      <c r="D18" s="17"/>
      <c r="E18" s="17"/>
      <c r="F18" s="17"/>
      <c r="G18" s="17"/>
      <c r="H18" s="17"/>
      <c r="I18" s="17"/>
      <c r="J18" s="17"/>
      <c r="K18" s="17"/>
      <c r="L18" s="17"/>
      <c r="M18" s="17"/>
      <c r="N18" s="17"/>
      <c r="O18" s="17"/>
      <c r="P18" s="17"/>
    </row>
    <row r="19" spans="1:16" x14ac:dyDescent="0.2">
      <c r="A19" s="17"/>
      <c r="B19" s="17"/>
      <c r="C19" s="17"/>
      <c r="D19" s="17"/>
      <c r="E19" s="17"/>
      <c r="F19" s="17"/>
      <c r="G19" s="17"/>
      <c r="H19" s="17"/>
      <c r="I19" s="17"/>
      <c r="J19" s="17"/>
      <c r="K19" s="17"/>
      <c r="L19" s="17"/>
      <c r="M19" s="17"/>
      <c r="N19" s="17"/>
      <c r="O19" s="17"/>
      <c r="P19" s="17"/>
    </row>
    <row r="20" spans="1:16" x14ac:dyDescent="0.2">
      <c r="A20" s="17"/>
      <c r="B20" s="17"/>
      <c r="C20" s="17"/>
      <c r="D20" s="17"/>
      <c r="E20" s="17"/>
      <c r="F20" s="17"/>
      <c r="G20" s="17"/>
      <c r="H20" s="17"/>
      <c r="I20" s="17"/>
      <c r="J20" s="177" t="s">
        <v>8</v>
      </c>
      <c r="K20" s="177"/>
      <c r="L20" s="177"/>
      <c r="M20" s="177"/>
      <c r="N20" s="177"/>
      <c r="O20" s="17"/>
      <c r="P20" s="17"/>
    </row>
    <row r="21" spans="1:16" x14ac:dyDescent="0.2">
      <c r="A21" s="17"/>
      <c r="B21" s="17"/>
      <c r="C21" s="17"/>
      <c r="D21" s="17"/>
      <c r="E21" s="17"/>
      <c r="F21" s="17"/>
      <c r="G21" s="17"/>
      <c r="H21" s="17"/>
      <c r="I21" s="17"/>
      <c r="J21" s="18"/>
      <c r="K21" s="19"/>
      <c r="L21" s="19"/>
      <c r="M21" s="19"/>
      <c r="N21" s="19"/>
      <c r="O21" s="17"/>
      <c r="P21" s="17"/>
    </row>
    <row r="22" spans="1:16" x14ac:dyDescent="0.2">
      <c r="A22" s="17"/>
      <c r="B22" s="17"/>
      <c r="C22" s="17"/>
      <c r="D22" s="17"/>
      <c r="E22" s="17"/>
      <c r="F22" s="17"/>
      <c r="G22" s="17"/>
      <c r="H22" s="17"/>
      <c r="I22" s="17"/>
      <c r="J22" s="18"/>
      <c r="K22" s="19"/>
      <c r="L22" s="19"/>
      <c r="M22" s="19"/>
      <c r="N22" s="19"/>
      <c r="O22" s="17"/>
      <c r="P22" s="17"/>
    </row>
    <row r="23" spans="1:16" x14ac:dyDescent="0.2">
      <c r="A23" s="17"/>
      <c r="B23" s="17"/>
      <c r="C23" s="17"/>
      <c r="D23" s="17"/>
      <c r="E23" s="17"/>
      <c r="G23" s="17"/>
      <c r="H23" s="17"/>
      <c r="I23" s="17"/>
      <c r="J23" s="178" t="s">
        <v>248</v>
      </c>
      <c r="K23" s="178"/>
      <c r="L23" s="178"/>
      <c r="M23" s="178"/>
      <c r="N23" s="178"/>
      <c r="O23" s="17"/>
      <c r="P23" s="17"/>
    </row>
    <row r="24" spans="1:16" x14ac:dyDescent="0.2">
      <c r="A24" s="17"/>
      <c r="B24" s="17"/>
      <c r="C24" s="17"/>
      <c r="D24" s="17"/>
      <c r="E24" s="17"/>
      <c r="G24" s="17"/>
      <c r="H24" s="17"/>
      <c r="I24" s="17"/>
      <c r="J24" s="23"/>
      <c r="K24" s="23"/>
      <c r="L24" s="23"/>
      <c r="M24" s="23"/>
      <c r="N24" s="23"/>
      <c r="O24" s="17"/>
      <c r="P24" s="17"/>
    </row>
    <row r="25" spans="1:16" x14ac:dyDescent="0.2">
      <c r="A25" s="17"/>
      <c r="B25" s="17"/>
      <c r="C25" s="17"/>
      <c r="D25" s="17"/>
      <c r="E25" s="17"/>
      <c r="F25" s="17"/>
      <c r="G25" s="17"/>
      <c r="H25" s="17"/>
      <c r="I25" s="17"/>
      <c r="J25" s="18"/>
      <c r="K25" s="19"/>
      <c r="L25" s="19"/>
      <c r="M25" s="19"/>
      <c r="N25" s="19"/>
      <c r="O25" s="17"/>
      <c r="P25" s="17"/>
    </row>
    <row r="26" spans="1:16" x14ac:dyDescent="0.2">
      <c r="A26" s="17"/>
      <c r="B26" s="17"/>
      <c r="C26" s="17"/>
      <c r="D26" s="17"/>
      <c r="E26" s="17"/>
      <c r="F26" s="17"/>
      <c r="G26" s="17"/>
      <c r="H26" s="17"/>
      <c r="I26" s="17"/>
      <c r="J26" s="178" t="s">
        <v>250</v>
      </c>
      <c r="K26" s="178"/>
      <c r="L26" s="178"/>
      <c r="M26" s="178"/>
      <c r="N26" s="178"/>
      <c r="O26" s="17"/>
      <c r="P26" s="17"/>
    </row>
    <row r="27" spans="1:16" x14ac:dyDescent="0.2">
      <c r="A27" s="17"/>
      <c r="B27" s="17"/>
      <c r="C27" s="17"/>
      <c r="D27" s="17"/>
      <c r="E27" s="17"/>
      <c r="F27" s="17"/>
      <c r="G27" s="17"/>
      <c r="H27" s="17"/>
      <c r="I27" s="17"/>
      <c r="J27" s="23"/>
      <c r="K27" s="23"/>
      <c r="L27" s="23"/>
      <c r="M27" s="23"/>
      <c r="N27" s="23"/>
      <c r="O27" s="17"/>
      <c r="P27" s="17"/>
    </row>
    <row r="28" spans="1:16" x14ac:dyDescent="0.2">
      <c r="A28" s="17"/>
      <c r="B28" s="17"/>
      <c r="C28" s="17"/>
      <c r="D28" s="17"/>
      <c r="E28" s="17"/>
      <c r="F28" s="17"/>
      <c r="G28" s="17"/>
      <c r="H28" s="17"/>
      <c r="I28" s="17"/>
      <c r="J28" s="18"/>
      <c r="K28" s="19"/>
      <c r="L28" s="19"/>
      <c r="M28" s="19"/>
      <c r="N28" s="19"/>
      <c r="O28" s="17"/>
      <c r="P28" s="17"/>
    </row>
    <row r="29" spans="1:16" x14ac:dyDescent="0.2">
      <c r="A29" s="17"/>
      <c r="B29" s="17"/>
      <c r="C29" s="17"/>
      <c r="D29" s="17"/>
      <c r="E29" s="17"/>
      <c r="F29" s="17"/>
      <c r="G29" s="17"/>
      <c r="H29" s="17"/>
      <c r="I29" s="17"/>
      <c r="J29" s="178" t="s">
        <v>126</v>
      </c>
      <c r="K29" s="178"/>
      <c r="L29" s="178"/>
      <c r="M29" s="178"/>
      <c r="N29" s="178"/>
      <c r="O29" s="17"/>
      <c r="P29" s="17"/>
    </row>
    <row r="30" spans="1:16" x14ac:dyDescent="0.2">
      <c r="A30" s="17"/>
      <c r="B30" s="17"/>
      <c r="C30" s="17"/>
      <c r="D30" s="17"/>
      <c r="E30" s="17"/>
      <c r="G30" s="17"/>
      <c r="H30" s="17"/>
      <c r="I30" s="17"/>
      <c r="J30" s="19"/>
      <c r="K30" s="19"/>
      <c r="L30" s="19"/>
      <c r="M30" s="19"/>
      <c r="N30" s="19"/>
      <c r="O30" s="17"/>
      <c r="P30" s="17"/>
    </row>
    <row r="31" spans="1:16" x14ac:dyDescent="0.2">
      <c r="A31" s="17"/>
      <c r="B31" s="17"/>
      <c r="C31" s="17"/>
      <c r="D31" s="17"/>
      <c r="E31" s="17"/>
      <c r="G31" s="17"/>
      <c r="H31" s="17"/>
      <c r="I31" s="17"/>
      <c r="J31" s="19"/>
      <c r="K31" s="19"/>
      <c r="L31" s="19"/>
      <c r="M31" s="19"/>
      <c r="N31" s="19"/>
      <c r="O31" s="17"/>
      <c r="P31" s="17"/>
    </row>
    <row r="32" spans="1:16" x14ac:dyDescent="0.2">
      <c r="A32" s="17"/>
      <c r="B32" s="17"/>
      <c r="C32" s="17"/>
      <c r="D32" s="17"/>
      <c r="E32" s="17"/>
      <c r="G32" s="17"/>
      <c r="H32" s="17"/>
      <c r="I32" s="17"/>
      <c r="J32" s="19"/>
      <c r="K32" s="19"/>
      <c r="L32" s="19"/>
      <c r="M32" s="19"/>
      <c r="N32" s="19"/>
      <c r="O32" s="17"/>
      <c r="P32" s="17"/>
    </row>
    <row r="33" spans="1:16" x14ac:dyDescent="0.2">
      <c r="A33" s="17"/>
      <c r="B33" s="17"/>
      <c r="C33" s="17"/>
      <c r="D33" s="17"/>
      <c r="E33" s="17"/>
      <c r="G33" s="17"/>
      <c r="H33" s="17"/>
      <c r="I33" s="17"/>
      <c r="J33" s="174" t="s">
        <v>251</v>
      </c>
      <c r="K33" s="20" t="s">
        <v>5</v>
      </c>
      <c r="L33" s="20" t="s">
        <v>134</v>
      </c>
      <c r="M33" s="19"/>
      <c r="N33" s="19"/>
      <c r="O33" s="17"/>
      <c r="P33" s="17"/>
    </row>
    <row r="34" spans="1:16" ht="60" customHeight="1" x14ac:dyDescent="0.2">
      <c r="A34" s="17"/>
      <c r="B34" s="17"/>
      <c r="C34" s="17"/>
      <c r="D34" s="17"/>
      <c r="E34" s="17"/>
      <c r="G34" s="17"/>
      <c r="H34" s="17"/>
      <c r="I34" s="17"/>
      <c r="J34" s="175"/>
      <c r="K34" s="21"/>
      <c r="L34" s="21"/>
      <c r="M34" s="17"/>
      <c r="N34" s="17"/>
      <c r="O34" s="17"/>
      <c r="P34" s="17"/>
    </row>
    <row r="35" spans="1:16" x14ac:dyDescent="0.2">
      <c r="A35" s="17"/>
      <c r="B35" s="17"/>
      <c r="C35" s="17"/>
      <c r="D35" s="17"/>
      <c r="E35" s="17"/>
      <c r="F35" s="17"/>
      <c r="G35" s="17"/>
      <c r="H35" s="17"/>
      <c r="I35" s="17"/>
      <c r="J35" s="17"/>
      <c r="K35" s="17"/>
      <c r="L35" s="17"/>
      <c r="M35" s="17"/>
      <c r="N35" s="17"/>
      <c r="O35" s="17"/>
      <c r="P35" s="17"/>
    </row>
    <row r="36" spans="1:16" x14ac:dyDescent="0.2">
      <c r="A36" s="17"/>
      <c r="B36" s="17"/>
      <c r="C36" s="17"/>
      <c r="D36" s="17"/>
      <c r="E36" s="17"/>
      <c r="F36" s="17"/>
      <c r="G36" s="17"/>
      <c r="H36" s="17"/>
      <c r="I36" s="17"/>
      <c r="J36" s="17"/>
      <c r="K36" s="17"/>
      <c r="L36" s="17"/>
      <c r="M36" s="17"/>
      <c r="N36" s="17"/>
      <c r="O36" s="17"/>
      <c r="P36" s="17"/>
    </row>
    <row r="37" spans="1:16" x14ac:dyDescent="0.2">
      <c r="A37" s="17"/>
      <c r="B37" s="17"/>
      <c r="C37" s="17"/>
      <c r="D37" s="17"/>
      <c r="E37" s="17"/>
      <c r="F37" s="17"/>
      <c r="G37" s="17"/>
      <c r="H37" s="17"/>
      <c r="I37" s="17"/>
      <c r="J37" s="17"/>
      <c r="K37" s="17"/>
      <c r="L37" s="17"/>
      <c r="M37" s="17"/>
      <c r="N37" s="17"/>
      <c r="O37" s="17"/>
      <c r="P37" s="17"/>
    </row>
    <row r="38" spans="1:16" x14ac:dyDescent="0.2">
      <c r="A38" s="17"/>
      <c r="B38" s="17"/>
      <c r="C38" s="17"/>
      <c r="D38" s="17"/>
      <c r="E38" s="17"/>
      <c r="F38" s="17"/>
      <c r="G38" s="17"/>
      <c r="H38" s="17"/>
      <c r="I38" s="17"/>
      <c r="J38" s="17"/>
      <c r="K38" s="17"/>
      <c r="L38" s="17"/>
      <c r="M38" s="17"/>
      <c r="N38" s="17"/>
      <c r="O38" s="17"/>
      <c r="P38" s="17"/>
    </row>
    <row r="39" spans="1:16" x14ac:dyDescent="0.2">
      <c r="A39" s="17"/>
      <c r="B39" s="17"/>
      <c r="C39" s="17"/>
      <c r="D39" s="17"/>
      <c r="E39" s="17"/>
      <c r="F39" s="17"/>
      <c r="G39" s="17"/>
      <c r="H39" s="17"/>
      <c r="I39" s="17"/>
      <c r="J39" s="17"/>
      <c r="K39" s="17"/>
      <c r="L39" s="17"/>
      <c r="M39" s="17"/>
      <c r="N39" s="17"/>
      <c r="O39" s="17"/>
      <c r="P39" s="17"/>
    </row>
    <row r="40" spans="1:16" x14ac:dyDescent="0.2">
      <c r="A40" s="17"/>
      <c r="B40" s="17"/>
      <c r="C40" s="17"/>
      <c r="D40" s="17"/>
      <c r="E40" s="17"/>
      <c r="F40" s="17"/>
      <c r="G40" s="17"/>
      <c r="H40" s="17"/>
      <c r="I40" s="17"/>
      <c r="J40" s="17"/>
      <c r="K40" s="17"/>
      <c r="L40" s="17"/>
      <c r="M40" s="17"/>
      <c r="N40" s="17"/>
      <c r="O40" s="17"/>
      <c r="P40" s="17"/>
    </row>
    <row r="41" spans="1:16" x14ac:dyDescent="0.2">
      <c r="A41" s="17"/>
      <c r="B41" s="17"/>
      <c r="C41" s="17"/>
      <c r="D41" s="17"/>
      <c r="E41" s="17"/>
      <c r="F41" s="17"/>
      <c r="G41" s="17"/>
      <c r="H41" s="17"/>
      <c r="I41" s="17"/>
      <c r="J41" s="17"/>
      <c r="K41" s="17"/>
      <c r="L41" s="17"/>
      <c r="M41" s="17"/>
      <c r="N41" s="17"/>
      <c r="O41" s="17"/>
      <c r="P41" s="17"/>
    </row>
    <row r="42" spans="1:16" x14ac:dyDescent="0.2">
      <c r="A42" s="17"/>
      <c r="B42" s="17"/>
      <c r="C42" s="17"/>
      <c r="D42" s="17"/>
      <c r="E42" s="17"/>
      <c r="F42" s="17"/>
      <c r="G42" s="17"/>
      <c r="H42" s="17"/>
      <c r="I42" s="17"/>
      <c r="J42" s="17"/>
      <c r="K42" s="17"/>
      <c r="L42" s="17"/>
      <c r="M42" s="17"/>
      <c r="N42" s="17"/>
      <c r="O42" s="17"/>
      <c r="P42" s="17"/>
    </row>
    <row r="43" spans="1:16" x14ac:dyDescent="0.2">
      <c r="A43" s="17"/>
      <c r="B43" s="17"/>
      <c r="C43" s="17"/>
      <c r="D43" s="17"/>
      <c r="E43" s="17"/>
      <c r="F43" s="17"/>
      <c r="G43" s="17"/>
      <c r="H43" s="17"/>
      <c r="I43" s="17"/>
      <c r="J43" s="17"/>
      <c r="K43" s="17"/>
      <c r="L43" s="17"/>
      <c r="M43" s="17"/>
      <c r="N43" s="17"/>
      <c r="O43" s="17"/>
      <c r="P43" s="17"/>
    </row>
    <row r="44" spans="1:16" x14ac:dyDescent="0.2">
      <c r="A44" s="17"/>
      <c r="B44" s="17"/>
      <c r="C44" s="17"/>
      <c r="D44" s="17"/>
      <c r="E44" s="17"/>
      <c r="F44" s="17"/>
      <c r="G44" s="17"/>
      <c r="H44" s="17"/>
      <c r="I44" s="17"/>
      <c r="J44" s="17"/>
      <c r="K44" s="17"/>
      <c r="L44" s="17"/>
      <c r="M44" s="17"/>
      <c r="N44" s="17"/>
      <c r="O44" s="17"/>
      <c r="P44" s="17"/>
    </row>
    <row r="45" spans="1:16" x14ac:dyDescent="0.2">
      <c r="A45" s="17"/>
      <c r="B45" s="17"/>
      <c r="C45" s="17"/>
      <c r="D45" s="17"/>
      <c r="E45" s="17"/>
      <c r="F45" s="17"/>
      <c r="G45" s="17"/>
      <c r="H45" s="17"/>
      <c r="I45" s="17"/>
      <c r="J45" s="17"/>
      <c r="K45" s="17"/>
      <c r="L45" s="17"/>
      <c r="M45" s="17"/>
      <c r="N45" s="17"/>
      <c r="O45" s="17"/>
      <c r="P45" s="17"/>
    </row>
    <row r="46" spans="1:16" x14ac:dyDescent="0.2">
      <c r="A46" s="17"/>
      <c r="B46" s="17"/>
      <c r="C46" s="17"/>
      <c r="D46" s="17"/>
      <c r="E46" s="17"/>
      <c r="F46" s="17"/>
      <c r="G46" s="17"/>
      <c r="H46" s="17"/>
      <c r="I46" s="17"/>
      <c r="J46" s="17"/>
      <c r="K46" s="17"/>
      <c r="L46" s="17"/>
      <c r="M46" s="17"/>
      <c r="N46" s="17"/>
      <c r="O46" s="17"/>
      <c r="P46" s="17"/>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2</vt:i4>
      </vt:variant>
    </vt:vector>
  </HeadingPairs>
  <TitlesOfParts>
    <vt:vector size="13" baseType="lpstr">
      <vt:lpstr>表紙</vt:lpstr>
      <vt:lpstr>公園フロー</vt:lpstr>
      <vt:lpstr>表紙①</vt:lpstr>
      <vt:lpstr>公園①</vt:lpstr>
      <vt:lpstr>公園①（追加項目記入表）</vt:lpstr>
      <vt:lpstr>表紙②</vt:lpstr>
      <vt:lpstr>公園②</vt:lpstr>
      <vt:lpstr>公園②（追加項目記入表）</vt:lpstr>
      <vt:lpstr>表紙③</vt:lpstr>
      <vt:lpstr>公園③</vt:lpstr>
      <vt:lpstr>公園③（追加項目記入表）</vt:lpstr>
      <vt:lpstr>公園①!Print_Area</vt:lpstr>
      <vt:lpstr>公園③!Print_Area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2023-11-13T23:08:20Z</dcterms:created>
  <dcterms:modified xsi:type="dcterms:W3CDTF">2023-11-20T23:05:14Z</dcterms:modified>
</cp:coreProperties>
</file>