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7156" yWindow="0" windowWidth="20496" windowHeight="7236" tabRatio="561"/>
  </bookViews>
  <sheets>
    <sheet name="表紙" sheetId="7" r:id="rId1"/>
    <sheet name="仮設構造物フロー" sheetId="8" r:id="rId2"/>
    <sheet name="表紙①" sheetId="5" r:id="rId3"/>
    <sheet name="I.仮設構造物①" sheetId="1" r:id="rId4"/>
    <sheet name="I.仮設構造物①（追加項目記入表）" sheetId="9" r:id="rId5"/>
    <sheet name="表紙②" sheetId="6" r:id="rId6"/>
    <sheet name="I.仮設構造物②" sheetId="2" r:id="rId7"/>
    <sheet name="I.仮設構造物②（追加項目記入表）" sheetId="10" r:id="rId8"/>
  </sheets>
  <definedNames>
    <definedName name="_xlnm.Print_Area" localSheetId="3">I.仮設構造物①!$A$1:$J$69</definedName>
    <definedName name="_xlnm.Print_Area" localSheetId="6">I.仮設構造物②!$A$1:$J$87</definedName>
  </definedNames>
  <calcPr calcId="162913"/>
</workbook>
</file>

<file path=xl/sharedStrings.xml><?xml version="1.0" encoding="utf-8"?>
<sst xmlns="http://schemas.openxmlformats.org/spreadsheetml/2006/main" count="427" uniqueCount="263">
  <si>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</si>
  <si>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</si>
  <si>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</si>
  <si>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</si>
  <si>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照査技術者</t>
    <rPh sb="0" eb="2">
      <t>ショウサ</t>
    </rPh>
    <rPh sb="2" eb="5">
      <t>ギジュツシャ</t>
    </rPh>
    <phoneticPr fontId="1"/>
  </si>
  <si>
    <t>基 本 条 件 の 照 査 項 目 一 覧 表</t>
    <phoneticPr fontId="1"/>
  </si>
  <si>
    <t>（　照　査　①　）</t>
    <phoneticPr fontId="1"/>
  </si>
  <si>
    <t>業　務　名：</t>
    <phoneticPr fontId="1"/>
  </si>
  <si>
    <t>細 部 条 件 の 照 査 項 目 一 覧 表</t>
    <rPh sb="0" eb="1">
      <t>ホソ</t>
    </rPh>
    <rPh sb="2" eb="3">
      <t>ブ</t>
    </rPh>
    <phoneticPr fontId="1"/>
  </si>
  <si>
    <t>（　照　査　②　）</t>
    <phoneticPr fontId="1"/>
  </si>
  <si>
    <t>1)</t>
    <phoneticPr fontId="2"/>
  </si>
  <si>
    <t>設計の目的、主旨、範囲を把握したか。</t>
    <phoneticPr fontId="1"/>
  </si>
  <si>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</si>
  <si>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</si>
  <si>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</si>
  <si>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4)</t>
  </si>
  <si>
    <t>5)</t>
    <phoneticPr fontId="1"/>
  </si>
  <si>
    <t>隣接工区との取り合い及び施工法、工程関係を確認したか。</t>
    <phoneticPr fontId="1"/>
  </si>
  <si>
    <t>6)</t>
    <phoneticPr fontId="1"/>
  </si>
  <si>
    <t>本体工の施工手順を把握したか。</t>
    <phoneticPr fontId="2"/>
  </si>
  <si>
    <t>7)</t>
  </si>
  <si>
    <t>本体工の供用時期を確認しているか。</t>
    <phoneticPr fontId="2"/>
  </si>
  <si>
    <t>8)</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</si>
  <si>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</si>
  <si>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</si>
  <si>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</si>
  <si>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沿道状況（家屋連坦，迂回路，道路幅員等）、交通状況、道路状況、河川状況を把握したか。</t>
  </si>
  <si>
    <t>事業損失の可能性はないか。（騒音、振動、日照阻害、水枯渇、地盤変動、電波障害等）</t>
    <phoneticPr fontId="1"/>
  </si>
  <si>
    <t>4)</t>
    <phoneticPr fontId="2"/>
  </si>
  <si>
    <t>5)</t>
  </si>
  <si>
    <t>施工上支障となる埋設物（ガス，上下水道，ケーブル等）、架空線、樹木等を把握したか。また支障物との隔離は確保されているか。</t>
    <phoneticPr fontId="1"/>
  </si>
  <si>
    <t>6)</t>
  </si>
  <si>
    <t>ボーリング図は適正か｡位置確認をしたか。近接ボーリングデータの整合性はあるか。（近接工区との関連性等）</t>
    <rPh sb="5" eb="6">
      <t>ズ</t>
    </rPh>
    <phoneticPr fontId="1"/>
  </si>
  <si>
    <t>追加地質調査は必要ないか。</t>
    <rPh sb="0" eb="2">
      <t>ツイカ</t>
    </rPh>
    <rPh sb="2" eb="4">
      <t>チシツ</t>
    </rPh>
    <rPh sb="4" eb="6">
      <t>チョウサ</t>
    </rPh>
    <rPh sb="7" eb="9">
      <t>ヒツヨウ</t>
    </rPh>
    <phoneticPr fontId="1"/>
  </si>
  <si>
    <t>地下水状況を把握したか。（季別地下水位，被圧の有無）</t>
  </si>
  <si>
    <t>9)</t>
  </si>
  <si>
    <t>周辺における井戸利用調査等の資料を確認したか。（地下水の利用状況等）</t>
    <phoneticPr fontId="1"/>
  </si>
  <si>
    <t>10)</t>
    <phoneticPr fontId="1"/>
  </si>
  <si>
    <t>施工計画の条件を把握したか。（ヤード、工事用水、濁水処理、工事用電力、工事用建物敷地、交通条件、進入路等）</t>
  </si>
  <si>
    <t>11)</t>
  </si>
  <si>
    <t>既設構造物との取り合い、影響、安全性の確認したか。</t>
    <phoneticPr fontId="1"/>
  </si>
  <si>
    <t>12)</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</si>
  <si>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</si>
  <si>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13)</t>
  </si>
  <si>
    <t>発注者と合同で現地踏査を実施したか。</t>
  </si>
  <si>
    <t>設計に使用する技術基準、参考図書を確認したか。また、最新版であるか確認したか。</t>
    <rPh sb="26" eb="29">
      <t>サイシンバン</t>
    </rPh>
    <rPh sb="33" eb="35">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</si>
  <si>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</si>
  <si>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工法比較検討は適正か。また、同種事例による検証例はあるか。</t>
    <phoneticPr fontId="1"/>
  </si>
  <si>
    <t>使用材料はリース品、中古品で対応可能か。また、使用材料の材質，強度等の確認を行ったか。(生材，リース材，ストック材等）</t>
    <rPh sb="10" eb="12">
      <t>チュウコ</t>
    </rPh>
    <rPh sb="12" eb="13">
      <t>ヒン</t>
    </rPh>
    <phoneticPr fontId="1"/>
  </si>
  <si>
    <t>地震を考慮するか。また、考慮する場合の設計震度は適切に設定されているか。</t>
    <rPh sb="0" eb="2">
      <t>ジシン</t>
    </rPh>
    <rPh sb="3" eb="5">
      <t>コウリョ</t>
    </rPh>
    <rPh sb="12" eb="14">
      <t>コウリョ</t>
    </rPh>
    <rPh sb="16" eb="18">
      <t>バアイ</t>
    </rPh>
    <rPh sb="19" eb="21">
      <t>セッケイ</t>
    </rPh>
    <rPh sb="21" eb="23">
      <t>シンド</t>
    </rPh>
    <rPh sb="24" eb="26">
      <t>テキセツ</t>
    </rPh>
    <rPh sb="27" eb="29">
      <t>セッテイ</t>
    </rPh>
    <phoneticPr fontId="1"/>
  </si>
  <si>
    <t>10)</t>
  </si>
  <si>
    <t>河川内の仮設構造物の場合、施工時水位、流量の設定は妥当か。（非出水期水位等）また、出水期、非出水期それぞれに適した構造となっているか。</t>
    <phoneticPr fontId="1"/>
  </si>
  <si>
    <t>施工基面を確認したか。</t>
  </si>
  <si>
    <t>工事車両・使用重機の想定は適切か。また、資材最大部材長は適切か。</t>
    <rPh sb="20" eb="22">
      <t>シザイ</t>
    </rPh>
    <phoneticPr fontId="1"/>
  </si>
  <si>
    <t>14)</t>
  </si>
  <si>
    <t>仮桟橋の幅員は、通行車両および仮橋施工に用いる重機により幅員を決定しているか。</t>
    <phoneticPr fontId="1"/>
  </si>
  <si>
    <t>15)</t>
  </si>
  <si>
    <t>全体計画（工程）を見据えた仮設計画を検討したか。また、仮設期間や使用箇所を考慮して、安全率の割り増しに関して検討しているか。</t>
    <phoneticPr fontId="1"/>
  </si>
  <si>
    <t>16)</t>
  </si>
  <si>
    <t>河川計画の有無を確認したか。</t>
  </si>
  <si>
    <t>17)</t>
    <phoneticPr fontId="1"/>
  </si>
  <si>
    <t>土留壁の変位制限を設けるか。</t>
  </si>
  <si>
    <t>18)</t>
    <phoneticPr fontId="1"/>
  </si>
  <si>
    <t>近接工事の対策方法についての確認したか。また、近接施工影響を考慮する必要があるか。</t>
    <rPh sb="0" eb="2">
      <t>キンセツ</t>
    </rPh>
    <rPh sb="2" eb="4">
      <t>コウジ</t>
    </rPh>
    <rPh sb="5" eb="7">
      <t>タイサク</t>
    </rPh>
    <rPh sb="7" eb="9">
      <t>ホウホウ</t>
    </rPh>
    <rPh sb="14" eb="16">
      <t>カクニン</t>
    </rPh>
    <phoneticPr fontId="1"/>
  </si>
  <si>
    <t>本体工との離れ、用地境界との離れ等の関係は適正か。</t>
    <phoneticPr fontId="1"/>
  </si>
  <si>
    <t>2)</t>
    <phoneticPr fontId="2"/>
  </si>
  <si>
    <t>施工時の用地占有及び近接状況の確認がなされているか。</t>
  </si>
  <si>
    <t>工事時期と工程を確認したか。</t>
  </si>
  <si>
    <t>覆工の必要性の検討はなされているか。</t>
  </si>
  <si>
    <t>近接構造物への影響を考慮する必要があるか。また、考慮する必要がある場合は、検討するための基準は適切か</t>
    <phoneticPr fontId="1"/>
  </si>
  <si>
    <t>鋼材の搬入経路は確認したか。また、資材ヤード等の確認を行ったか。</t>
    <phoneticPr fontId="1"/>
  </si>
  <si>
    <t>7)</t>
    <phoneticPr fontId="1"/>
  </si>
  <si>
    <t>一般交通の安全性は考慮されているか。</t>
  </si>
  <si>
    <t>歩行者の通路は確保されているか。</t>
  </si>
  <si>
    <t>9)</t>
    <phoneticPr fontId="2"/>
  </si>
  <si>
    <t>杭の施工方法は適切か。</t>
  </si>
  <si>
    <t>付替え水路工は適切か。</t>
  </si>
  <si>
    <t>関係法規の基準値を満足するか。</t>
  </si>
  <si>
    <t>特殊機械を使用する場合は，その理由を明確にしているか。</t>
  </si>
  <si>
    <t>交差物等により山留に欠損部は生じないか。</t>
    <rPh sb="0" eb="2">
      <t>コウサ</t>
    </rPh>
    <rPh sb="2" eb="3">
      <t>ブツ</t>
    </rPh>
    <rPh sb="3" eb="4">
      <t>トウ</t>
    </rPh>
    <rPh sb="7" eb="8">
      <t>ヤマ</t>
    </rPh>
    <rPh sb="8" eb="9">
      <t>ド</t>
    </rPh>
    <rPh sb="10" eb="12">
      <t>ケッソン</t>
    </rPh>
    <rPh sb="12" eb="13">
      <t>ブ</t>
    </rPh>
    <rPh sb="14" eb="15">
      <t>ショウ</t>
    </rPh>
    <phoneticPr fontId="1"/>
  </si>
  <si>
    <t>地下水位低下工法併用の必要性について確認したか。</t>
    <rPh sb="0" eb="2">
      <t>チカ</t>
    </rPh>
    <rPh sb="2" eb="4">
      <t>スイイ</t>
    </rPh>
    <rPh sb="4" eb="6">
      <t>テイカ</t>
    </rPh>
    <rPh sb="6" eb="8">
      <t>コウホウ</t>
    </rPh>
    <rPh sb="8" eb="10">
      <t>ヘイヨウ</t>
    </rPh>
    <rPh sb="11" eb="14">
      <t>ヒツヨウセイ</t>
    </rPh>
    <rPh sb="18" eb="20">
      <t>カクニン</t>
    </rPh>
    <phoneticPr fontId="1"/>
  </si>
  <si>
    <t>関連機関との調整内容を確認したか。（交通の切り廻し、埋設物の切廻し、仮受け等）</t>
  </si>
  <si>
    <t>関連する利害関係者（地権者、利水者、漁協、各種環境団体）の選定は適切か。調整内容は適切か。</t>
    <phoneticPr fontId="1"/>
  </si>
  <si>
    <t>占有者との調整内容を確認したか。</t>
  </si>
  <si>
    <t>協議調整事項は設計に反映されているか。</t>
  </si>
  <si>
    <t>環境対策（濁水対策、動植物、騒音・振動等）は妥当か。また、騒音・振動等は規制値を満足しているか。</t>
    <phoneticPr fontId="1"/>
  </si>
  <si>
    <t>予備設計で提案されたコスト縮減設計留意書を確認したか。</t>
  </si>
  <si>
    <t>予備設計で作成されたリサイクル計画書を確認したか。</t>
  </si>
  <si>
    <t>設計の目的、主旨、範囲</t>
    <rPh sb="6" eb="8">
      <t>シュシ</t>
    </rPh>
    <phoneticPr fontId="2"/>
  </si>
  <si>
    <t>貸与資料の確認</t>
    <phoneticPr fontId="2"/>
  </si>
  <si>
    <t>現地踏査</t>
    <phoneticPr fontId="2"/>
  </si>
  <si>
    <t>設計基本条件</t>
    <phoneticPr fontId="2"/>
  </si>
  <si>
    <t>施工条件</t>
    <phoneticPr fontId="2"/>
  </si>
  <si>
    <t>関連機関との調整</t>
    <phoneticPr fontId="2"/>
  </si>
  <si>
    <t>環境及び景観検討</t>
    <rPh sb="0" eb="2">
      <t>カンキョウ</t>
    </rPh>
    <rPh sb="2" eb="3">
      <t>オヨ</t>
    </rPh>
    <rPh sb="4" eb="6">
      <t>ケイカン</t>
    </rPh>
    <rPh sb="6" eb="8">
      <t>ケントウ</t>
    </rPh>
    <phoneticPr fontId="2"/>
  </si>
  <si>
    <t>コスト縮減</t>
    <phoneticPr fontId="2"/>
  </si>
  <si>
    <t>建設副産物対策</t>
    <phoneticPr fontId="2"/>
  </si>
  <si>
    <t>既設構造物への影響を考慮しているか。</t>
    <phoneticPr fontId="2"/>
  </si>
  <si>
    <t>隣接工区と整合はとれているか。</t>
    <phoneticPr fontId="2"/>
  </si>
  <si>
    <t>地盤改良の必要性の検討はなされているか。</t>
    <phoneticPr fontId="2"/>
  </si>
  <si>
    <t>補助工法の選定は適切か。</t>
    <phoneticPr fontId="2"/>
  </si>
  <si>
    <t>岩盤の場合の根入れの検討がなされているか。</t>
    <phoneticPr fontId="2"/>
  </si>
  <si>
    <t>使用する仮設材は市場性を考慮しているか。（リース材規格、の標準保有長さ等）
また、使用する鋼材類は、供用期間、賃料、修繕費、及び購入価格等にも配慮して選定しているか。</t>
    <phoneticPr fontId="1"/>
  </si>
  <si>
    <t>覆工の計画は適切か。</t>
    <phoneticPr fontId="2"/>
  </si>
  <si>
    <t>工事用の必要動力及び仮設備ヤードは検討されているか。</t>
    <rPh sb="0" eb="2">
      <t>コウジ</t>
    </rPh>
    <rPh sb="2" eb="3">
      <t>ヨウ</t>
    </rPh>
    <rPh sb="4" eb="6">
      <t>ヒツヨウ</t>
    </rPh>
    <rPh sb="6" eb="8">
      <t>ドウリョク</t>
    </rPh>
    <rPh sb="8" eb="9">
      <t>オヨ</t>
    </rPh>
    <phoneticPr fontId="2"/>
  </si>
  <si>
    <t>仮締切の流水保護対策の検討がなされているか。</t>
    <phoneticPr fontId="2"/>
  </si>
  <si>
    <t>緊張材の経済比較は行ったか。</t>
    <phoneticPr fontId="2"/>
  </si>
  <si>
    <t>仮排水路（樋管）の断面決定根拠は妥当か。</t>
    <phoneticPr fontId="2"/>
  </si>
  <si>
    <t>仮締切設置後の本川の流下能力は考慮されているか。</t>
    <phoneticPr fontId="2"/>
  </si>
  <si>
    <t>渇水期施工が前提で必要か。（余裕高）</t>
    <phoneticPr fontId="2"/>
  </si>
  <si>
    <t>周辺地下水位への影響は考慮されているか。また、影響がある場合、地下水対策の具体的な対策工について明記されているか。</t>
    <rPh sb="23" eb="25">
      <t>エイキョウ</t>
    </rPh>
    <rPh sb="28" eb="30">
      <t>バアイ</t>
    </rPh>
    <phoneticPr fontId="1"/>
  </si>
  <si>
    <t>17)</t>
  </si>
  <si>
    <t>仮締切設置後の流水阻害対策は妥当か。</t>
    <phoneticPr fontId="2"/>
  </si>
  <si>
    <t>18)</t>
  </si>
  <si>
    <t>指定仮設，任意仮設の区分は適切か。</t>
    <phoneticPr fontId="2"/>
  </si>
  <si>
    <t>打合せ事項は反映されているか。</t>
    <phoneticPr fontId="2"/>
  </si>
  <si>
    <t>計算位置は適切か。（平面位置および縦断位置）</t>
    <rPh sb="0" eb="2">
      <t>ケイサン</t>
    </rPh>
    <rPh sb="2" eb="4">
      <t>イチ</t>
    </rPh>
    <rPh sb="5" eb="7">
      <t>テキセツ</t>
    </rPh>
    <rPh sb="10" eb="12">
      <t>ヘイメン</t>
    </rPh>
    <rPh sb="12" eb="14">
      <t>イチ</t>
    </rPh>
    <rPh sb="17" eb="19">
      <t>ジュウダン</t>
    </rPh>
    <rPh sb="19" eb="21">
      <t>イチ</t>
    </rPh>
    <phoneticPr fontId="1"/>
  </si>
  <si>
    <t>解析手法は妥当か。（土留壁における慣用法、弾塑性法等）</t>
  </si>
  <si>
    <t>施工段階ごとの応力計算がなされているか。</t>
    <phoneticPr fontId="2"/>
  </si>
  <si>
    <t>採用した設計計算法は適切か。</t>
    <phoneticPr fontId="1"/>
  </si>
  <si>
    <t>支保工計画（切梁・腹起こし・中間杭等）の配置計画は適切か。</t>
    <phoneticPr fontId="1"/>
  </si>
  <si>
    <t>各検討設計ケース、切梁、腹起しなどの配置は適正か。偏土圧の影響を考慮しているか。また、腹起しを分断していないか。</t>
    <rPh sb="0" eb="1">
      <t>カク</t>
    </rPh>
    <rPh sb="1" eb="3">
      <t>ケントウ</t>
    </rPh>
    <rPh sb="3" eb="5">
      <t>セッケイ</t>
    </rPh>
    <rPh sb="9" eb="10">
      <t>キリ</t>
    </rPh>
    <rPh sb="10" eb="11">
      <t>ハリ</t>
    </rPh>
    <rPh sb="12" eb="13">
      <t>ハラ</t>
    </rPh>
    <rPh sb="13" eb="14">
      <t>オコ</t>
    </rPh>
    <rPh sb="18" eb="20">
      <t>ハイチ</t>
    </rPh>
    <rPh sb="21" eb="23">
      <t>テキセイ</t>
    </rPh>
    <rPh sb="25" eb="26">
      <t>カタヨル</t>
    </rPh>
    <rPh sb="26" eb="27">
      <t>ド</t>
    </rPh>
    <rPh sb="27" eb="28">
      <t>アツ</t>
    </rPh>
    <rPh sb="29" eb="31">
      <t>エイキョウ</t>
    </rPh>
    <rPh sb="32" eb="34">
      <t>コウリョ</t>
    </rPh>
    <rPh sb="43" eb="44">
      <t>ハラ</t>
    </rPh>
    <rPh sb="44" eb="45">
      <t>オコ</t>
    </rPh>
    <rPh sb="47" eb="49">
      <t>ブンダン</t>
    </rPh>
    <phoneticPr fontId="1"/>
  </si>
  <si>
    <t>荷重、許容応力度の取り方は妥当か。また、許容応力度の割り増しは路線・交通量を考慮して適切に設定しているか。</t>
    <phoneticPr fontId="1"/>
  </si>
  <si>
    <t>安定計算結果は許容値を満たしているか。</t>
  </si>
  <si>
    <t>荷重図、モーメント図等は描かれているか。</t>
  </si>
  <si>
    <t>応力度は許容値を満たしているか。また、単位は適正か。</t>
    <phoneticPr fontId="1"/>
  </si>
  <si>
    <t>杭の支持力算定は，杭の施工方法を反映しているか。</t>
  </si>
  <si>
    <t>図・表の表示は適正か。</t>
    <phoneticPr fontId="1"/>
  </si>
  <si>
    <t>打合せ事項は反映されているか。</t>
  </si>
  <si>
    <t>縮尺、用紙サイズ等は共通仕様書、または、特記仕様書と整合されているか。</t>
  </si>
  <si>
    <t>必要寸法、部材形状及び寸法等にもれはないか。</t>
  </si>
  <si>
    <t>4)</t>
    <phoneticPr fontId="1"/>
  </si>
  <si>
    <t>本体工と整合はとれているか。</t>
    <phoneticPr fontId="2"/>
  </si>
  <si>
    <t>本体工の鉄筋と仮設部材が干渉していないか。また、干渉する場合、対応方法が明示されているか。</t>
    <rPh sb="0" eb="2">
      <t>ホンタイ</t>
    </rPh>
    <rPh sb="2" eb="3">
      <t>コウ</t>
    </rPh>
    <rPh sb="4" eb="6">
      <t>テッキン</t>
    </rPh>
    <rPh sb="7" eb="9">
      <t>カセツ</t>
    </rPh>
    <rPh sb="9" eb="11">
      <t>ブザイ</t>
    </rPh>
    <rPh sb="12" eb="14">
      <t>カンショウ</t>
    </rPh>
    <rPh sb="36" eb="38">
      <t>メイジ</t>
    </rPh>
    <phoneticPr fontId="1"/>
  </si>
  <si>
    <t>地質条件が明示されているか。</t>
    <phoneticPr fontId="2"/>
  </si>
  <si>
    <t>8)</t>
    <phoneticPr fontId="1"/>
  </si>
  <si>
    <t>9)</t>
    <phoneticPr fontId="1"/>
  </si>
  <si>
    <t>レイアウト、配置、文字サイズ等は適切か。</t>
    <rPh sb="6" eb="8">
      <t>ハイチ</t>
    </rPh>
    <rPh sb="9" eb="11">
      <t>モジ</t>
    </rPh>
    <rPh sb="14" eb="15">
      <t>トウ</t>
    </rPh>
    <rPh sb="16" eb="18">
      <t>テキセツ</t>
    </rPh>
    <phoneticPr fontId="1"/>
  </si>
  <si>
    <t>11)</t>
    <phoneticPr fontId="1"/>
  </si>
  <si>
    <t>解り易い注記が記載されているか。</t>
  </si>
  <si>
    <t>12)</t>
    <phoneticPr fontId="1"/>
  </si>
  <si>
    <t>図面が明瞭に描かれているか。（構造物と寸法線の使いわけがなされているか。）</t>
  </si>
  <si>
    <t>13)</t>
    <phoneticPr fontId="1"/>
  </si>
  <si>
    <t>工種・種別・細別は工種別体系と一致しているか。</t>
  </si>
  <si>
    <t>14)</t>
    <phoneticPr fontId="1"/>
  </si>
  <si>
    <t>施工性に配慮した設計図となっているか。仮設構造物内への鉄筋等資材の搬入は可能か。また、本体工の施工順序を踏まえた支保工配置（切梁・腹起し）となっているか。</t>
    <phoneticPr fontId="1"/>
  </si>
  <si>
    <t>15)</t>
    <phoneticPr fontId="1"/>
  </si>
  <si>
    <t>寸法・記号等の表示は適正か。</t>
  </si>
  <si>
    <t>16)</t>
    <phoneticPr fontId="1"/>
  </si>
  <si>
    <t>起点・終点は適正か。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</si>
  <si>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</si>
  <si>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</si>
  <si>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</si>
  <si>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</si>
  <si>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施工を配慮した数量計算となっているか。</t>
  </si>
  <si>
    <t>数量全体総括、工区総括、ブロック総括等、打ち合わせと整合し、かつ、転記ミスや集計ミスがないか。</t>
    <phoneticPr fontId="1"/>
  </si>
  <si>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</si>
  <si>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</si>
  <si>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</si>
  <si>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経済性、安全性が配慮されているか。</t>
  </si>
  <si>
    <t>工事中の環境面が配慮されているか。</t>
  </si>
  <si>
    <t>全体事業計画との整合が図られているか。</t>
  </si>
  <si>
    <t>関係法令を遵守した計画になっているか。</t>
  </si>
  <si>
    <t>計測・管理を検討する必要があるか。</t>
  </si>
  <si>
    <t>設計調書の記入は適正になされているか。</t>
  </si>
  <si>
    <t>マクロ的に見て問題ないか。（設計条件、主要寸法、主要数量（例、掘削m3当たり、土留めm2・覆工m2当たり鋼重等）を類似例、一般例と比較する。）</t>
    <rPh sb="31" eb="33">
      <t>クッサク</t>
    </rPh>
    <rPh sb="39" eb="41">
      <t>ドド</t>
    </rPh>
    <rPh sb="45" eb="46">
      <t>オオ</t>
    </rPh>
    <rPh sb="46" eb="47">
      <t>コウ</t>
    </rPh>
    <rPh sb="49" eb="50">
      <t>ア</t>
    </rPh>
    <phoneticPr fontId="1"/>
  </si>
  <si>
    <t>設計概要書は作成したか。</t>
  </si>
  <si>
    <t>1)</t>
    <phoneticPr fontId="1"/>
  </si>
  <si>
    <t>報告書の構成は妥当か。また、特記仕様書の内容を満足しているか。</t>
    <rPh sb="14" eb="16">
      <t>トッキ</t>
    </rPh>
    <rPh sb="16" eb="19">
      <t>シヨウショ</t>
    </rPh>
    <rPh sb="20" eb="22">
      <t>ナイヨウ</t>
    </rPh>
    <rPh sb="23" eb="25">
      <t>マンゾク</t>
    </rPh>
    <phoneticPr fontId="1"/>
  </si>
  <si>
    <t>2)</t>
    <phoneticPr fontId="1"/>
  </si>
  <si>
    <t>打合せや協議事項は反映されているか。</t>
    <rPh sb="4" eb="6">
      <t>キョウギ</t>
    </rPh>
    <phoneticPr fontId="1"/>
  </si>
  <si>
    <t>3)</t>
    <phoneticPr fontId="1"/>
  </si>
  <si>
    <t>設計条件の考え方が整理されているか。</t>
  </si>
  <si>
    <t>比較検討の結果が整理されているか。</t>
  </si>
  <si>
    <t>特記仕様書に従いとりまとめされているか。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</si>
  <si>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</si>
  <si>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</si>
  <si>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</si>
  <si>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</si>
  <si>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設計報告書</t>
    <rPh sb="0" eb="2">
      <t>セッケイ</t>
    </rPh>
    <rPh sb="2" eb="5">
      <t>ホウコクショ</t>
    </rPh>
    <phoneticPr fontId="2"/>
  </si>
  <si>
    <t>設計計算書</t>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</si>
  <si>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</si>
  <si>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</si>
  <si>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</si>
  <si>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</si>
  <si>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</si>
  <si>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</si>
  <si>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</si>
  <si>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</si>
  <si>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仮設構造物詳細設計照査フローチャート</t>
    <rPh sb="0" eb="2">
      <t>カセツ</t>
    </rPh>
    <rPh sb="2" eb="5">
      <t>コウゾウブツ</t>
    </rPh>
    <rPh sb="5" eb="7">
      <t>ショウサイ</t>
    </rPh>
    <rPh sb="7" eb="9">
      <t>セッケイ</t>
    </rPh>
    <rPh sb="9" eb="11">
      <t>ショウサ</t>
    </rPh>
    <phoneticPr fontId="2"/>
  </si>
  <si>
    <t>仮設の
設計計画</t>
    <rPh sb="0" eb="2">
      <t>カセツ</t>
    </rPh>
    <rPh sb="4" eb="6">
      <t>セッケイ</t>
    </rPh>
    <rPh sb="6" eb="8">
      <t>ケイカク</t>
    </rPh>
    <phoneticPr fontId="2"/>
  </si>
  <si>
    <t>本体構造</t>
    <rPh sb="0" eb="2">
      <t>ホンタイ</t>
    </rPh>
    <rPh sb="2" eb="4">
      <t>コウゾウ</t>
    </rPh>
    <phoneticPr fontId="2"/>
  </si>
  <si>
    <t>照査①</t>
    <rPh sb="0" eb="2">
      <t>ショウサ</t>
    </rPh>
    <phoneticPr fontId="2"/>
  </si>
  <si>
    <t>基本条件の照査</t>
    <rPh sb="0" eb="2">
      <t>キホン</t>
    </rPh>
    <rPh sb="2" eb="4">
      <t>ジョウケン</t>
    </rPh>
    <rPh sb="5" eb="7">
      <t>ショウサ</t>
    </rPh>
    <phoneticPr fontId="2"/>
  </si>
  <si>
    <t>照査技術者</t>
    <rPh sb="0" eb="2">
      <t>ショウサ</t>
    </rPh>
    <rPh sb="2" eb="5">
      <t>ギジュツシャ</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</si>
  <si>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</si>
  <si>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</si>
  <si>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</si>
  <si>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仮　設　一　般　図　作　成</t>
    <rPh sb="0" eb="1">
      <t>カリ</t>
    </rPh>
    <rPh sb="2" eb="3">
      <t>セツ</t>
    </rPh>
    <rPh sb="4" eb="5">
      <t>イッ</t>
    </rPh>
    <rPh sb="6" eb="7">
      <t>ハン</t>
    </rPh>
    <rPh sb="8" eb="9">
      <t>ズ</t>
    </rPh>
    <rPh sb="10" eb="11">
      <t>サク</t>
    </rPh>
    <rPh sb="12" eb="13">
      <t>シゲル</t>
    </rPh>
    <phoneticPr fontId="2"/>
  </si>
  <si>
    <t>設計計算</t>
    <rPh sb="0" eb="2">
      <t>セッケイ</t>
    </rPh>
    <rPh sb="2" eb="4">
      <t>ケイサン</t>
    </rPh>
    <phoneticPr fontId="2"/>
  </si>
  <si>
    <t>設計図書作成</t>
    <rPh sb="0" eb="2">
      <t>セッケイ</t>
    </rPh>
    <rPh sb="2" eb="4">
      <t>トショ</t>
    </rPh>
    <rPh sb="4" eb="6">
      <t>サクセイ</t>
    </rPh>
    <phoneticPr fontId="2"/>
  </si>
  <si>
    <t>数量計算</t>
    <rPh sb="0" eb="2">
      <t>スウリョウ</t>
    </rPh>
    <rPh sb="2" eb="4">
      <t>ケイサン</t>
    </rPh>
    <phoneticPr fontId="2"/>
  </si>
  <si>
    <t>No</t>
    <phoneticPr fontId="2"/>
  </si>
  <si>
    <t>設計審査会対象</t>
    <rPh sb="0" eb="2">
      <t>セッケイ</t>
    </rPh>
    <rPh sb="2" eb="5">
      <t>シンサカイ</t>
    </rPh>
    <rPh sb="5" eb="7">
      <t>タイショウ</t>
    </rPh>
    <phoneticPr fontId="2"/>
  </si>
  <si>
    <t>YES</t>
    <phoneticPr fontId="2"/>
  </si>
  <si>
    <t>設計審査会</t>
    <rPh sb="0" eb="2">
      <t>セッケイ</t>
    </rPh>
    <rPh sb="2" eb="5">
      <t>シンサカイ</t>
    </rPh>
    <phoneticPr fontId="2"/>
  </si>
  <si>
    <t>照査②</t>
    <rPh sb="0" eb="2">
      <t>ショウサ</t>
    </rPh>
    <phoneticPr fontId="2"/>
  </si>
  <si>
    <t>成果品の照査</t>
    <rPh sb="0" eb="2">
      <t>セイカ</t>
    </rPh>
    <rPh sb="2" eb="3">
      <t>ヒン</t>
    </rPh>
    <rPh sb="4" eb="6">
      <t>ショウサ</t>
    </rPh>
    <phoneticPr fontId="2"/>
  </si>
  <si>
    <t>照 査 報 告 書 作 成</t>
    <rPh sb="0" eb="1">
      <t>アキラ</t>
    </rPh>
    <rPh sb="2" eb="3">
      <t>サ</t>
    </rPh>
    <rPh sb="4" eb="5">
      <t>ホウ</t>
    </rPh>
    <rPh sb="6" eb="7">
      <t>コク</t>
    </rPh>
    <rPh sb="8" eb="9">
      <t>ショ</t>
    </rPh>
    <rPh sb="10" eb="11">
      <t>サク</t>
    </rPh>
    <rPh sb="12" eb="13">
      <t>シゲル</t>
    </rPh>
    <phoneticPr fontId="2"/>
  </si>
  <si>
    <t>設計調書の作成</t>
    <rPh sb="0" eb="2">
      <t>セッケイ</t>
    </rPh>
    <rPh sb="2" eb="4">
      <t>チョウショ</t>
    </rPh>
    <rPh sb="5" eb="7">
      <t>サクセイ</t>
    </rPh>
    <phoneticPr fontId="2"/>
  </si>
  <si>
    <t>（照査①，②及び設計調書を含む）</t>
    <phoneticPr fontId="2"/>
  </si>
  <si>
    <t>報告②（成果品の照査及び設計調書を含む）</t>
    <rPh sb="0" eb="2">
      <t>ホウコク</t>
    </rPh>
    <rPh sb="4" eb="6">
      <t>セイカ</t>
    </rPh>
    <rPh sb="6" eb="7">
      <t>ヒン</t>
    </rPh>
    <rPh sb="8" eb="10">
      <t>ショウサ</t>
    </rPh>
    <rPh sb="10" eb="11">
      <t>オヨ</t>
    </rPh>
    <rPh sb="12" eb="14">
      <t>セッケイ</t>
    </rPh>
    <rPh sb="14" eb="16">
      <t>チョウショ</t>
    </rPh>
    <rPh sb="17" eb="18">
      <t>フク</t>
    </rPh>
    <phoneticPr fontId="2"/>
  </si>
  <si>
    <t>照査報告書</t>
    <rPh sb="0" eb="2">
      <t>ショウサ</t>
    </rPh>
    <rPh sb="2" eb="5">
      <t>ホウコクショ</t>
    </rPh>
    <phoneticPr fontId="2"/>
  </si>
  <si>
    <t>検査</t>
    <rPh sb="0" eb="1">
      <t>ケン</t>
    </rPh>
    <rPh sb="1" eb="2">
      <t>サ</t>
    </rPh>
    <phoneticPr fontId="2"/>
  </si>
  <si>
    <t>納　　品</t>
    <rPh sb="0" eb="1">
      <t>オサム</t>
    </rPh>
    <rPh sb="3" eb="4">
      <t>ヒン</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</si>
  <si>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</si>
  <si>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</si>
  <si>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</si>
  <si>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</si>
  <si>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</si>
  <si>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</si>
  <si>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</si>
  <si>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</si>
  <si>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</si>
  <si>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</si>
  <si>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</si>
  <si>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</si>
  <si>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</si>
  <si>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</si>
  <si>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設計基準を適用できるか。適用可能な場合、設計基準に準じているか。また、その適用範囲内か。（道路土工－仮設構造物工指針等、河川に係る場合は仮締切堤設置基準(案)、河川管理施設等構造令等）</t>
    <phoneticPr fontId="1"/>
  </si>
  <si>
    <t>土質定数の設定は適正か。(単位体積重量、内部摩擦角、粘着力、透水係数等)</t>
    <phoneticPr fontId="1"/>
  </si>
  <si>
    <t>設計荷重は適正か。(死荷重、活荷重、特殊荷重、土圧、風荷重、施工時の作用荷重等）</t>
    <phoneticPr fontId="1"/>
  </si>
  <si>
    <t>騒音、振動の規制値を把握したか。</t>
    <phoneticPr fontId="1"/>
  </si>
  <si>
    <t>経済性、施工性、安全性、及び周辺環境の面から総合的に工法の比較選定が行われているか。</t>
    <phoneticPr fontId="2"/>
  </si>
  <si>
    <t>沿道条件、交通処理方法を考慮しているか。</t>
    <phoneticPr fontId="2"/>
  </si>
  <si>
    <t>設計条件、施工条件は適正に明示されているか。また、適切に運用されているか。（地質条件、土質条件、荷重条件、水位、被圧地下水、計算方法、隣接工区との条件の整合等）</t>
    <rPh sb="13" eb="15">
      <t>メイジ</t>
    </rPh>
    <rPh sb="28" eb="30">
      <t>ウンヨウ</t>
    </rPh>
    <phoneticPr fontId="1"/>
  </si>
  <si>
    <t>施工を配慮した計算となっているか。（本体工との離れ、本体工の施工順序との関係、施工、足場、撤去、盛替、水替等）</t>
    <phoneticPr fontId="1"/>
  </si>
  <si>
    <t>仮 設 構 造 物 詳 細 設 計 照 査 要 領</t>
    <rPh sb="0" eb="1">
      <t>カリ</t>
    </rPh>
    <rPh sb="2" eb="3">
      <t>セツ</t>
    </rPh>
    <rPh sb="4" eb="5">
      <t>カマエ</t>
    </rPh>
    <rPh sb="6" eb="7">
      <t>ゾウ</t>
    </rPh>
    <rPh sb="8" eb="9">
      <t>モノ</t>
    </rPh>
    <rPh sb="10" eb="11">
      <t>ショウ</t>
    </rPh>
    <phoneticPr fontId="1"/>
  </si>
  <si>
    <t>照査の日付：　 令和　　　年　　　月　　　日</t>
  </si>
  <si>
    <t>主任監督員
監督員</t>
    <phoneticPr fontId="2"/>
  </si>
  <si>
    <t>主任監督員</t>
    <rPh sb="0" eb="2">
      <t>シュニン</t>
    </rPh>
    <phoneticPr fontId="2"/>
  </si>
  <si>
    <t>監督員</t>
    <phoneticPr fontId="2"/>
  </si>
  <si>
    <t>照査の根拠となる赤黄チェック（成果物をとりまとめるにあたって、設計図、設計計算書、数量計算書等について、それぞれ及び相互（設計図－設計計算書間、設計図－数量計算書間等）の整合を確認する上で、確認マークをするなどしてわかりすく確認結果を示し、間違いの修正を行うための照査手法）資料を作成し検査時等へ発注者へ提示したか。</t>
    <phoneticPr fontId="1"/>
  </si>
  <si>
    <t>照査報告書および打合せ記録簿に、照査の根拠となる資料の提示の有無を記載したか。</t>
    <phoneticPr fontId="1"/>
  </si>
  <si>
    <t>主任技術者</t>
    <phoneticPr fontId="1"/>
  </si>
  <si>
    <t>委託者</t>
    <phoneticPr fontId="2"/>
  </si>
  <si>
    <t>受託者</t>
    <phoneticPr fontId="2"/>
  </si>
  <si>
    <t>受託者が実施する照査関連事項</t>
    <rPh sb="4" eb="6">
      <t>ジッシ</t>
    </rPh>
    <rPh sb="8" eb="10">
      <t>ショウサ</t>
    </rPh>
    <rPh sb="10" eb="12">
      <t>カンレン</t>
    </rPh>
    <rPh sb="12" eb="14">
      <t>ジコウ</t>
    </rPh>
    <phoneticPr fontId="2"/>
  </si>
  <si>
    <t>受託者印</t>
    <rPh sb="3" eb="4">
      <t>イン</t>
    </rPh>
    <phoneticPr fontId="1"/>
  </si>
  <si>
    <t>委 託 者 名：</t>
  </si>
  <si>
    <t>受 託 者 名：</t>
    <rPh sb="2" eb="3">
      <t>タク</t>
    </rPh>
    <phoneticPr fontId="1"/>
  </si>
  <si>
    <t>受 託 者 名：</t>
    <phoneticPr fontId="1"/>
  </si>
  <si>
    <t>設計委託標準仕様書資料編の成果品一覧表に示す成果品（設計図書で照査技術者による照査が定められている場合は照査報告書を含む。）に基づいて適正に作成したか。</t>
    <phoneticPr fontId="1"/>
  </si>
  <si>
    <t>令和　５　年　１１　月</t>
    <phoneticPr fontId="1"/>
  </si>
  <si>
    <t>本体工との整合はとれているか。</t>
  </si>
  <si>
    <t>建設工事公衆災害防止対策要綱（土木工事編）を理解したか。</t>
  </si>
  <si>
    <t>地形状況、用地境界、借地範囲を把握したか。
（おぼれ谷，旧河道，水路，借地出来そうな用地等）</t>
    <rPh sb="5" eb="7">
      <t>ヨウチ</t>
    </rPh>
    <rPh sb="7" eb="9">
      <t>キョウカイ</t>
    </rPh>
    <rPh sb="10" eb="12">
      <t>シャクチ</t>
    </rPh>
    <rPh sb="12" eb="14">
      <t>ハンイ</t>
    </rPh>
    <rPh sb="35" eb="37">
      <t>シャクチ</t>
    </rPh>
    <rPh sb="37" eb="39">
      <t>デキ</t>
    </rPh>
    <rPh sb="42" eb="44">
      <t>ヨウチ</t>
    </rPh>
    <phoneticPr fontId="1"/>
  </si>
  <si>
    <t>社会環境状況を把握したか。（日照、騒音、振動、電波状況、水質汚濁、土壌汚染、動植物、井戸使用等）また、環境調査等の資料の有無を確認し入手したか。</t>
  </si>
  <si>
    <t>二重締切工中詰土の土質定数は、設計断面及び当該地域に即したものか。（流通材料および締固の可否）</t>
  </si>
  <si>
    <t>設計項目は充分か。
・根入れ及び掘削底面の安定（つり合い深さ、支持、
ボイリング、ヒービング、円弧すべり、盤ぶくれ等）
・土留、支保工、中間坑（応力、変位量、支持力等）
・覆工（応力、たわみ量等）
・緊張材（土被り、自由長、定着長、アンカー長、
アンカー傾角、存置式・除去式、グループ効果の有無、
供用期間(2年未満or以上)等）
・盛り替え材（鋼製orコンクリート支保工）</t>
    <rPh sb="79" eb="81">
      <t>シジ</t>
    </rPh>
    <rPh sb="81" eb="82">
      <t>リョク</t>
    </rPh>
    <rPh sb="104" eb="105">
      <t>ド</t>
    </rPh>
    <rPh sb="105" eb="106">
      <t>カブ</t>
    </rPh>
    <rPh sb="108" eb="110">
      <t>ジユウ</t>
    </rPh>
    <rPh sb="110" eb="111">
      <t>チョウ</t>
    </rPh>
    <rPh sb="114" eb="115">
      <t>チョウ</t>
    </rPh>
    <rPh sb="167" eb="168">
      <t>モ</t>
    </rPh>
    <rPh sb="169" eb="170">
      <t>カ</t>
    </rPh>
    <rPh sb="171" eb="172">
      <t>ザイ</t>
    </rPh>
    <rPh sb="173" eb="175">
      <t>コウセイ</t>
    </rPh>
    <rPh sb="183" eb="185">
      <t>シホ</t>
    </rPh>
    <rPh sb="185" eb="186">
      <t>コウ</t>
    </rPh>
    <phoneticPr fontId="1"/>
  </si>
  <si>
    <t>設計計算書の結果が正しく図面に反映されているか。（特に応力計算、安定計算等の結果が適用範囲も含めて整合しているか。）
・本体工と土留壁の離隔
・掘削深度（床付け位置等は、本体工計画と整合しているか）
・支保工配置計画（切梁、腹起こし、中間杭等
・土留、中間杭の根入れ長（必要根入れはの確認）
・かぶり
・壁厚
・鉄筋（径、ピッチ、使用材料、ラップ位置、ラップ長、
主鉄筋の定着長、段落し位置、ガス圧接位置）
・鋼材規格、寸法
・使用材料</t>
  </si>
  <si>
    <t>各設計図が相互に整合しているか。
・一般平面図と縦断図と横断図と構造図
・構造図と配筋図
・構造図と仮設図</t>
    <rPh sb="28" eb="31">
      <t>オウダンズ</t>
    </rPh>
    <rPh sb="32" eb="35">
      <t>コウゾウズ</t>
    </rPh>
    <phoneticPr fontId="1"/>
  </si>
  <si>
    <t>部材長の決め方は適正か。（土留材0.5ｍ単位で切り上げ等）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</si>
</sst>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b/>
      <sz val="14"/>
      <name val="ＭＳ 明朝"/>
      <family val="1"/>
      <charset val="128"/>
    </font>
    <font>
      <sz val="10"/>
      <name val="ＭＳ 明朝"/>
      <family val="1"/>
      <charset val="128"/>
    </font>
    <font>
      <sz val="24"/>
      <name val="ＭＳ 明朝"/>
      <family val="1"/>
      <charset val="128"/>
    </font>
    <font>
      <sz val="14"/>
      <name val="ＭＳ 明朝"/>
      <family val="1"/>
      <charset val="128"/>
    </font>
    <font>
      <sz val="2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right/>
      <top/>
      <bottom/>
      <diagonal style="thin">
        <color indexed="64"/>
      </diagonal>
    </border>
    <border diagonalDown="1">
      <left/>
      <right/>
      <top/>
      <bottom/>
      <diagonal style="thin">
        <color indexed="64"/>
      </diagonal>
    </border>
    <border diagonalUp="1">
      <left style="thin">
        <color indexed="64"/>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right style="medium">
        <color indexed="64"/>
      </right>
      <top/>
      <bottom style="thin">
        <color indexed="64"/>
      </bottom>
      <diagonal/>
    </border>
    <border>
      <left style="dashed">
        <color indexed="64"/>
      </left>
      <right/>
      <top/>
      <bottom/>
      <diagonal/>
    </border>
    <border>
      <left/>
      <right style="dashed">
        <color indexed="64"/>
      </right>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dashed">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43">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7" fillId="0" borderId="0" xfId="13" applyFont="1" applyAlignment="1">
      <alignment vertical="center"/>
    </xf>
    <xf numFmtId="0" fontId="16" fillId="0" borderId="0" xfId="13" applyFont="1" applyAlignment="1">
      <alignment horizontal="center" vertical="top"/>
    </xf>
    <xf numFmtId="0" fontId="17" fillId="0" borderId="16" xfId="13" applyFont="1" applyBorder="1" applyAlignment="1">
      <alignment vertical="center"/>
    </xf>
    <xf numFmtId="0" fontId="17" fillId="0" borderId="17" xfId="13" applyFont="1" applyBorder="1" applyAlignment="1">
      <alignment vertical="center"/>
    </xf>
    <xf numFmtId="0" fontId="17" fillId="0" borderId="8" xfId="13" applyFont="1" applyBorder="1" applyAlignment="1">
      <alignment vertical="center"/>
    </xf>
    <xf numFmtId="0" fontId="17" fillId="0" borderId="9" xfId="13" applyFont="1" applyBorder="1" applyAlignment="1">
      <alignment vertical="center"/>
    </xf>
    <xf numFmtId="0" fontId="17" fillId="0" borderId="7" xfId="13" applyFont="1" applyBorder="1" applyAlignment="1">
      <alignment vertical="center"/>
    </xf>
    <xf numFmtId="0" fontId="17" fillId="0" borderId="13" xfId="13" applyFont="1" applyBorder="1" applyAlignment="1">
      <alignment vertical="center"/>
    </xf>
    <xf numFmtId="0" fontId="17" fillId="0" borderId="12" xfId="13" applyFont="1" applyBorder="1" applyAlignment="1">
      <alignment vertical="center"/>
    </xf>
    <xf numFmtId="0" fontId="17" fillId="0" borderId="18" xfId="13" applyFont="1" applyBorder="1" applyAlignment="1">
      <alignment vertical="center"/>
    </xf>
    <xf numFmtId="0" fontId="17" fillId="0" borderId="19" xfId="13" applyFont="1" applyBorder="1" applyAlignment="1">
      <alignment vertical="center"/>
    </xf>
    <xf numFmtId="0" fontId="17" fillId="0" borderId="28" xfId="13" applyFont="1" applyBorder="1" applyAlignment="1">
      <alignment vertical="center"/>
    </xf>
    <xf numFmtId="0" fontId="17" fillId="0" borderId="0" xfId="13" applyFont="1" applyBorder="1" applyAlignment="1">
      <alignment vertical="center"/>
    </xf>
    <xf numFmtId="0" fontId="17" fillId="0" borderId="5" xfId="13" applyFont="1" applyBorder="1" applyAlignment="1">
      <alignment vertical="center"/>
    </xf>
    <xf numFmtId="0" fontId="17" fillId="0" borderId="29" xfId="13" applyFont="1" applyBorder="1" applyAlignment="1">
      <alignment vertical="center"/>
    </xf>
    <xf numFmtId="0" fontId="17" fillId="0" borderId="32" xfId="13" applyFont="1" applyBorder="1" applyAlignment="1">
      <alignment vertical="center"/>
    </xf>
    <xf numFmtId="0" fontId="17" fillId="0" borderId="11" xfId="13" applyFont="1" applyBorder="1" applyAlignment="1">
      <alignment vertical="center"/>
    </xf>
    <xf numFmtId="0" fontId="17" fillId="0" borderId="39" xfId="13" applyFont="1" applyBorder="1" applyAlignment="1">
      <alignment vertical="center"/>
    </xf>
    <xf numFmtId="0" fontId="17" fillId="0" borderId="0" xfId="13" applyFont="1" applyBorder="1" applyAlignment="1">
      <alignment horizontal="distributed" vertical="center"/>
    </xf>
    <xf numFmtId="0" fontId="17" fillId="0" borderId="7" xfId="13" applyFont="1" applyBorder="1" applyAlignment="1">
      <alignment horizontal="distributed" vertical="center"/>
    </xf>
    <xf numFmtId="0" fontId="17" fillId="0" borderId="8" xfId="13" applyFont="1" applyBorder="1" applyAlignment="1">
      <alignment horizontal="distributed" vertical="center"/>
    </xf>
    <xf numFmtId="0" fontId="17" fillId="0" borderId="18" xfId="13" applyFont="1" applyBorder="1" applyAlignment="1">
      <alignment horizontal="distributed" vertical="center"/>
    </xf>
    <xf numFmtId="0" fontId="17" fillId="0" borderId="19" xfId="13" applyFont="1" applyBorder="1" applyAlignment="1">
      <alignment horizontal="distributed" vertical="center"/>
    </xf>
    <xf numFmtId="0" fontId="17" fillId="0" borderId="0" xfId="13" applyFont="1" applyAlignment="1"/>
    <xf numFmtId="0" fontId="17" fillId="0" borderId="13" xfId="13" applyFont="1" applyBorder="1" applyAlignment="1"/>
    <xf numFmtId="0" fontId="17" fillId="0" borderId="12" xfId="13" applyFont="1" applyBorder="1" applyAlignment="1">
      <alignment horizontal="distributed" vertical="center"/>
    </xf>
    <xf numFmtId="0" fontId="17" fillId="0" borderId="10" xfId="13" applyFont="1" applyBorder="1" applyAlignment="1">
      <alignment vertical="center"/>
    </xf>
    <xf numFmtId="0" fontId="17" fillId="0" borderId="40" xfId="13" applyFont="1" applyBorder="1" applyAlignment="1">
      <alignment vertical="center"/>
    </xf>
    <xf numFmtId="0" fontId="17" fillId="0" borderId="41" xfId="13" applyFont="1" applyBorder="1" applyAlignment="1">
      <alignment vertical="center"/>
    </xf>
    <xf numFmtId="0" fontId="17" fillId="0" borderId="42" xfId="13" applyFont="1" applyBorder="1" applyAlignment="1">
      <alignment horizontal="distributed" vertical="center"/>
    </xf>
    <xf numFmtId="0" fontId="17" fillId="0" borderId="13" xfId="13" applyFont="1" applyBorder="1" applyAlignment="1">
      <alignment horizontal="distributed" vertical="center"/>
    </xf>
    <xf numFmtId="0" fontId="17" fillId="0" borderId="9" xfId="13" applyFont="1" applyBorder="1" applyAlignment="1">
      <alignment horizontal="distributed" vertical="center"/>
    </xf>
    <xf numFmtId="0" fontId="17" fillId="0" borderId="20" xfId="13" applyFont="1" applyBorder="1" applyAlignment="1">
      <alignment vertical="center"/>
    </xf>
    <xf numFmtId="0" fontId="17" fillId="0" borderId="21" xfId="13" applyFont="1" applyBorder="1" applyAlignment="1">
      <alignment vertical="center"/>
    </xf>
    <xf numFmtId="0" fontId="17" fillId="0" borderId="22" xfId="13" applyFont="1" applyBorder="1" applyAlignment="1">
      <alignment vertical="center"/>
    </xf>
    <xf numFmtId="0" fontId="17" fillId="0" borderId="33" xfId="13" applyFont="1" applyBorder="1" applyAlignment="1">
      <alignment vertical="center"/>
    </xf>
    <xf numFmtId="0" fontId="17" fillId="0" borderId="34" xfId="13" applyFont="1" applyBorder="1" applyAlignment="1">
      <alignment vertical="center"/>
    </xf>
    <xf numFmtId="0" fontId="17" fillId="0" borderId="35"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0" fillId="0" borderId="0" xfId="0" applyFont="1" applyFill="1" applyAlignment="1">
      <alignment horizontal="right" vertical="center"/>
    </xf>
    <xf numFmtId="0" fontId="10" fillId="0" borderId="1" xfId="0" quotePrefix="1" applyFont="1" applyFill="1" applyBorder="1" applyAlignment="1">
      <alignment horizontal="center" vertical="center" wrapText="1"/>
    </xf>
    <xf numFmtId="0" fontId="10" fillId="0" borderId="6" xfId="0" applyFont="1" applyFill="1" applyBorder="1">
      <alignment vertical="center"/>
    </xf>
    <xf numFmtId="0" fontId="8" fillId="0" borderId="0"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1" fillId="0" borderId="0" xfId="13" applyFont="1" applyAlignment="1">
      <alignment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6" fillId="0" borderId="0" xfId="13" applyFont="1" applyAlignment="1">
      <alignment horizontal="center" vertical="top"/>
    </xf>
    <xf numFmtId="0" fontId="21" fillId="0" borderId="7" xfId="13" applyFont="1" applyBorder="1" applyAlignment="1">
      <alignment horizontal="distributed" vertical="center"/>
    </xf>
    <xf numFmtId="0" fontId="21" fillId="0" borderId="8" xfId="13" applyFont="1" applyBorder="1" applyAlignment="1">
      <alignment horizontal="distributed" vertical="center"/>
    </xf>
    <xf numFmtId="0" fontId="21" fillId="0" borderId="9" xfId="13" applyFont="1" applyBorder="1" applyAlignment="1">
      <alignment horizontal="distributed" vertical="center"/>
    </xf>
    <xf numFmtId="0" fontId="21" fillId="0" borderId="10" xfId="13" applyFont="1" applyBorder="1" applyAlignment="1">
      <alignment horizontal="distributed" vertical="center"/>
    </xf>
    <xf numFmtId="0" fontId="21" fillId="0" borderId="5" xfId="13" applyFont="1" applyBorder="1" applyAlignment="1">
      <alignment horizontal="distributed" vertical="center"/>
    </xf>
    <xf numFmtId="0" fontId="21" fillId="0" borderId="11" xfId="13" applyFont="1" applyBorder="1" applyAlignment="1">
      <alignment horizontal="distributed" vertical="center"/>
    </xf>
    <xf numFmtId="0" fontId="17" fillId="0" borderId="7" xfId="13" applyFont="1" applyBorder="1" applyAlignment="1">
      <alignment horizontal="distributed" vertical="center" wrapText="1"/>
    </xf>
    <xf numFmtId="0" fontId="17" fillId="0" borderId="8" xfId="13" applyFont="1" applyBorder="1" applyAlignment="1">
      <alignment horizontal="distributed" vertical="center"/>
    </xf>
    <xf numFmtId="0" fontId="17" fillId="0" borderId="9" xfId="13" applyFont="1" applyBorder="1" applyAlignment="1">
      <alignment horizontal="distributed" vertical="center"/>
    </xf>
    <xf numFmtId="0" fontId="17" fillId="0" borderId="12" xfId="13" applyFont="1" applyBorder="1" applyAlignment="1">
      <alignment horizontal="distributed" vertical="center"/>
    </xf>
    <xf numFmtId="0" fontId="17" fillId="0" borderId="0" xfId="13" applyFont="1" applyBorder="1" applyAlignment="1">
      <alignment horizontal="distributed" vertical="center"/>
    </xf>
    <xf numFmtId="0" fontId="17" fillId="0" borderId="13" xfId="13" applyFont="1" applyBorder="1" applyAlignment="1">
      <alignment horizontal="distributed" vertical="center"/>
    </xf>
    <xf numFmtId="0" fontId="17" fillId="0" borderId="10" xfId="13" applyFont="1" applyBorder="1" applyAlignment="1">
      <alignment horizontal="distributed" vertical="center"/>
    </xf>
    <xf numFmtId="0" fontId="17" fillId="0" borderId="5" xfId="13" applyFont="1" applyBorder="1" applyAlignment="1">
      <alignment horizontal="distributed" vertical="center"/>
    </xf>
    <xf numFmtId="0" fontId="17" fillId="0" borderId="11" xfId="13" applyFont="1" applyBorder="1" applyAlignment="1">
      <alignment horizontal="distributed" vertical="center"/>
    </xf>
    <xf numFmtId="0" fontId="17" fillId="0" borderId="14" xfId="13" applyFont="1" applyBorder="1" applyAlignment="1">
      <alignment horizontal="center" vertical="center"/>
    </xf>
    <xf numFmtId="0" fontId="17" fillId="0" borderId="8" xfId="13" applyFont="1" applyBorder="1" applyAlignment="1">
      <alignment horizontal="center" vertical="center"/>
    </xf>
    <xf numFmtId="0" fontId="17" fillId="0" borderId="0" xfId="13" applyFont="1" applyBorder="1" applyAlignment="1">
      <alignment horizontal="center" vertical="center"/>
    </xf>
    <xf numFmtId="0" fontId="17" fillId="0" borderId="5" xfId="13" applyFont="1" applyBorder="1" applyAlignment="1">
      <alignment horizontal="center" vertical="center"/>
    </xf>
    <xf numFmtId="0" fontId="17" fillId="0" borderId="15" xfId="13" applyFont="1" applyBorder="1" applyAlignment="1">
      <alignment horizontal="center" vertical="center"/>
    </xf>
    <xf numFmtId="0" fontId="17" fillId="0" borderId="20" xfId="13" applyFont="1" applyBorder="1" applyAlignment="1">
      <alignment horizontal="distributed" vertical="center"/>
    </xf>
    <xf numFmtId="0" fontId="17" fillId="0" borderId="21" xfId="13" applyFont="1" applyBorder="1" applyAlignment="1">
      <alignment horizontal="distributed" vertical="center"/>
    </xf>
    <xf numFmtId="0" fontId="17" fillId="0" borderId="22" xfId="13" applyFont="1" applyBorder="1" applyAlignment="1">
      <alignment horizontal="distributed" vertical="center"/>
    </xf>
    <xf numFmtId="0" fontId="17" fillId="0" borderId="26" xfId="13" applyFont="1" applyBorder="1" applyAlignment="1">
      <alignment horizontal="distributed" vertical="center"/>
    </xf>
    <xf numFmtId="0" fontId="17" fillId="0" borderId="27" xfId="13" applyFont="1" applyBorder="1" applyAlignment="1">
      <alignment horizontal="distributed" vertical="center"/>
    </xf>
    <xf numFmtId="0" fontId="17" fillId="0" borderId="33" xfId="13" applyFont="1" applyBorder="1" applyAlignment="1">
      <alignment horizontal="distributed" vertical="center"/>
    </xf>
    <xf numFmtId="0" fontId="17" fillId="0" borderId="34" xfId="13" applyFont="1" applyBorder="1" applyAlignment="1">
      <alignment horizontal="distributed" vertical="center"/>
    </xf>
    <xf numFmtId="0" fontId="17" fillId="0" borderId="35" xfId="13" applyFont="1" applyBorder="1" applyAlignment="1">
      <alignment horizontal="distributed" vertical="center"/>
    </xf>
    <xf numFmtId="0" fontId="22" fillId="0" borderId="20"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6" xfId="13" applyFont="1" applyBorder="1" applyAlignment="1">
      <alignment horizontal="distributed" vertical="center"/>
    </xf>
    <xf numFmtId="0" fontId="22" fillId="0" borderId="0" xfId="13" applyFont="1" applyBorder="1" applyAlignment="1">
      <alignment horizontal="distributed" vertical="center"/>
    </xf>
    <xf numFmtId="0" fontId="22" fillId="0" borderId="27" xfId="13" applyFont="1" applyBorder="1" applyAlignment="1">
      <alignment horizontal="distributed" vertical="center"/>
    </xf>
    <xf numFmtId="0" fontId="22" fillId="0" borderId="33" xfId="13" applyFont="1" applyBorder="1" applyAlignment="1">
      <alignment horizontal="distributed" vertical="center"/>
    </xf>
    <xf numFmtId="0" fontId="22" fillId="0" borderId="34" xfId="13" applyFont="1" applyBorder="1" applyAlignment="1">
      <alignment horizontal="distributed" vertical="center"/>
    </xf>
    <xf numFmtId="0" fontId="22" fillId="0" borderId="35" xfId="13" applyFont="1" applyBorder="1" applyAlignment="1">
      <alignment horizontal="distributed" vertical="center"/>
    </xf>
    <xf numFmtId="0" fontId="22" fillId="0" borderId="23" xfId="13" applyFont="1" applyBorder="1" applyAlignment="1">
      <alignment horizontal="distributed" vertical="center"/>
    </xf>
    <xf numFmtId="0" fontId="22" fillId="0" borderId="24" xfId="13" applyFont="1" applyBorder="1" applyAlignment="1">
      <alignment horizontal="distributed" vertical="center"/>
    </xf>
    <xf numFmtId="0" fontId="22" fillId="0" borderId="25" xfId="13" applyFont="1" applyBorder="1" applyAlignment="1">
      <alignment horizontal="distributed" vertical="center"/>
    </xf>
    <xf numFmtId="0" fontId="22" fillId="0" borderId="30" xfId="13" applyFont="1" applyBorder="1" applyAlignment="1">
      <alignment horizontal="distributed" vertical="center"/>
    </xf>
    <xf numFmtId="0" fontId="22" fillId="0" borderId="31" xfId="13" applyFont="1" applyBorder="1" applyAlignment="1">
      <alignment horizontal="distributed" vertical="center"/>
    </xf>
    <xf numFmtId="0" fontId="22" fillId="0" borderId="36" xfId="13" applyFont="1" applyBorder="1" applyAlignment="1">
      <alignment horizontal="distributed" vertical="center"/>
    </xf>
    <xf numFmtId="0" fontId="22" fillId="0" borderId="37" xfId="13" applyFont="1" applyBorder="1" applyAlignment="1">
      <alignment horizontal="distributed" vertical="center"/>
    </xf>
    <xf numFmtId="0" fontId="22" fillId="0" borderId="38" xfId="13" applyFont="1" applyBorder="1" applyAlignment="1">
      <alignment horizontal="distributed" vertical="center"/>
    </xf>
    <xf numFmtId="0" fontId="17" fillId="0" borderId="0" xfId="13" applyFont="1" applyBorder="1" applyAlignment="1">
      <alignment vertical="top"/>
    </xf>
    <xf numFmtId="0" fontId="22" fillId="0" borderId="23" xfId="13" applyFont="1" applyBorder="1" applyAlignment="1">
      <alignment horizontal="distributed" vertical="center" wrapText="1"/>
    </xf>
    <xf numFmtId="0" fontId="22" fillId="0" borderId="24" xfId="13" applyFont="1" applyBorder="1" applyAlignment="1">
      <alignment horizontal="distributed" vertical="center" wrapText="1"/>
    </xf>
    <xf numFmtId="0" fontId="22" fillId="0" borderId="25" xfId="13" applyFont="1" applyBorder="1" applyAlignment="1">
      <alignment horizontal="distributed" vertical="center" wrapText="1"/>
    </xf>
    <xf numFmtId="0" fontId="22" fillId="0" borderId="30" xfId="13" applyFont="1" applyBorder="1" applyAlignment="1">
      <alignment horizontal="distributed" vertical="center" wrapText="1"/>
    </xf>
    <xf numFmtId="0" fontId="22" fillId="0" borderId="0" xfId="13" applyFont="1" applyBorder="1" applyAlignment="1">
      <alignment horizontal="distributed" vertical="center" wrapText="1"/>
    </xf>
    <xf numFmtId="0" fontId="22" fillId="0" borderId="31" xfId="13" applyFont="1" applyBorder="1" applyAlignment="1">
      <alignment horizontal="distributed" vertical="center" wrapText="1"/>
    </xf>
    <xf numFmtId="0" fontId="22" fillId="0" borderId="36" xfId="13" applyFont="1" applyBorder="1" applyAlignment="1">
      <alignment horizontal="distributed" vertical="center" wrapText="1"/>
    </xf>
    <xf numFmtId="0" fontId="22" fillId="0" borderId="37" xfId="13" applyFont="1" applyBorder="1" applyAlignment="1">
      <alignment horizontal="distributed" vertical="center" wrapText="1"/>
    </xf>
    <xf numFmtId="0" fontId="22" fillId="0" borderId="38" xfId="13" applyFont="1" applyBorder="1" applyAlignment="1">
      <alignment horizontal="distributed" vertical="center" wrapText="1"/>
    </xf>
    <xf numFmtId="176" fontId="17" fillId="0" borderId="7" xfId="13" applyNumberFormat="1" applyFont="1" applyBorder="1" applyAlignment="1">
      <alignment horizontal="distributed" vertical="center"/>
    </xf>
    <xf numFmtId="176" fontId="17" fillId="0" borderId="8" xfId="13" applyNumberFormat="1" applyFont="1" applyBorder="1" applyAlignment="1">
      <alignment horizontal="distributed" vertical="center"/>
    </xf>
    <xf numFmtId="176" fontId="17" fillId="0" borderId="9" xfId="13" applyNumberFormat="1" applyFont="1" applyBorder="1" applyAlignment="1">
      <alignment horizontal="distributed" vertical="center"/>
    </xf>
    <xf numFmtId="176" fontId="17" fillId="0" borderId="12" xfId="13" applyNumberFormat="1" applyFont="1" applyBorder="1" applyAlignment="1">
      <alignment horizontal="distributed" vertical="center"/>
    </xf>
    <xf numFmtId="176" fontId="17" fillId="0" borderId="0" xfId="13" applyNumberFormat="1" applyFont="1" applyBorder="1" applyAlignment="1">
      <alignment horizontal="distributed" vertical="center"/>
    </xf>
    <xf numFmtId="176" fontId="17" fillId="0" borderId="13" xfId="13" applyNumberFormat="1" applyFont="1" applyBorder="1" applyAlignment="1">
      <alignment horizontal="distributed" vertical="center"/>
    </xf>
    <xf numFmtId="176" fontId="17" fillId="0" borderId="10" xfId="13" applyNumberFormat="1" applyFont="1" applyBorder="1" applyAlignment="1">
      <alignment horizontal="distributed" vertical="center"/>
    </xf>
    <xf numFmtId="176" fontId="17" fillId="0" borderId="5" xfId="13" applyNumberFormat="1" applyFont="1" applyBorder="1" applyAlignment="1">
      <alignment horizontal="distributed" vertical="center"/>
    </xf>
    <xf numFmtId="176" fontId="17" fillId="0" borderId="11" xfId="13" applyNumberFormat="1" applyFont="1" applyBorder="1" applyAlignment="1">
      <alignment horizontal="distributed" vertical="center"/>
    </xf>
    <xf numFmtId="0" fontId="17" fillId="0" borderId="7" xfId="13" applyFont="1" applyBorder="1" applyAlignment="1">
      <alignment horizontal="center" vertical="center"/>
    </xf>
    <xf numFmtId="0" fontId="17" fillId="0" borderId="9" xfId="13" applyFont="1" applyBorder="1" applyAlignment="1">
      <alignment horizontal="center" vertical="center"/>
    </xf>
    <xf numFmtId="0" fontId="17" fillId="0" borderId="12" xfId="13" applyFont="1" applyBorder="1" applyAlignment="1">
      <alignment horizontal="center" vertical="center"/>
    </xf>
    <xf numFmtId="0" fontId="17" fillId="0" borderId="13" xfId="13" applyFont="1" applyBorder="1" applyAlignment="1">
      <alignment horizontal="center" vertical="center"/>
    </xf>
    <xf numFmtId="0" fontId="17" fillId="0" borderId="10" xfId="13" applyFont="1" applyBorder="1" applyAlignment="1">
      <alignment horizontal="center" vertical="center"/>
    </xf>
    <xf numFmtId="0" fontId="17" fillId="0" borderId="11" xfId="13" applyFont="1" applyBorder="1" applyAlignment="1">
      <alignment horizontal="center" vertical="center"/>
    </xf>
    <xf numFmtId="0" fontId="17" fillId="0" borderId="0" xfId="13" applyFont="1" applyAlignment="1">
      <alignment vertical="top"/>
    </xf>
    <xf numFmtId="0" fontId="17" fillId="0" borderId="7" xfId="13" applyFont="1" applyBorder="1" applyAlignment="1">
      <alignment horizontal="distributed" vertical="center"/>
    </xf>
    <xf numFmtId="0" fontId="17" fillId="0" borderId="0" xfId="13" applyFont="1" applyAlignment="1">
      <alignment horizontal="center" vertical="center"/>
    </xf>
    <xf numFmtId="0" fontId="17" fillId="0" borderId="0" xfId="13" applyFont="1" applyBorder="1" applyAlignment="1">
      <alignment horizontal="center" vertical="center" shrinkToFit="1"/>
    </xf>
    <xf numFmtId="0" fontId="17" fillId="0" borderId="0" xfId="13" applyFont="1" applyBorder="1" applyAlignment="1">
      <alignment vertical="center"/>
    </xf>
    <xf numFmtId="0" fontId="17" fillId="0" borderId="0" xfId="13" applyFont="1" applyAlignment="1">
      <alignment horizontal="center"/>
    </xf>
    <xf numFmtId="0" fontId="17" fillId="0" borderId="0" xfId="13" applyFont="1" applyBorder="1" applyAlignment="1">
      <alignment horizontal="center"/>
    </xf>
    <xf numFmtId="0" fontId="17" fillId="0" borderId="20" xfId="13" applyFont="1" applyBorder="1" applyAlignment="1">
      <alignment horizontal="center" vertical="center"/>
    </xf>
    <xf numFmtId="0" fontId="17" fillId="0" borderId="21" xfId="13" applyFont="1" applyBorder="1" applyAlignment="1">
      <alignment horizontal="center" vertical="center"/>
    </xf>
    <xf numFmtId="0" fontId="17" fillId="0" borderId="22" xfId="13" applyFont="1" applyBorder="1" applyAlignment="1">
      <alignment horizontal="center" vertical="center"/>
    </xf>
    <xf numFmtId="0" fontId="17" fillId="0" borderId="26" xfId="13" applyFont="1" applyBorder="1" applyAlignment="1">
      <alignment horizontal="center" vertical="center"/>
    </xf>
    <xf numFmtId="0" fontId="17" fillId="0" borderId="27" xfId="13" applyFont="1" applyBorder="1" applyAlignment="1">
      <alignment horizontal="center" vertical="center"/>
    </xf>
    <xf numFmtId="0" fontId="17" fillId="0" borderId="33" xfId="13" applyFont="1" applyBorder="1" applyAlignment="1">
      <alignment horizontal="center" vertical="center"/>
    </xf>
    <xf numFmtId="0" fontId="17" fillId="0" borderId="34" xfId="13" applyFont="1" applyBorder="1" applyAlignment="1">
      <alignment horizontal="center" vertical="center"/>
    </xf>
    <xf numFmtId="0" fontId="17" fillId="0" borderId="35" xfId="13" applyFont="1" applyBorder="1" applyAlignment="1">
      <alignment horizontal="center" vertical="center"/>
    </xf>
    <xf numFmtId="0" fontId="17" fillId="0" borderId="0" xfId="13" applyFont="1" applyAlignment="1">
      <alignment vertical="center"/>
    </xf>
    <xf numFmtId="176" fontId="17" fillId="0" borderId="7" xfId="13" applyNumberFormat="1" applyFont="1" applyBorder="1" applyAlignment="1">
      <alignment horizontal="distributed" vertical="center" indent="1"/>
    </xf>
    <xf numFmtId="176" fontId="17" fillId="0" borderId="8" xfId="13" applyNumberFormat="1" applyFont="1" applyBorder="1" applyAlignment="1">
      <alignment horizontal="distributed" vertical="center" indent="1"/>
    </xf>
    <xf numFmtId="176" fontId="17" fillId="0" borderId="9" xfId="13" applyNumberFormat="1" applyFont="1" applyBorder="1" applyAlignment="1">
      <alignment horizontal="distributed" vertical="center" indent="1"/>
    </xf>
    <xf numFmtId="176" fontId="17" fillId="0" borderId="12" xfId="13" applyNumberFormat="1" applyFont="1" applyBorder="1" applyAlignment="1">
      <alignment horizontal="distributed" vertical="center" indent="1"/>
    </xf>
    <xf numFmtId="176" fontId="17" fillId="0" borderId="0" xfId="13" applyNumberFormat="1" applyFont="1" applyBorder="1" applyAlignment="1">
      <alignment horizontal="distributed" vertical="center" indent="1"/>
    </xf>
    <xf numFmtId="176" fontId="17" fillId="0" borderId="13" xfId="13" applyNumberFormat="1" applyFont="1" applyBorder="1" applyAlignment="1">
      <alignment horizontal="distributed" vertical="center" indent="1"/>
    </xf>
    <xf numFmtId="176" fontId="17" fillId="0" borderId="10" xfId="13" applyNumberFormat="1" applyFont="1" applyBorder="1" applyAlignment="1">
      <alignment horizontal="distributed" vertical="center" indent="1"/>
    </xf>
    <xf numFmtId="176" fontId="17" fillId="0" borderId="5" xfId="13" applyNumberFormat="1" applyFont="1" applyBorder="1" applyAlignment="1">
      <alignment horizontal="distributed" vertical="center" indent="1"/>
    </xf>
    <xf numFmtId="176" fontId="17" fillId="0" borderId="11" xfId="13" applyNumberFormat="1" applyFont="1" applyBorder="1" applyAlignment="1">
      <alignment horizontal="distributed" vertical="center" indent="1"/>
    </xf>
    <xf numFmtId="0" fontId="17" fillId="0" borderId="26" xfId="13" applyFont="1" applyBorder="1" applyAlignment="1">
      <alignment vertical="center"/>
    </xf>
    <xf numFmtId="0" fontId="17" fillId="0" borderId="30" xfId="13" applyFont="1" applyBorder="1" applyAlignment="1">
      <alignment horizontal="distributed" vertical="center"/>
    </xf>
    <xf numFmtId="0" fontId="17" fillId="0" borderId="31" xfId="13" applyFont="1" applyBorder="1" applyAlignment="1">
      <alignment horizontal="distributed" vertical="center"/>
    </xf>
    <xf numFmtId="0" fontId="17" fillId="0" borderId="36" xfId="13" applyFont="1" applyBorder="1" applyAlignment="1">
      <alignment horizontal="distributed" vertical="center"/>
    </xf>
    <xf numFmtId="0" fontId="17" fillId="0" borderId="37" xfId="13" applyFont="1" applyBorder="1" applyAlignment="1">
      <alignment horizontal="distributed" vertical="center"/>
    </xf>
    <xf numFmtId="0" fontId="17" fillId="0" borderId="38" xfId="13" applyFont="1" applyBorder="1" applyAlignment="1">
      <alignment horizontal="distributed" vertical="center"/>
    </xf>
    <xf numFmtId="0" fontId="17" fillId="0" borderId="8" xfId="13"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abSelected="1" view="pageBreakPreview" zoomScaleNormal="100" zoomScaleSheetLayoutView="100" workbookViewId="0"/>
  </sheetViews>
  <sheetFormatPr defaultRowHeight="13.2" x14ac:dyDescent="0.2"/>
  <cols>
    <col min="11" max="12" width="10.6640625" customWidth="1"/>
  </cols>
  <sheetData>
    <row r="1" spans="1:16" x14ac:dyDescent="0.2">
      <c r="A1" s="18"/>
      <c r="B1" s="18"/>
      <c r="C1" s="18"/>
      <c r="D1" s="18"/>
      <c r="E1" s="18"/>
      <c r="F1" s="18"/>
      <c r="G1" s="18"/>
      <c r="H1" s="18"/>
      <c r="I1" s="18"/>
      <c r="J1" s="18"/>
      <c r="K1" s="18"/>
      <c r="L1" s="18"/>
      <c r="M1" s="18"/>
      <c r="N1" s="18"/>
      <c r="O1" s="18"/>
      <c r="P1" s="18"/>
    </row>
    <row r="2" spans="1:16" x14ac:dyDescent="0.2">
      <c r="A2" s="18"/>
      <c r="B2" s="18"/>
      <c r="C2" s="18"/>
      <c r="D2" s="18"/>
      <c r="E2" s="18"/>
      <c r="F2" s="18"/>
      <c r="G2" s="18"/>
      <c r="H2" s="18"/>
      <c r="I2" s="18"/>
      <c r="J2" s="18"/>
      <c r="K2" s="18"/>
      <c r="L2" s="18"/>
      <c r="M2" s="18"/>
      <c r="N2" s="18"/>
      <c r="O2" s="18"/>
      <c r="P2" s="18"/>
    </row>
    <row r="3" spans="1:16" x14ac:dyDescent="0.2">
      <c r="A3" s="18"/>
      <c r="B3" s="18"/>
      <c r="C3" s="18"/>
      <c r="D3" s="18"/>
      <c r="E3" s="18"/>
      <c r="F3" s="18"/>
      <c r="G3" s="18"/>
      <c r="H3" s="18"/>
      <c r="I3" s="18"/>
      <c r="J3" s="18"/>
      <c r="K3" s="18"/>
      <c r="L3" s="18"/>
      <c r="M3" s="18"/>
      <c r="N3" s="18"/>
      <c r="O3" s="18"/>
      <c r="P3" s="18"/>
    </row>
    <row r="4" spans="1:16" x14ac:dyDescent="0.2">
      <c r="A4" s="18"/>
      <c r="B4" s="18"/>
      <c r="C4" s="18"/>
      <c r="D4" s="18"/>
      <c r="E4" s="18"/>
      <c r="F4" s="18"/>
      <c r="G4" s="18"/>
      <c r="H4" s="18"/>
      <c r="I4" s="18"/>
      <c r="J4" s="18"/>
      <c r="K4" s="18"/>
      <c r="L4" s="18"/>
      <c r="M4" s="18"/>
      <c r="N4" s="18"/>
      <c r="O4" s="18"/>
      <c r="P4" s="18"/>
    </row>
    <row r="5" spans="1:16" x14ac:dyDescent="0.2">
      <c r="A5" s="18"/>
      <c r="B5" s="18"/>
      <c r="C5" s="18"/>
      <c r="D5" s="18"/>
      <c r="E5" s="18"/>
      <c r="F5" s="18"/>
      <c r="G5" s="18"/>
      <c r="H5" s="18"/>
      <c r="I5" s="18"/>
      <c r="J5" s="18"/>
      <c r="K5" s="18"/>
      <c r="L5" s="18"/>
      <c r="M5" s="18"/>
      <c r="N5" s="18"/>
      <c r="O5" s="18"/>
      <c r="P5" s="18"/>
    </row>
    <row r="6" spans="1:16" x14ac:dyDescent="0.2">
      <c r="A6" s="18"/>
      <c r="B6" s="18"/>
      <c r="C6" s="18"/>
      <c r="D6" s="18"/>
      <c r="E6" s="18"/>
      <c r="F6" s="18"/>
      <c r="G6" s="18"/>
      <c r="H6" s="18"/>
      <c r="I6" s="18"/>
      <c r="J6" s="18"/>
      <c r="K6" s="18"/>
      <c r="L6" s="18"/>
      <c r="M6" s="18"/>
      <c r="N6" s="18"/>
      <c r="O6" s="18"/>
      <c r="P6" s="18"/>
    </row>
    <row r="7" spans="1:16" x14ac:dyDescent="0.2">
      <c r="A7" s="18"/>
      <c r="B7" s="18"/>
      <c r="C7" s="18"/>
      <c r="D7" s="18"/>
      <c r="E7" s="18"/>
      <c r="F7" s="18"/>
      <c r="G7" s="18"/>
      <c r="H7" s="18"/>
      <c r="I7" s="18"/>
      <c r="J7" s="18"/>
      <c r="K7" s="18"/>
      <c r="L7" s="18"/>
      <c r="M7" s="18"/>
      <c r="N7" s="18"/>
      <c r="O7" s="18"/>
      <c r="P7" s="18"/>
    </row>
    <row r="8" spans="1:16" x14ac:dyDescent="0.2">
      <c r="A8" s="18"/>
      <c r="B8" s="18"/>
      <c r="C8" s="18"/>
      <c r="D8" s="18"/>
      <c r="E8" s="18"/>
      <c r="F8" s="18"/>
      <c r="G8" s="18"/>
      <c r="H8" s="18"/>
      <c r="I8" s="18"/>
      <c r="J8" s="18"/>
      <c r="K8" s="18"/>
      <c r="L8" s="18"/>
      <c r="M8" s="18"/>
      <c r="N8" s="18"/>
      <c r="O8" s="18"/>
      <c r="P8" s="18"/>
    </row>
    <row r="9" spans="1:16" x14ac:dyDescent="0.2">
      <c r="A9" s="18"/>
      <c r="B9" s="18"/>
      <c r="C9" s="18"/>
      <c r="D9" s="18"/>
      <c r="E9" s="18"/>
      <c r="F9" s="18"/>
      <c r="G9" s="18"/>
      <c r="H9" s="18"/>
      <c r="I9" s="18"/>
      <c r="J9" s="18"/>
      <c r="K9" s="18"/>
      <c r="L9" s="18"/>
      <c r="M9" s="18"/>
      <c r="N9" s="18"/>
      <c r="O9" s="18"/>
      <c r="P9" s="18"/>
    </row>
    <row r="10" spans="1:16" ht="28.2" x14ac:dyDescent="0.2">
      <c r="A10" s="102" t="s">
        <v>237</v>
      </c>
      <c r="B10" s="102"/>
      <c r="C10" s="102"/>
      <c r="D10" s="102"/>
      <c r="E10" s="102"/>
      <c r="F10" s="102"/>
      <c r="G10" s="102"/>
      <c r="H10" s="102"/>
      <c r="I10" s="102"/>
      <c r="J10" s="102"/>
      <c r="K10" s="102"/>
      <c r="L10" s="102"/>
      <c r="M10" s="102"/>
      <c r="N10" s="102"/>
      <c r="O10" s="23"/>
      <c r="P10" s="23"/>
    </row>
    <row r="11" spans="1:16" ht="20.100000000000001" customHeight="1" x14ac:dyDescent="0.2">
      <c r="A11" s="18"/>
      <c r="B11" s="18"/>
      <c r="C11" s="18"/>
      <c r="D11" s="18"/>
      <c r="E11" s="18"/>
      <c r="F11" s="18"/>
      <c r="G11" s="18"/>
      <c r="H11" s="18"/>
      <c r="I11" s="18"/>
      <c r="J11" s="18"/>
      <c r="K11" s="18"/>
      <c r="L11" s="18"/>
      <c r="M11" s="18"/>
      <c r="N11" s="18"/>
      <c r="O11" s="18"/>
      <c r="P11" s="18"/>
    </row>
    <row r="12" spans="1:16" ht="17.25" customHeight="1" x14ac:dyDescent="0.2">
      <c r="A12" s="25"/>
      <c r="B12" s="26"/>
      <c r="C12" s="26"/>
      <c r="D12" s="26"/>
      <c r="E12" s="26"/>
      <c r="F12" s="26"/>
      <c r="G12" s="26"/>
      <c r="H12" s="26"/>
      <c r="I12" s="26"/>
      <c r="J12" s="26"/>
      <c r="K12" s="26"/>
      <c r="L12" s="26"/>
      <c r="M12" s="26"/>
      <c r="N12" s="26"/>
      <c r="O12" s="23"/>
      <c r="P12" s="23"/>
    </row>
    <row r="13" spans="1:16" ht="9.9" customHeight="1" x14ac:dyDescent="0.2">
      <c r="A13" s="27"/>
      <c r="B13" s="28"/>
      <c r="C13" s="28"/>
      <c r="D13" s="28"/>
      <c r="E13" s="28"/>
      <c r="F13" s="28"/>
      <c r="G13" s="28"/>
      <c r="H13" s="28"/>
      <c r="I13" s="28"/>
      <c r="J13" s="28"/>
      <c r="K13" s="28"/>
      <c r="L13" s="28"/>
      <c r="M13" s="28"/>
      <c r="N13" s="28"/>
      <c r="O13" s="23"/>
      <c r="P13" s="23"/>
    </row>
    <row r="14" spans="1:16" ht="16.5" customHeight="1" x14ac:dyDescent="0.2">
      <c r="A14" s="29"/>
      <c r="B14" s="29"/>
      <c r="C14" s="29"/>
      <c r="D14" s="29"/>
      <c r="E14" s="29"/>
      <c r="F14" s="29"/>
      <c r="G14" s="29"/>
      <c r="H14" s="29"/>
      <c r="I14" s="29"/>
      <c r="J14" s="29"/>
      <c r="K14" s="29"/>
      <c r="L14" s="29"/>
      <c r="M14" s="29"/>
      <c r="N14" s="29"/>
      <c r="O14" s="18"/>
      <c r="P14" s="18"/>
    </row>
    <row r="15" spans="1:16" x14ac:dyDescent="0.2">
      <c r="A15" s="18"/>
      <c r="B15" s="18"/>
      <c r="C15" s="18"/>
      <c r="D15" s="18"/>
      <c r="E15" s="18"/>
      <c r="F15" s="18"/>
      <c r="G15" s="18"/>
      <c r="H15" s="18"/>
      <c r="I15" s="18"/>
      <c r="J15" s="18"/>
      <c r="K15" s="18"/>
      <c r="L15" s="18"/>
      <c r="M15" s="18"/>
      <c r="N15" s="18"/>
      <c r="O15" s="18"/>
      <c r="P15" s="18"/>
    </row>
    <row r="16" spans="1:16" x14ac:dyDescent="0.2">
      <c r="A16" s="18"/>
      <c r="B16" s="18"/>
      <c r="C16" s="18"/>
      <c r="D16" s="18"/>
      <c r="E16" s="18"/>
      <c r="F16" s="18"/>
      <c r="G16" s="18"/>
      <c r="H16" s="18"/>
      <c r="I16" s="18"/>
      <c r="J16" s="18"/>
      <c r="K16" s="18"/>
      <c r="L16" s="18"/>
      <c r="M16" s="18"/>
      <c r="N16" s="18"/>
      <c r="O16" s="18"/>
      <c r="P16" s="18"/>
    </row>
    <row r="17" spans="1:16" x14ac:dyDescent="0.2">
      <c r="A17" s="18"/>
      <c r="B17" s="18"/>
      <c r="C17" s="18"/>
      <c r="D17" s="18"/>
      <c r="E17" s="18"/>
      <c r="F17" s="18"/>
      <c r="G17" s="18"/>
      <c r="H17" s="18"/>
      <c r="I17" s="18"/>
      <c r="J17" s="18"/>
      <c r="K17" s="18"/>
      <c r="L17" s="18"/>
      <c r="M17" s="18"/>
      <c r="N17" s="18"/>
      <c r="O17" s="18"/>
      <c r="P17" s="18"/>
    </row>
    <row r="18" spans="1:16" x14ac:dyDescent="0.2">
      <c r="A18" s="18"/>
      <c r="B18" s="18"/>
      <c r="C18" s="18"/>
      <c r="D18" s="18"/>
      <c r="E18" s="18"/>
      <c r="F18" s="18"/>
      <c r="G18" s="18"/>
      <c r="H18" s="18"/>
      <c r="I18" s="18"/>
      <c r="J18" s="18"/>
      <c r="K18" s="18"/>
      <c r="L18" s="18"/>
      <c r="M18" s="18"/>
      <c r="N18" s="18"/>
      <c r="O18" s="18"/>
      <c r="P18" s="18"/>
    </row>
    <row r="19" spans="1:16" x14ac:dyDescent="0.2">
      <c r="A19" s="18"/>
      <c r="B19" s="18"/>
      <c r="C19" s="18"/>
      <c r="D19" s="18"/>
      <c r="E19" s="18"/>
      <c r="F19" s="18"/>
      <c r="G19" s="18"/>
      <c r="H19" s="18"/>
      <c r="I19" s="18"/>
      <c r="J19" s="18"/>
      <c r="K19" s="18"/>
      <c r="L19" s="18"/>
      <c r="M19" s="18"/>
      <c r="N19" s="18"/>
      <c r="O19" s="18"/>
      <c r="P19" s="18"/>
    </row>
    <row r="20" spans="1:16" x14ac:dyDescent="0.2">
      <c r="A20" s="18"/>
      <c r="B20" s="18"/>
      <c r="C20" s="18"/>
      <c r="D20" s="18"/>
      <c r="E20" s="18"/>
      <c r="F20" s="18"/>
      <c r="G20" s="18"/>
      <c r="H20" s="18"/>
      <c r="I20" s="18"/>
      <c r="J20" s="18"/>
      <c r="K20" s="18"/>
      <c r="L20" s="18"/>
      <c r="M20" s="18"/>
      <c r="N20" s="18"/>
      <c r="O20" s="18"/>
      <c r="P20" s="18"/>
    </row>
    <row r="21" spans="1:16" x14ac:dyDescent="0.2">
      <c r="A21" s="18"/>
      <c r="B21" s="18"/>
      <c r="C21" s="18"/>
      <c r="D21" s="18"/>
      <c r="E21" s="18"/>
      <c r="F21" s="18"/>
      <c r="G21" s="18"/>
      <c r="H21" s="18"/>
      <c r="I21" s="18"/>
      <c r="J21" s="18"/>
      <c r="K21" s="18"/>
      <c r="L21" s="18"/>
      <c r="M21" s="18"/>
      <c r="N21" s="18"/>
      <c r="O21" s="18"/>
      <c r="P21" s="18"/>
    </row>
    <row r="22" spans="1:16" x14ac:dyDescent="0.2">
      <c r="A22" s="18"/>
      <c r="B22" s="18"/>
      <c r="C22" s="18"/>
      <c r="D22" s="18"/>
      <c r="E22" s="18"/>
      <c r="F22" s="18"/>
      <c r="G22" s="18"/>
      <c r="H22" s="18"/>
      <c r="I22" s="18"/>
      <c r="J22" s="18"/>
      <c r="K22" s="18"/>
      <c r="L22" s="18"/>
      <c r="M22" s="18"/>
      <c r="N22" s="18"/>
      <c r="O22" s="18"/>
      <c r="P22" s="18"/>
    </row>
    <row r="23" spans="1:16" x14ac:dyDescent="0.2">
      <c r="A23" s="18"/>
      <c r="B23" s="18"/>
      <c r="C23" s="18"/>
      <c r="D23" s="18"/>
      <c r="E23" s="18"/>
      <c r="F23" s="18"/>
      <c r="G23" s="18"/>
      <c r="H23" s="18"/>
      <c r="I23" s="18"/>
      <c r="J23" s="18"/>
      <c r="K23" s="18"/>
      <c r="L23" s="18"/>
      <c r="M23" s="18"/>
      <c r="N23" s="18"/>
      <c r="O23" s="18"/>
      <c r="P23" s="18"/>
    </row>
    <row r="24" spans="1:16" x14ac:dyDescent="0.2">
      <c r="A24" s="18"/>
      <c r="B24" s="18"/>
      <c r="C24" s="18"/>
      <c r="D24" s="18"/>
      <c r="E24" s="18"/>
      <c r="F24" s="18"/>
      <c r="G24" s="18"/>
      <c r="H24" s="18"/>
      <c r="I24" s="18"/>
      <c r="J24" s="103"/>
      <c r="K24" s="103"/>
      <c r="L24" s="103"/>
      <c r="M24" s="103"/>
      <c r="N24" s="103"/>
      <c r="O24" s="18"/>
      <c r="P24" s="18"/>
    </row>
    <row r="25" spans="1:16" x14ac:dyDescent="0.2">
      <c r="A25" s="18"/>
      <c r="B25" s="18"/>
      <c r="C25" s="18"/>
      <c r="D25" s="18"/>
      <c r="E25" s="18"/>
      <c r="F25" s="18"/>
      <c r="G25" s="18"/>
      <c r="H25" s="18"/>
      <c r="I25" s="18"/>
      <c r="J25" s="30"/>
      <c r="K25" s="31"/>
      <c r="L25" s="31"/>
      <c r="M25" s="31"/>
      <c r="N25" s="31"/>
      <c r="O25" s="18"/>
      <c r="P25" s="18"/>
    </row>
    <row r="26" spans="1:16" x14ac:dyDescent="0.2">
      <c r="A26" s="18"/>
      <c r="B26" s="18"/>
      <c r="C26" s="18"/>
      <c r="D26" s="18"/>
      <c r="E26" s="18"/>
      <c r="F26" s="18"/>
      <c r="G26" s="18"/>
      <c r="H26" s="18"/>
      <c r="I26" s="18"/>
      <c r="J26" s="30"/>
      <c r="K26" s="31"/>
      <c r="L26" s="31"/>
      <c r="M26" s="31"/>
      <c r="N26" s="31"/>
      <c r="O26" s="18"/>
      <c r="P26" s="18"/>
    </row>
    <row r="27" spans="1:16" ht="25.8" x14ac:dyDescent="0.2">
      <c r="A27" s="104" t="s">
        <v>253</v>
      </c>
      <c r="B27" s="104"/>
      <c r="C27" s="104"/>
      <c r="D27" s="104"/>
      <c r="E27" s="104"/>
      <c r="F27" s="104"/>
      <c r="G27" s="104"/>
      <c r="H27" s="104"/>
      <c r="I27" s="104"/>
      <c r="J27" s="104"/>
      <c r="K27" s="104"/>
      <c r="L27" s="104"/>
      <c r="M27" s="104"/>
      <c r="N27" s="104"/>
      <c r="O27" s="18"/>
      <c r="P27" s="18"/>
    </row>
    <row r="28" spans="1:16" x14ac:dyDescent="0.2">
      <c r="A28" s="18"/>
      <c r="B28" s="18"/>
      <c r="C28" s="18"/>
      <c r="D28" s="18"/>
      <c r="E28" s="18"/>
      <c r="G28" s="18"/>
      <c r="H28" s="18"/>
      <c r="I28" s="18"/>
      <c r="J28" s="24"/>
      <c r="K28" s="24"/>
      <c r="L28" s="24"/>
      <c r="M28" s="24"/>
      <c r="N28" s="24"/>
      <c r="O28" s="18"/>
      <c r="P28" s="18"/>
    </row>
    <row r="29" spans="1:16" x14ac:dyDescent="0.2">
      <c r="A29" s="18"/>
      <c r="B29" s="18"/>
      <c r="C29" s="18"/>
      <c r="D29" s="18"/>
      <c r="E29" s="18"/>
      <c r="F29" s="18"/>
      <c r="G29" s="18"/>
      <c r="H29" s="18"/>
      <c r="I29" s="18"/>
      <c r="J29" s="30"/>
      <c r="K29" s="31"/>
      <c r="L29" s="31"/>
      <c r="M29" s="31"/>
      <c r="N29" s="31"/>
      <c r="O29" s="18"/>
      <c r="P29" s="18"/>
    </row>
    <row r="30" spans="1:16" x14ac:dyDescent="0.2">
      <c r="A30" s="18"/>
      <c r="B30" s="18"/>
      <c r="C30" s="18"/>
      <c r="D30" s="18"/>
      <c r="E30" s="18"/>
      <c r="F30" s="18"/>
      <c r="G30" s="18"/>
      <c r="H30" s="18"/>
      <c r="I30" s="18"/>
      <c r="J30" s="105"/>
      <c r="K30" s="105"/>
      <c r="L30" s="105"/>
      <c r="M30" s="105"/>
      <c r="N30" s="105"/>
      <c r="O30" s="18"/>
      <c r="P30" s="18"/>
    </row>
    <row r="31" spans="1:16" x14ac:dyDescent="0.2">
      <c r="A31" s="18"/>
      <c r="B31" s="18"/>
      <c r="C31" s="18"/>
      <c r="D31" s="18"/>
      <c r="E31" s="18"/>
      <c r="F31" s="18"/>
      <c r="G31" s="18"/>
      <c r="H31" s="18"/>
      <c r="I31" s="18"/>
      <c r="J31" s="24"/>
      <c r="K31" s="24"/>
      <c r="L31" s="24"/>
      <c r="M31" s="24"/>
      <c r="N31" s="24"/>
      <c r="O31" s="18"/>
      <c r="P31" s="18"/>
    </row>
    <row r="32" spans="1:16" x14ac:dyDescent="0.2">
      <c r="A32" s="18"/>
      <c r="B32" s="18"/>
      <c r="C32" s="18"/>
      <c r="D32" s="18"/>
      <c r="E32" s="18"/>
      <c r="F32" s="18"/>
      <c r="G32" s="18"/>
      <c r="H32" s="18"/>
      <c r="I32" s="18"/>
      <c r="J32" s="30"/>
      <c r="K32" s="31"/>
      <c r="L32" s="31"/>
      <c r="M32" s="31"/>
      <c r="N32" s="31"/>
      <c r="O32" s="18"/>
      <c r="P32" s="18"/>
    </row>
    <row r="33" spans="1:16" x14ac:dyDescent="0.2">
      <c r="A33" s="18"/>
      <c r="B33" s="18"/>
      <c r="C33" s="18"/>
      <c r="D33" s="18"/>
      <c r="E33" s="18"/>
      <c r="F33" s="18"/>
      <c r="G33" s="18"/>
      <c r="H33" s="18"/>
      <c r="I33" s="18"/>
      <c r="J33" s="105"/>
      <c r="K33" s="105"/>
      <c r="L33" s="105"/>
      <c r="M33" s="105"/>
      <c r="N33" s="105"/>
      <c r="O33" s="18"/>
      <c r="P33" s="18"/>
    </row>
    <row r="34" spans="1:16" x14ac:dyDescent="0.2">
      <c r="A34" s="18"/>
      <c r="B34" s="18"/>
      <c r="C34" s="18"/>
      <c r="D34" s="18"/>
      <c r="E34" s="18"/>
      <c r="G34" s="18"/>
      <c r="H34" s="18"/>
      <c r="I34" s="18"/>
      <c r="J34" s="31"/>
      <c r="K34" s="31"/>
      <c r="L34" s="31"/>
      <c r="M34" s="31"/>
      <c r="N34" s="31"/>
      <c r="O34" s="18"/>
      <c r="P34" s="18"/>
    </row>
    <row r="35" spans="1:16" x14ac:dyDescent="0.2">
      <c r="A35" s="18"/>
      <c r="B35" s="18"/>
      <c r="C35" s="18"/>
      <c r="D35" s="18"/>
      <c r="E35" s="18"/>
      <c r="G35" s="18"/>
      <c r="H35" s="18"/>
      <c r="I35" s="18"/>
      <c r="J35" s="31"/>
      <c r="K35" s="31"/>
      <c r="L35" s="31"/>
      <c r="M35" s="31"/>
      <c r="N35" s="31"/>
      <c r="O35" s="18"/>
      <c r="P35" s="18"/>
    </row>
    <row r="36" spans="1:16" x14ac:dyDescent="0.2">
      <c r="A36" s="18"/>
      <c r="B36" s="18"/>
      <c r="C36" s="18"/>
      <c r="D36" s="18"/>
      <c r="E36" s="18"/>
      <c r="G36" s="18"/>
      <c r="H36" s="18"/>
      <c r="I36" s="18"/>
      <c r="J36" s="31"/>
      <c r="K36" s="31"/>
      <c r="L36" s="31"/>
      <c r="M36" s="31"/>
      <c r="N36" s="31"/>
      <c r="O36" s="18"/>
      <c r="P36" s="18"/>
    </row>
    <row r="37" spans="1:16" x14ac:dyDescent="0.2">
      <c r="A37" s="18"/>
      <c r="B37" s="18"/>
      <c r="C37" s="18"/>
      <c r="D37" s="18"/>
      <c r="E37" s="18"/>
      <c r="G37" s="18"/>
      <c r="H37" s="18"/>
      <c r="I37" s="18"/>
      <c r="J37" s="101"/>
      <c r="K37" s="32"/>
      <c r="L37" s="32"/>
      <c r="M37" s="31"/>
      <c r="N37" s="31"/>
      <c r="O37" s="18"/>
      <c r="P37" s="18"/>
    </row>
    <row r="38" spans="1:16" x14ac:dyDescent="0.2">
      <c r="A38" s="18"/>
      <c r="B38" s="18"/>
      <c r="C38" s="18"/>
      <c r="D38" s="18"/>
      <c r="E38" s="18"/>
      <c r="G38" s="18"/>
      <c r="H38" s="18"/>
      <c r="I38" s="18"/>
      <c r="J38" s="101"/>
      <c r="K38" s="33"/>
      <c r="L38" s="33"/>
      <c r="M38" s="33"/>
      <c r="N38" s="33"/>
      <c r="O38" s="18"/>
      <c r="P38" s="18"/>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sheetData>
  <mergeCells count="6">
    <mergeCell ref="J37:J38"/>
    <mergeCell ref="A10:N10"/>
    <mergeCell ref="J24:N24"/>
    <mergeCell ref="A27:N27"/>
    <mergeCell ref="J30:N30"/>
    <mergeCell ref="J33:N33"/>
  </mergeCells>
  <phoneticPr fontId="1"/>
  <pageMargins left="0.78740157480314965" right="0.78740157480314965" top="0.78740157480314965" bottom="0.78740157480314965" header="0.19685039370078741" footer="0.19685039370078741"/>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BF93"/>
  <sheetViews>
    <sheetView view="pageBreakPreview" zoomScale="115" zoomScaleNormal="100" zoomScaleSheetLayoutView="115" workbookViewId="0"/>
  </sheetViews>
  <sheetFormatPr defaultColWidth="1.6640625" defaultRowHeight="9.9" customHeight="1" x14ac:dyDescent="0.2"/>
  <cols>
    <col min="1" max="28" width="1.6640625" style="34" customWidth="1"/>
    <col min="29" max="32" width="0.88671875" style="34" customWidth="1"/>
    <col min="33" max="38" width="1.6640625" style="34"/>
    <col min="39" max="42" width="0.88671875" style="34" customWidth="1"/>
    <col min="43" max="256" width="1.6640625" style="34"/>
    <col min="257" max="284" width="1.6640625" style="34" customWidth="1"/>
    <col min="285" max="288" width="0.88671875" style="34" customWidth="1"/>
    <col min="289" max="294" width="1.6640625" style="34"/>
    <col min="295" max="298" width="0.88671875" style="34" customWidth="1"/>
    <col min="299" max="512" width="1.6640625" style="34"/>
    <col min="513" max="540" width="1.6640625" style="34" customWidth="1"/>
    <col min="541" max="544" width="0.88671875" style="34" customWidth="1"/>
    <col min="545" max="550" width="1.6640625" style="34"/>
    <col min="551" max="554" width="0.88671875" style="34" customWidth="1"/>
    <col min="555" max="768" width="1.6640625" style="34"/>
    <col min="769" max="796" width="1.6640625" style="34" customWidth="1"/>
    <col min="797" max="800" width="0.88671875" style="34" customWidth="1"/>
    <col min="801" max="806" width="1.6640625" style="34"/>
    <col min="807" max="810" width="0.88671875" style="34" customWidth="1"/>
    <col min="811" max="1024" width="1.6640625" style="34"/>
    <col min="1025" max="1052" width="1.6640625" style="34" customWidth="1"/>
    <col min="1053" max="1056" width="0.88671875" style="34" customWidth="1"/>
    <col min="1057" max="1062" width="1.6640625" style="34"/>
    <col min="1063" max="1066" width="0.88671875" style="34" customWidth="1"/>
    <col min="1067" max="1280" width="1.6640625" style="34"/>
    <col min="1281" max="1308" width="1.6640625" style="34" customWidth="1"/>
    <col min="1309" max="1312" width="0.88671875" style="34" customWidth="1"/>
    <col min="1313" max="1318" width="1.6640625" style="34"/>
    <col min="1319" max="1322" width="0.88671875" style="34" customWidth="1"/>
    <col min="1323" max="1536" width="1.6640625" style="34"/>
    <col min="1537" max="1564" width="1.6640625" style="34" customWidth="1"/>
    <col min="1565" max="1568" width="0.88671875" style="34" customWidth="1"/>
    <col min="1569" max="1574" width="1.6640625" style="34"/>
    <col min="1575" max="1578" width="0.88671875" style="34" customWidth="1"/>
    <col min="1579" max="1792" width="1.6640625" style="34"/>
    <col min="1793" max="1820" width="1.6640625" style="34" customWidth="1"/>
    <col min="1821" max="1824" width="0.88671875" style="34" customWidth="1"/>
    <col min="1825" max="1830" width="1.6640625" style="34"/>
    <col min="1831" max="1834" width="0.88671875" style="34" customWidth="1"/>
    <col min="1835" max="2048" width="1.6640625" style="34"/>
    <col min="2049" max="2076" width="1.6640625" style="34" customWidth="1"/>
    <col min="2077" max="2080" width="0.88671875" style="34" customWidth="1"/>
    <col min="2081" max="2086" width="1.6640625" style="34"/>
    <col min="2087" max="2090" width="0.88671875" style="34" customWidth="1"/>
    <col min="2091" max="2304" width="1.6640625" style="34"/>
    <col min="2305" max="2332" width="1.6640625" style="34" customWidth="1"/>
    <col min="2333" max="2336" width="0.88671875" style="34" customWidth="1"/>
    <col min="2337" max="2342" width="1.6640625" style="34"/>
    <col min="2343" max="2346" width="0.88671875" style="34" customWidth="1"/>
    <col min="2347" max="2560" width="1.6640625" style="34"/>
    <col min="2561" max="2588" width="1.6640625" style="34" customWidth="1"/>
    <col min="2589" max="2592" width="0.88671875" style="34" customWidth="1"/>
    <col min="2593" max="2598" width="1.6640625" style="34"/>
    <col min="2599" max="2602" width="0.88671875" style="34" customWidth="1"/>
    <col min="2603" max="2816" width="1.6640625" style="34"/>
    <col min="2817" max="2844" width="1.6640625" style="34" customWidth="1"/>
    <col min="2845" max="2848" width="0.88671875" style="34" customWidth="1"/>
    <col min="2849" max="2854" width="1.6640625" style="34"/>
    <col min="2855" max="2858" width="0.88671875" style="34" customWidth="1"/>
    <col min="2859" max="3072" width="1.6640625" style="34"/>
    <col min="3073" max="3100" width="1.6640625" style="34" customWidth="1"/>
    <col min="3101" max="3104" width="0.88671875" style="34" customWidth="1"/>
    <col min="3105" max="3110" width="1.6640625" style="34"/>
    <col min="3111" max="3114" width="0.88671875" style="34" customWidth="1"/>
    <col min="3115" max="3328" width="1.6640625" style="34"/>
    <col min="3329" max="3356" width="1.6640625" style="34" customWidth="1"/>
    <col min="3357" max="3360" width="0.88671875" style="34" customWidth="1"/>
    <col min="3361" max="3366" width="1.6640625" style="34"/>
    <col min="3367" max="3370" width="0.88671875" style="34" customWidth="1"/>
    <col min="3371" max="3584" width="1.6640625" style="34"/>
    <col min="3585" max="3612" width="1.6640625" style="34" customWidth="1"/>
    <col min="3613" max="3616" width="0.88671875" style="34" customWidth="1"/>
    <col min="3617" max="3622" width="1.6640625" style="34"/>
    <col min="3623" max="3626" width="0.88671875" style="34" customWidth="1"/>
    <col min="3627" max="3840" width="1.6640625" style="34"/>
    <col min="3841" max="3868" width="1.6640625" style="34" customWidth="1"/>
    <col min="3869" max="3872" width="0.88671875" style="34" customWidth="1"/>
    <col min="3873" max="3878" width="1.6640625" style="34"/>
    <col min="3879" max="3882" width="0.88671875" style="34" customWidth="1"/>
    <col min="3883" max="4096" width="1.6640625" style="34"/>
    <col min="4097" max="4124" width="1.6640625" style="34" customWidth="1"/>
    <col min="4125" max="4128" width="0.88671875" style="34" customWidth="1"/>
    <col min="4129" max="4134" width="1.6640625" style="34"/>
    <col min="4135" max="4138" width="0.88671875" style="34" customWidth="1"/>
    <col min="4139" max="4352" width="1.6640625" style="34"/>
    <col min="4353" max="4380" width="1.6640625" style="34" customWidth="1"/>
    <col min="4381" max="4384" width="0.88671875" style="34" customWidth="1"/>
    <col min="4385" max="4390" width="1.6640625" style="34"/>
    <col min="4391" max="4394" width="0.88671875" style="34" customWidth="1"/>
    <col min="4395" max="4608" width="1.6640625" style="34"/>
    <col min="4609" max="4636" width="1.6640625" style="34" customWidth="1"/>
    <col min="4637" max="4640" width="0.88671875" style="34" customWidth="1"/>
    <col min="4641" max="4646" width="1.6640625" style="34"/>
    <col min="4647" max="4650" width="0.88671875" style="34" customWidth="1"/>
    <col min="4651" max="4864" width="1.6640625" style="34"/>
    <col min="4865" max="4892" width="1.6640625" style="34" customWidth="1"/>
    <col min="4893" max="4896" width="0.88671875" style="34" customWidth="1"/>
    <col min="4897" max="4902" width="1.6640625" style="34"/>
    <col min="4903" max="4906" width="0.88671875" style="34" customWidth="1"/>
    <col min="4907" max="5120" width="1.6640625" style="34"/>
    <col min="5121" max="5148" width="1.6640625" style="34" customWidth="1"/>
    <col min="5149" max="5152" width="0.88671875" style="34" customWidth="1"/>
    <col min="5153" max="5158" width="1.6640625" style="34"/>
    <col min="5159" max="5162" width="0.88671875" style="34" customWidth="1"/>
    <col min="5163" max="5376" width="1.6640625" style="34"/>
    <col min="5377" max="5404" width="1.6640625" style="34" customWidth="1"/>
    <col min="5405" max="5408" width="0.88671875" style="34" customWidth="1"/>
    <col min="5409" max="5414" width="1.6640625" style="34"/>
    <col min="5415" max="5418" width="0.88671875" style="34" customWidth="1"/>
    <col min="5419" max="5632" width="1.6640625" style="34"/>
    <col min="5633" max="5660" width="1.6640625" style="34" customWidth="1"/>
    <col min="5661" max="5664" width="0.88671875" style="34" customWidth="1"/>
    <col min="5665" max="5670" width="1.6640625" style="34"/>
    <col min="5671" max="5674" width="0.88671875" style="34" customWidth="1"/>
    <col min="5675" max="5888" width="1.6640625" style="34"/>
    <col min="5889" max="5916" width="1.6640625" style="34" customWidth="1"/>
    <col min="5917" max="5920" width="0.88671875" style="34" customWidth="1"/>
    <col min="5921" max="5926" width="1.6640625" style="34"/>
    <col min="5927" max="5930" width="0.88671875" style="34" customWidth="1"/>
    <col min="5931" max="6144" width="1.6640625" style="34"/>
    <col min="6145" max="6172" width="1.6640625" style="34" customWidth="1"/>
    <col min="6173" max="6176" width="0.88671875" style="34" customWidth="1"/>
    <col min="6177" max="6182" width="1.6640625" style="34"/>
    <col min="6183" max="6186" width="0.88671875" style="34" customWidth="1"/>
    <col min="6187" max="6400" width="1.6640625" style="34"/>
    <col min="6401" max="6428" width="1.6640625" style="34" customWidth="1"/>
    <col min="6429" max="6432" width="0.88671875" style="34" customWidth="1"/>
    <col min="6433" max="6438" width="1.6640625" style="34"/>
    <col min="6439" max="6442" width="0.88671875" style="34" customWidth="1"/>
    <col min="6443" max="6656" width="1.6640625" style="34"/>
    <col min="6657" max="6684" width="1.6640625" style="34" customWidth="1"/>
    <col min="6685" max="6688" width="0.88671875" style="34" customWidth="1"/>
    <col min="6689" max="6694" width="1.6640625" style="34"/>
    <col min="6695" max="6698" width="0.88671875" style="34" customWidth="1"/>
    <col min="6699" max="6912" width="1.6640625" style="34"/>
    <col min="6913" max="6940" width="1.6640625" style="34" customWidth="1"/>
    <col min="6941" max="6944" width="0.88671875" style="34" customWidth="1"/>
    <col min="6945" max="6950" width="1.6640625" style="34"/>
    <col min="6951" max="6954" width="0.88671875" style="34" customWidth="1"/>
    <col min="6955" max="7168" width="1.6640625" style="34"/>
    <col min="7169" max="7196" width="1.6640625" style="34" customWidth="1"/>
    <col min="7197" max="7200" width="0.88671875" style="34" customWidth="1"/>
    <col min="7201" max="7206" width="1.6640625" style="34"/>
    <col min="7207" max="7210" width="0.88671875" style="34" customWidth="1"/>
    <col min="7211" max="7424" width="1.6640625" style="34"/>
    <col min="7425" max="7452" width="1.6640625" style="34" customWidth="1"/>
    <col min="7453" max="7456" width="0.88671875" style="34" customWidth="1"/>
    <col min="7457" max="7462" width="1.6640625" style="34"/>
    <col min="7463" max="7466" width="0.88671875" style="34" customWidth="1"/>
    <col min="7467" max="7680" width="1.6640625" style="34"/>
    <col min="7681" max="7708" width="1.6640625" style="34" customWidth="1"/>
    <col min="7709" max="7712" width="0.88671875" style="34" customWidth="1"/>
    <col min="7713" max="7718" width="1.6640625" style="34"/>
    <col min="7719" max="7722" width="0.88671875" style="34" customWidth="1"/>
    <col min="7723" max="7936" width="1.6640625" style="34"/>
    <col min="7937" max="7964" width="1.6640625" style="34" customWidth="1"/>
    <col min="7965" max="7968" width="0.88671875" style="34" customWidth="1"/>
    <col min="7969" max="7974" width="1.6640625" style="34"/>
    <col min="7975" max="7978" width="0.88671875" style="34" customWidth="1"/>
    <col min="7979" max="8192" width="1.6640625" style="34"/>
    <col min="8193" max="8220" width="1.6640625" style="34" customWidth="1"/>
    <col min="8221" max="8224" width="0.88671875" style="34" customWidth="1"/>
    <col min="8225" max="8230" width="1.6640625" style="34"/>
    <col min="8231" max="8234" width="0.88671875" style="34" customWidth="1"/>
    <col min="8235" max="8448" width="1.6640625" style="34"/>
    <col min="8449" max="8476" width="1.6640625" style="34" customWidth="1"/>
    <col min="8477" max="8480" width="0.88671875" style="34" customWidth="1"/>
    <col min="8481" max="8486" width="1.6640625" style="34"/>
    <col min="8487" max="8490" width="0.88671875" style="34" customWidth="1"/>
    <col min="8491" max="8704" width="1.6640625" style="34"/>
    <col min="8705" max="8732" width="1.6640625" style="34" customWidth="1"/>
    <col min="8733" max="8736" width="0.88671875" style="34" customWidth="1"/>
    <col min="8737" max="8742" width="1.6640625" style="34"/>
    <col min="8743" max="8746" width="0.88671875" style="34" customWidth="1"/>
    <col min="8747" max="8960" width="1.6640625" style="34"/>
    <col min="8961" max="8988" width="1.6640625" style="34" customWidth="1"/>
    <col min="8989" max="8992" width="0.88671875" style="34" customWidth="1"/>
    <col min="8993" max="8998" width="1.6640625" style="34"/>
    <col min="8999" max="9002" width="0.88671875" style="34" customWidth="1"/>
    <col min="9003" max="9216" width="1.6640625" style="34"/>
    <col min="9217" max="9244" width="1.6640625" style="34" customWidth="1"/>
    <col min="9245" max="9248" width="0.88671875" style="34" customWidth="1"/>
    <col min="9249" max="9254" width="1.6640625" style="34"/>
    <col min="9255" max="9258" width="0.88671875" style="34" customWidth="1"/>
    <col min="9259" max="9472" width="1.6640625" style="34"/>
    <col min="9473" max="9500" width="1.6640625" style="34" customWidth="1"/>
    <col min="9501" max="9504" width="0.88671875" style="34" customWidth="1"/>
    <col min="9505" max="9510" width="1.6640625" style="34"/>
    <col min="9511" max="9514" width="0.88671875" style="34" customWidth="1"/>
    <col min="9515" max="9728" width="1.6640625" style="34"/>
    <col min="9729" max="9756" width="1.6640625" style="34" customWidth="1"/>
    <col min="9757" max="9760" width="0.88671875" style="34" customWidth="1"/>
    <col min="9761" max="9766" width="1.6640625" style="34"/>
    <col min="9767" max="9770" width="0.88671875" style="34" customWidth="1"/>
    <col min="9771" max="9984" width="1.6640625" style="34"/>
    <col min="9985" max="10012" width="1.6640625" style="34" customWidth="1"/>
    <col min="10013" max="10016" width="0.88671875" style="34" customWidth="1"/>
    <col min="10017" max="10022" width="1.6640625" style="34"/>
    <col min="10023" max="10026" width="0.88671875" style="34" customWidth="1"/>
    <col min="10027" max="10240" width="1.6640625" style="34"/>
    <col min="10241" max="10268" width="1.6640625" style="34" customWidth="1"/>
    <col min="10269" max="10272" width="0.88671875" style="34" customWidth="1"/>
    <col min="10273" max="10278" width="1.6640625" style="34"/>
    <col min="10279" max="10282" width="0.88671875" style="34" customWidth="1"/>
    <col min="10283" max="10496" width="1.6640625" style="34"/>
    <col min="10497" max="10524" width="1.6640625" style="34" customWidth="1"/>
    <col min="10525" max="10528" width="0.88671875" style="34" customWidth="1"/>
    <col min="10529" max="10534" width="1.6640625" style="34"/>
    <col min="10535" max="10538" width="0.88671875" style="34" customWidth="1"/>
    <col min="10539" max="10752" width="1.6640625" style="34"/>
    <col min="10753" max="10780" width="1.6640625" style="34" customWidth="1"/>
    <col min="10781" max="10784" width="0.88671875" style="34" customWidth="1"/>
    <col min="10785" max="10790" width="1.6640625" style="34"/>
    <col min="10791" max="10794" width="0.88671875" style="34" customWidth="1"/>
    <col min="10795" max="11008" width="1.6640625" style="34"/>
    <col min="11009" max="11036" width="1.6640625" style="34" customWidth="1"/>
    <col min="11037" max="11040" width="0.88671875" style="34" customWidth="1"/>
    <col min="11041" max="11046" width="1.6640625" style="34"/>
    <col min="11047" max="11050" width="0.88671875" style="34" customWidth="1"/>
    <col min="11051" max="11264" width="1.6640625" style="34"/>
    <col min="11265" max="11292" width="1.6640625" style="34" customWidth="1"/>
    <col min="11293" max="11296" width="0.88671875" style="34" customWidth="1"/>
    <col min="11297" max="11302" width="1.6640625" style="34"/>
    <col min="11303" max="11306" width="0.88671875" style="34" customWidth="1"/>
    <col min="11307" max="11520" width="1.6640625" style="34"/>
    <col min="11521" max="11548" width="1.6640625" style="34" customWidth="1"/>
    <col min="11549" max="11552" width="0.88671875" style="34" customWidth="1"/>
    <col min="11553" max="11558" width="1.6640625" style="34"/>
    <col min="11559" max="11562" width="0.88671875" style="34" customWidth="1"/>
    <col min="11563" max="11776" width="1.6640625" style="34"/>
    <col min="11777" max="11804" width="1.6640625" style="34" customWidth="1"/>
    <col min="11805" max="11808" width="0.88671875" style="34" customWidth="1"/>
    <col min="11809" max="11814" width="1.6640625" style="34"/>
    <col min="11815" max="11818" width="0.88671875" style="34" customWidth="1"/>
    <col min="11819" max="12032" width="1.6640625" style="34"/>
    <col min="12033" max="12060" width="1.6640625" style="34" customWidth="1"/>
    <col min="12061" max="12064" width="0.88671875" style="34" customWidth="1"/>
    <col min="12065" max="12070" width="1.6640625" style="34"/>
    <col min="12071" max="12074" width="0.88671875" style="34" customWidth="1"/>
    <col min="12075" max="12288" width="1.6640625" style="34"/>
    <col min="12289" max="12316" width="1.6640625" style="34" customWidth="1"/>
    <col min="12317" max="12320" width="0.88671875" style="34" customWidth="1"/>
    <col min="12321" max="12326" width="1.6640625" style="34"/>
    <col min="12327" max="12330" width="0.88671875" style="34" customWidth="1"/>
    <col min="12331" max="12544" width="1.6640625" style="34"/>
    <col min="12545" max="12572" width="1.6640625" style="34" customWidth="1"/>
    <col min="12573" max="12576" width="0.88671875" style="34" customWidth="1"/>
    <col min="12577" max="12582" width="1.6640625" style="34"/>
    <col min="12583" max="12586" width="0.88671875" style="34" customWidth="1"/>
    <col min="12587" max="12800" width="1.6640625" style="34"/>
    <col min="12801" max="12828" width="1.6640625" style="34" customWidth="1"/>
    <col min="12829" max="12832" width="0.88671875" style="34" customWidth="1"/>
    <col min="12833" max="12838" width="1.6640625" style="34"/>
    <col min="12839" max="12842" width="0.88671875" style="34" customWidth="1"/>
    <col min="12843" max="13056" width="1.6640625" style="34"/>
    <col min="13057" max="13084" width="1.6640625" style="34" customWidth="1"/>
    <col min="13085" max="13088" width="0.88671875" style="34" customWidth="1"/>
    <col min="13089" max="13094" width="1.6640625" style="34"/>
    <col min="13095" max="13098" width="0.88671875" style="34" customWidth="1"/>
    <col min="13099" max="13312" width="1.6640625" style="34"/>
    <col min="13313" max="13340" width="1.6640625" style="34" customWidth="1"/>
    <col min="13341" max="13344" width="0.88671875" style="34" customWidth="1"/>
    <col min="13345" max="13350" width="1.6640625" style="34"/>
    <col min="13351" max="13354" width="0.88671875" style="34" customWidth="1"/>
    <col min="13355" max="13568" width="1.6640625" style="34"/>
    <col min="13569" max="13596" width="1.6640625" style="34" customWidth="1"/>
    <col min="13597" max="13600" width="0.88671875" style="34" customWidth="1"/>
    <col min="13601" max="13606" width="1.6640625" style="34"/>
    <col min="13607" max="13610" width="0.88671875" style="34" customWidth="1"/>
    <col min="13611" max="13824" width="1.6640625" style="34"/>
    <col min="13825" max="13852" width="1.6640625" style="34" customWidth="1"/>
    <col min="13853" max="13856" width="0.88671875" style="34" customWidth="1"/>
    <col min="13857" max="13862" width="1.6640625" style="34"/>
    <col min="13863" max="13866" width="0.88671875" style="34" customWidth="1"/>
    <col min="13867" max="14080" width="1.6640625" style="34"/>
    <col min="14081" max="14108" width="1.6640625" style="34" customWidth="1"/>
    <col min="14109" max="14112" width="0.88671875" style="34" customWidth="1"/>
    <col min="14113" max="14118" width="1.6640625" style="34"/>
    <col min="14119" max="14122" width="0.88671875" style="34" customWidth="1"/>
    <col min="14123" max="14336" width="1.6640625" style="34"/>
    <col min="14337" max="14364" width="1.6640625" style="34" customWidth="1"/>
    <col min="14365" max="14368" width="0.88671875" style="34" customWidth="1"/>
    <col min="14369" max="14374" width="1.6640625" style="34"/>
    <col min="14375" max="14378" width="0.88671875" style="34" customWidth="1"/>
    <col min="14379" max="14592" width="1.6640625" style="34"/>
    <col min="14593" max="14620" width="1.6640625" style="34" customWidth="1"/>
    <col min="14621" max="14624" width="0.88671875" style="34" customWidth="1"/>
    <col min="14625" max="14630" width="1.6640625" style="34"/>
    <col min="14631" max="14634" width="0.88671875" style="34" customWidth="1"/>
    <col min="14635" max="14848" width="1.6640625" style="34"/>
    <col min="14849" max="14876" width="1.6640625" style="34" customWidth="1"/>
    <col min="14877" max="14880" width="0.88671875" style="34" customWidth="1"/>
    <col min="14881" max="14886" width="1.6640625" style="34"/>
    <col min="14887" max="14890" width="0.88671875" style="34" customWidth="1"/>
    <col min="14891" max="15104" width="1.6640625" style="34"/>
    <col min="15105" max="15132" width="1.6640625" style="34" customWidth="1"/>
    <col min="15133" max="15136" width="0.88671875" style="34" customWidth="1"/>
    <col min="15137" max="15142" width="1.6640625" style="34"/>
    <col min="15143" max="15146" width="0.88671875" style="34" customWidth="1"/>
    <col min="15147" max="15360" width="1.6640625" style="34"/>
    <col min="15361" max="15388" width="1.6640625" style="34" customWidth="1"/>
    <col min="15389" max="15392" width="0.88671875" style="34" customWidth="1"/>
    <col min="15393" max="15398" width="1.6640625" style="34"/>
    <col min="15399" max="15402" width="0.88671875" style="34" customWidth="1"/>
    <col min="15403" max="15616" width="1.6640625" style="34"/>
    <col min="15617" max="15644" width="1.6640625" style="34" customWidth="1"/>
    <col min="15645" max="15648" width="0.88671875" style="34" customWidth="1"/>
    <col min="15649" max="15654" width="1.6640625" style="34"/>
    <col min="15655" max="15658" width="0.88671875" style="34" customWidth="1"/>
    <col min="15659" max="15872" width="1.6640625" style="34"/>
    <col min="15873" max="15900" width="1.6640625" style="34" customWidth="1"/>
    <col min="15901" max="15904" width="0.88671875" style="34" customWidth="1"/>
    <col min="15905" max="15910" width="1.6640625" style="34"/>
    <col min="15911" max="15914" width="0.88671875" style="34" customWidth="1"/>
    <col min="15915" max="16128" width="1.6640625" style="34"/>
    <col min="16129" max="16156" width="1.6640625" style="34" customWidth="1"/>
    <col min="16157" max="16160" width="0.88671875" style="34" customWidth="1"/>
    <col min="16161" max="16166" width="1.6640625" style="34"/>
    <col min="16167" max="16170" width="0.88671875" style="34" customWidth="1"/>
    <col min="16171" max="16384" width="1.6640625" style="34"/>
  </cols>
  <sheetData>
    <row r="3" spans="6:55" ht="9.9" customHeight="1" x14ac:dyDescent="0.2">
      <c r="F3" s="106" t="s">
        <v>189</v>
      </c>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row>
    <row r="4" spans="6:55" ht="9.9" customHeight="1" x14ac:dyDescent="0.2">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6:55" ht="9.9" customHeight="1" x14ac:dyDescent="0.2">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row>
    <row r="6" spans="6:55" ht="9.9" customHeight="1" x14ac:dyDescent="0.2">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6:55" ht="9.9" customHeight="1" x14ac:dyDescent="0.2">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row>
    <row r="8" spans="6:55" s="100" customFormat="1" ht="9.9" customHeight="1" x14ac:dyDescent="0.2">
      <c r="F8" s="107" t="s">
        <v>245</v>
      </c>
      <c r="G8" s="108"/>
      <c r="H8" s="108"/>
      <c r="I8" s="108"/>
      <c r="J8" s="108"/>
      <c r="K8" s="108"/>
      <c r="L8" s="109"/>
      <c r="AW8" s="107" t="s">
        <v>246</v>
      </c>
      <c r="AX8" s="108"/>
      <c r="AY8" s="108"/>
      <c r="AZ8" s="108"/>
      <c r="BA8" s="108"/>
      <c r="BB8" s="108"/>
      <c r="BC8" s="109"/>
    </row>
    <row r="9" spans="6:55" s="100" customFormat="1" ht="9.9" customHeight="1" x14ac:dyDescent="0.2">
      <c r="F9" s="110"/>
      <c r="G9" s="111"/>
      <c r="H9" s="111"/>
      <c r="I9" s="111"/>
      <c r="J9" s="111"/>
      <c r="K9" s="111"/>
      <c r="L9" s="112"/>
      <c r="AW9" s="110"/>
      <c r="AX9" s="111"/>
      <c r="AY9" s="111"/>
      <c r="AZ9" s="111"/>
      <c r="BA9" s="111"/>
      <c r="BB9" s="111"/>
      <c r="BC9" s="112"/>
    </row>
    <row r="11" spans="6:55" ht="9.9" customHeight="1" x14ac:dyDescent="0.2">
      <c r="AA11" s="113" t="s">
        <v>190</v>
      </c>
      <c r="AB11" s="114"/>
      <c r="AC11" s="114"/>
      <c r="AD11" s="114"/>
      <c r="AE11" s="114"/>
      <c r="AF11" s="114"/>
      <c r="AG11" s="114"/>
      <c r="AH11" s="115"/>
    </row>
    <row r="12" spans="6:55" ht="5.0999999999999996" customHeight="1" x14ac:dyDescent="0.2">
      <c r="AA12" s="116"/>
      <c r="AB12" s="117"/>
      <c r="AC12" s="117"/>
      <c r="AD12" s="117"/>
      <c r="AE12" s="117"/>
      <c r="AF12" s="117"/>
      <c r="AG12" s="117"/>
      <c r="AH12" s="118"/>
      <c r="AM12" s="122"/>
      <c r="AN12" s="122"/>
      <c r="AO12" s="123" t="s">
        <v>191</v>
      </c>
      <c r="AP12" s="123"/>
      <c r="AQ12" s="123"/>
      <c r="AR12" s="123"/>
      <c r="AS12" s="123"/>
      <c r="AT12" s="123"/>
      <c r="AU12" s="126"/>
    </row>
    <row r="13" spans="6:55" ht="5.0999999999999996" customHeight="1" x14ac:dyDescent="0.2">
      <c r="AA13" s="116"/>
      <c r="AB13" s="117"/>
      <c r="AC13" s="117"/>
      <c r="AD13" s="117"/>
      <c r="AE13" s="117"/>
      <c r="AF13" s="117"/>
      <c r="AG13" s="117"/>
      <c r="AH13" s="118"/>
      <c r="AI13" s="36"/>
      <c r="AM13" s="122"/>
      <c r="AN13" s="122"/>
      <c r="AO13" s="124"/>
      <c r="AP13" s="124"/>
      <c r="AQ13" s="124"/>
      <c r="AR13" s="124"/>
      <c r="AS13" s="124"/>
      <c r="AT13" s="124"/>
      <c r="AU13" s="126"/>
    </row>
    <row r="14" spans="6:55" ht="5.0999999999999996" customHeight="1" x14ac:dyDescent="0.2">
      <c r="AA14" s="116"/>
      <c r="AB14" s="117"/>
      <c r="AC14" s="117"/>
      <c r="AD14" s="117"/>
      <c r="AE14" s="117"/>
      <c r="AF14" s="117"/>
      <c r="AG14" s="117"/>
      <c r="AH14" s="118"/>
      <c r="AI14" s="37"/>
      <c r="AJ14" s="38"/>
      <c r="AK14" s="38"/>
      <c r="AL14" s="38"/>
      <c r="AM14" s="126"/>
      <c r="AN14" s="126"/>
      <c r="AO14" s="124"/>
      <c r="AP14" s="124"/>
      <c r="AQ14" s="124"/>
      <c r="AR14" s="124"/>
      <c r="AS14" s="124"/>
      <c r="AT14" s="124"/>
      <c r="AU14" s="122"/>
    </row>
    <row r="15" spans="6:55" ht="5.0999999999999996" customHeight="1" x14ac:dyDescent="0.2">
      <c r="AA15" s="116"/>
      <c r="AB15" s="117"/>
      <c r="AC15" s="117"/>
      <c r="AD15" s="117"/>
      <c r="AE15" s="117"/>
      <c r="AF15" s="117"/>
      <c r="AG15" s="117"/>
      <c r="AH15" s="118"/>
      <c r="AM15" s="126"/>
      <c r="AN15" s="126"/>
      <c r="AO15" s="125"/>
      <c r="AP15" s="125"/>
      <c r="AQ15" s="125"/>
      <c r="AR15" s="125"/>
      <c r="AS15" s="125"/>
      <c r="AT15" s="125"/>
      <c r="AU15" s="122"/>
    </row>
    <row r="16" spans="6:55" ht="9.9" customHeight="1" x14ac:dyDescent="0.2">
      <c r="AA16" s="119"/>
      <c r="AB16" s="120"/>
      <c r="AC16" s="120"/>
      <c r="AD16" s="120"/>
      <c r="AE16" s="120"/>
      <c r="AF16" s="120"/>
      <c r="AG16" s="120"/>
      <c r="AH16" s="121"/>
    </row>
    <row r="17" spans="2:58" ht="9.9" customHeight="1" x14ac:dyDescent="0.2">
      <c r="AD17" s="39"/>
      <c r="AE17" s="40"/>
    </row>
    <row r="18" spans="2:58" ht="9.9" customHeight="1" x14ac:dyDescent="0.2">
      <c r="AD18" s="41"/>
      <c r="AE18" s="42"/>
    </row>
    <row r="19" spans="2:58" ht="9.9" customHeight="1" thickBot="1" x14ac:dyDescent="0.25">
      <c r="AD19" s="43"/>
      <c r="AE19" s="44"/>
    </row>
    <row r="20" spans="2:58" ht="5.0999999999999996" customHeight="1" x14ac:dyDescent="0.2">
      <c r="AA20" s="127" t="s">
        <v>192</v>
      </c>
      <c r="AB20" s="128"/>
      <c r="AC20" s="128"/>
      <c r="AD20" s="128"/>
      <c r="AE20" s="128"/>
      <c r="AF20" s="128"/>
      <c r="AG20" s="128"/>
      <c r="AH20" s="129"/>
      <c r="AN20" s="135" t="s">
        <v>193</v>
      </c>
      <c r="AO20" s="136"/>
      <c r="AP20" s="136"/>
      <c r="AQ20" s="136"/>
      <c r="AR20" s="136"/>
      <c r="AS20" s="136"/>
      <c r="AT20" s="136"/>
      <c r="AU20" s="136"/>
      <c r="AV20" s="136"/>
      <c r="AW20" s="137"/>
      <c r="BA20" s="144" t="s">
        <v>194</v>
      </c>
      <c r="BB20" s="145"/>
      <c r="BC20" s="145"/>
      <c r="BD20" s="145"/>
      <c r="BE20" s="145"/>
      <c r="BF20" s="146"/>
    </row>
    <row r="21" spans="2:58" ht="5.0999999999999996" customHeight="1" x14ac:dyDescent="0.2">
      <c r="AA21" s="130"/>
      <c r="AB21" s="117"/>
      <c r="AC21" s="117"/>
      <c r="AD21" s="117"/>
      <c r="AE21" s="117"/>
      <c r="AF21" s="117"/>
      <c r="AG21" s="117"/>
      <c r="AH21" s="131"/>
      <c r="AI21" s="45"/>
      <c r="AJ21" s="46"/>
      <c r="AK21" s="47"/>
      <c r="AL21" s="47"/>
      <c r="AM21" s="48"/>
      <c r="AN21" s="138"/>
      <c r="AO21" s="139"/>
      <c r="AP21" s="139"/>
      <c r="AQ21" s="139"/>
      <c r="AR21" s="139"/>
      <c r="AS21" s="139"/>
      <c r="AT21" s="139"/>
      <c r="AU21" s="139"/>
      <c r="AV21" s="139"/>
      <c r="AW21" s="140"/>
      <c r="AX21" s="45"/>
      <c r="AY21" s="46"/>
      <c r="AZ21" s="46"/>
      <c r="BA21" s="147"/>
      <c r="BB21" s="139"/>
      <c r="BC21" s="139"/>
      <c r="BD21" s="139"/>
      <c r="BE21" s="139"/>
      <c r="BF21" s="148"/>
    </row>
    <row r="22" spans="2:58" ht="5.0999999999999996" customHeight="1" x14ac:dyDescent="0.2">
      <c r="AA22" s="130"/>
      <c r="AB22" s="117"/>
      <c r="AC22" s="117"/>
      <c r="AD22" s="117"/>
      <c r="AE22" s="117"/>
      <c r="AF22" s="117"/>
      <c r="AG22" s="117"/>
      <c r="AH22" s="131"/>
      <c r="AI22" s="49"/>
      <c r="AJ22" s="38"/>
      <c r="AN22" s="138"/>
      <c r="AO22" s="139"/>
      <c r="AP22" s="139"/>
      <c r="AQ22" s="139"/>
      <c r="AR22" s="139"/>
      <c r="AS22" s="139"/>
      <c r="AT22" s="139"/>
      <c r="AU22" s="139"/>
      <c r="AV22" s="139"/>
      <c r="AW22" s="140"/>
      <c r="AX22" s="49"/>
      <c r="AY22" s="38"/>
      <c r="AZ22" s="38"/>
      <c r="BA22" s="147"/>
      <c r="BB22" s="139"/>
      <c r="BC22" s="139"/>
      <c r="BD22" s="139"/>
      <c r="BE22" s="139"/>
      <c r="BF22" s="148"/>
    </row>
    <row r="23" spans="2:58" ht="5.0999999999999996" customHeight="1" thickBot="1" x14ac:dyDescent="0.25">
      <c r="AA23" s="132"/>
      <c r="AB23" s="133"/>
      <c r="AC23" s="133"/>
      <c r="AD23" s="133"/>
      <c r="AE23" s="133"/>
      <c r="AF23" s="133"/>
      <c r="AG23" s="133"/>
      <c r="AH23" s="134"/>
      <c r="AN23" s="141"/>
      <c r="AO23" s="142"/>
      <c r="AP23" s="142"/>
      <c r="AQ23" s="142"/>
      <c r="AR23" s="142"/>
      <c r="AS23" s="142"/>
      <c r="AT23" s="142"/>
      <c r="AU23" s="142"/>
      <c r="AV23" s="142"/>
      <c r="AW23" s="143"/>
      <c r="BA23" s="149"/>
      <c r="BB23" s="150"/>
      <c r="BC23" s="150"/>
      <c r="BD23" s="150"/>
      <c r="BE23" s="150"/>
      <c r="BF23" s="151"/>
    </row>
    <row r="24" spans="2:58" ht="9.9" customHeight="1" x14ac:dyDescent="0.2">
      <c r="AD24" s="39"/>
      <c r="AE24" s="40"/>
      <c r="AN24" s="152" t="s">
        <v>195</v>
      </c>
      <c r="AO24" s="152"/>
      <c r="AP24" s="152"/>
      <c r="AQ24" s="152"/>
      <c r="AR24" s="152"/>
      <c r="AS24" s="152"/>
      <c r="AT24" s="152"/>
      <c r="AU24" s="152"/>
      <c r="AV24" s="152"/>
      <c r="AW24" s="152"/>
    </row>
    <row r="25" spans="2:58" ht="9.9" customHeight="1" x14ac:dyDescent="0.2">
      <c r="B25" s="46"/>
      <c r="C25" s="46"/>
      <c r="D25" s="46"/>
      <c r="E25" s="46"/>
      <c r="F25" s="46"/>
      <c r="G25" s="46"/>
      <c r="AD25" s="41"/>
      <c r="AE25" s="42"/>
      <c r="AN25" s="152"/>
      <c r="AO25" s="152"/>
      <c r="AP25" s="152"/>
      <c r="AQ25" s="152"/>
      <c r="AR25" s="152"/>
      <c r="AS25" s="152"/>
      <c r="AT25" s="152"/>
      <c r="AU25" s="152"/>
      <c r="AV25" s="152"/>
      <c r="AW25" s="152"/>
    </row>
    <row r="26" spans="2:58" ht="9.9" customHeight="1" x14ac:dyDescent="0.2">
      <c r="B26" s="153" t="s">
        <v>239</v>
      </c>
      <c r="C26" s="154"/>
      <c r="D26" s="154"/>
      <c r="E26" s="154"/>
      <c r="F26" s="154"/>
      <c r="G26" s="155"/>
      <c r="AD26" s="43"/>
      <c r="AE26" s="44"/>
    </row>
    <row r="27" spans="2:58" ht="5.0999999999999996" customHeight="1" x14ac:dyDescent="0.2">
      <c r="B27" s="156"/>
      <c r="C27" s="157"/>
      <c r="D27" s="157"/>
      <c r="E27" s="157"/>
      <c r="F27" s="157"/>
      <c r="G27" s="158"/>
      <c r="K27" s="162" t="s">
        <v>196</v>
      </c>
      <c r="L27" s="163"/>
      <c r="M27" s="163"/>
      <c r="N27" s="163"/>
      <c r="O27" s="163"/>
      <c r="P27" s="163"/>
      <c r="Q27" s="163"/>
      <c r="R27" s="163"/>
      <c r="S27" s="164"/>
      <c r="T27" s="46"/>
      <c r="U27" s="46"/>
      <c r="W27" s="171" t="s">
        <v>197</v>
      </c>
      <c r="X27" s="123"/>
      <c r="Y27" s="123"/>
      <c r="Z27" s="123"/>
      <c r="AA27" s="123"/>
      <c r="AB27" s="123"/>
      <c r="AC27" s="123"/>
      <c r="AD27" s="123"/>
      <c r="AE27" s="123"/>
      <c r="AF27" s="123"/>
      <c r="AG27" s="123"/>
      <c r="AH27" s="123"/>
      <c r="AI27" s="123"/>
      <c r="AJ27" s="123"/>
      <c r="AK27" s="123"/>
      <c r="AL27" s="172"/>
    </row>
    <row r="28" spans="2:58" ht="5.0999999999999996" customHeight="1" x14ac:dyDescent="0.2">
      <c r="B28" s="156"/>
      <c r="C28" s="157"/>
      <c r="D28" s="157"/>
      <c r="E28" s="157"/>
      <c r="F28" s="157"/>
      <c r="G28" s="158"/>
      <c r="H28" s="47"/>
      <c r="I28" s="47"/>
      <c r="J28" s="50"/>
      <c r="K28" s="165"/>
      <c r="L28" s="166"/>
      <c r="M28" s="166"/>
      <c r="N28" s="166"/>
      <c r="O28" s="166"/>
      <c r="P28" s="166"/>
      <c r="Q28" s="166"/>
      <c r="R28" s="166"/>
      <c r="S28" s="167"/>
      <c r="T28" s="36"/>
      <c r="U28" s="46"/>
      <c r="V28" s="50"/>
      <c r="W28" s="173"/>
      <c r="X28" s="124"/>
      <c r="Y28" s="124"/>
      <c r="Z28" s="124"/>
      <c r="AA28" s="124"/>
      <c r="AB28" s="124"/>
      <c r="AC28" s="124"/>
      <c r="AD28" s="124"/>
      <c r="AE28" s="124"/>
      <c r="AF28" s="124"/>
      <c r="AG28" s="124"/>
      <c r="AH28" s="124"/>
      <c r="AI28" s="124"/>
      <c r="AJ28" s="124"/>
      <c r="AK28" s="124"/>
      <c r="AL28" s="174"/>
    </row>
    <row r="29" spans="2:58" ht="5.0999999999999996" customHeight="1" x14ac:dyDescent="0.2">
      <c r="B29" s="156"/>
      <c r="C29" s="157"/>
      <c r="D29" s="157"/>
      <c r="E29" s="157"/>
      <c r="F29" s="157"/>
      <c r="G29" s="158"/>
      <c r="H29" s="38"/>
      <c r="I29" s="46"/>
      <c r="J29" s="41"/>
      <c r="K29" s="165"/>
      <c r="L29" s="166"/>
      <c r="M29" s="166"/>
      <c r="N29" s="166"/>
      <c r="O29" s="166"/>
      <c r="P29" s="166"/>
      <c r="Q29" s="166"/>
      <c r="R29" s="166"/>
      <c r="S29" s="167"/>
      <c r="T29" s="37"/>
      <c r="U29" s="38"/>
      <c r="V29" s="39"/>
      <c r="W29" s="173"/>
      <c r="X29" s="124"/>
      <c r="Y29" s="124"/>
      <c r="Z29" s="124"/>
      <c r="AA29" s="124"/>
      <c r="AB29" s="124"/>
      <c r="AC29" s="124"/>
      <c r="AD29" s="124"/>
      <c r="AE29" s="124"/>
      <c r="AF29" s="124"/>
      <c r="AG29" s="124"/>
      <c r="AH29" s="124"/>
      <c r="AI29" s="124"/>
      <c r="AJ29" s="124"/>
      <c r="AK29" s="124"/>
      <c r="AL29" s="174"/>
    </row>
    <row r="30" spans="2:58" ht="5.0999999999999996" customHeight="1" x14ac:dyDescent="0.2">
      <c r="B30" s="156"/>
      <c r="C30" s="157"/>
      <c r="D30" s="157"/>
      <c r="E30" s="157"/>
      <c r="F30" s="157"/>
      <c r="G30" s="158"/>
      <c r="K30" s="168"/>
      <c r="L30" s="169"/>
      <c r="M30" s="169"/>
      <c r="N30" s="169"/>
      <c r="O30" s="169"/>
      <c r="P30" s="169"/>
      <c r="Q30" s="169"/>
      <c r="R30" s="169"/>
      <c r="S30" s="170"/>
      <c r="W30" s="175"/>
      <c r="X30" s="125"/>
      <c r="Y30" s="125"/>
      <c r="Z30" s="125"/>
      <c r="AA30" s="125"/>
      <c r="AB30" s="125"/>
      <c r="AC30" s="125"/>
      <c r="AD30" s="125"/>
      <c r="AE30" s="125"/>
      <c r="AF30" s="125"/>
      <c r="AG30" s="125"/>
      <c r="AH30" s="125"/>
      <c r="AI30" s="125"/>
      <c r="AJ30" s="125"/>
      <c r="AK30" s="125"/>
      <c r="AL30" s="176"/>
    </row>
    <row r="31" spans="2:58" ht="9.9" customHeight="1" x14ac:dyDescent="0.2">
      <c r="B31" s="159"/>
      <c r="C31" s="160"/>
      <c r="D31" s="160"/>
      <c r="E31" s="160"/>
      <c r="F31" s="160"/>
      <c r="G31" s="161"/>
      <c r="AD31" s="39"/>
      <c r="AE31" s="40"/>
      <c r="AG31" s="177" t="s">
        <v>195</v>
      </c>
      <c r="AH31" s="177"/>
      <c r="AI31" s="177"/>
      <c r="AJ31" s="177"/>
      <c r="AK31" s="177"/>
      <c r="AL31" s="177"/>
      <c r="AM31" s="177"/>
      <c r="AN31" s="177"/>
      <c r="AO31" s="177"/>
      <c r="AP31" s="177"/>
      <c r="AQ31" s="177"/>
      <c r="AR31" s="177"/>
    </row>
    <row r="32" spans="2:58" ht="9.9" customHeight="1" x14ac:dyDescent="0.2">
      <c r="B32" s="46"/>
      <c r="C32" s="46"/>
      <c r="D32" s="46"/>
      <c r="E32" s="46"/>
      <c r="F32" s="46"/>
      <c r="G32" s="46"/>
      <c r="AD32" s="41"/>
      <c r="AE32" s="42"/>
      <c r="AG32" s="177"/>
      <c r="AH32" s="177"/>
      <c r="AI32" s="177"/>
      <c r="AJ32" s="177"/>
      <c r="AK32" s="177"/>
      <c r="AL32" s="177"/>
      <c r="AM32" s="177"/>
      <c r="AN32" s="177"/>
      <c r="AO32" s="177"/>
      <c r="AP32" s="177"/>
      <c r="AQ32" s="177"/>
      <c r="AR32" s="177"/>
    </row>
    <row r="33" spans="21:53" ht="9.9" customHeight="1" x14ac:dyDescent="0.2">
      <c r="AD33" s="43"/>
      <c r="AE33" s="44"/>
    </row>
    <row r="34" spans="21:53" ht="5.0999999999999996" customHeight="1" x14ac:dyDescent="0.2">
      <c r="U34" s="171" t="s">
        <v>198</v>
      </c>
      <c r="V34" s="123"/>
      <c r="W34" s="123"/>
      <c r="X34" s="123"/>
      <c r="Y34" s="123"/>
      <c r="Z34" s="123"/>
      <c r="AA34" s="123"/>
      <c r="AB34" s="123"/>
      <c r="AC34" s="123"/>
      <c r="AD34" s="123"/>
      <c r="AE34" s="123"/>
      <c r="AF34" s="123"/>
      <c r="AG34" s="123"/>
      <c r="AH34" s="123"/>
      <c r="AI34" s="123"/>
      <c r="AJ34" s="123"/>
      <c r="AK34" s="123"/>
      <c r="AL34" s="123"/>
      <c r="AM34" s="123"/>
      <c r="AN34" s="123"/>
      <c r="AO34" s="123"/>
      <c r="AP34" s="172"/>
      <c r="AU34" s="122"/>
      <c r="AV34" s="123" t="s">
        <v>191</v>
      </c>
      <c r="AW34" s="123"/>
      <c r="AX34" s="123"/>
      <c r="AY34" s="123"/>
      <c r="AZ34" s="123"/>
      <c r="BA34" s="126"/>
    </row>
    <row r="35" spans="21:53" ht="5.0999999999999996" customHeight="1" x14ac:dyDescent="0.2">
      <c r="U35" s="173"/>
      <c r="V35" s="124"/>
      <c r="W35" s="124"/>
      <c r="X35" s="124"/>
      <c r="Y35" s="124"/>
      <c r="Z35" s="124"/>
      <c r="AA35" s="124"/>
      <c r="AB35" s="124"/>
      <c r="AC35" s="124"/>
      <c r="AD35" s="124"/>
      <c r="AE35" s="124"/>
      <c r="AF35" s="124"/>
      <c r="AG35" s="124"/>
      <c r="AH35" s="124"/>
      <c r="AI35" s="124"/>
      <c r="AJ35" s="124"/>
      <c r="AK35" s="124"/>
      <c r="AL35" s="124"/>
      <c r="AM35" s="124"/>
      <c r="AN35" s="124"/>
      <c r="AO35" s="124"/>
      <c r="AP35" s="174"/>
      <c r="AQ35" s="36"/>
      <c r="AU35" s="122"/>
      <c r="AV35" s="124"/>
      <c r="AW35" s="124"/>
      <c r="AX35" s="124"/>
      <c r="AY35" s="124"/>
      <c r="AZ35" s="124"/>
      <c r="BA35" s="126"/>
    </row>
    <row r="36" spans="21:53" ht="5.0999999999999996" customHeight="1" x14ac:dyDescent="0.2">
      <c r="U36" s="173"/>
      <c r="V36" s="124"/>
      <c r="W36" s="124"/>
      <c r="X36" s="124"/>
      <c r="Y36" s="124"/>
      <c r="Z36" s="124"/>
      <c r="AA36" s="124"/>
      <c r="AB36" s="124"/>
      <c r="AC36" s="124"/>
      <c r="AD36" s="124"/>
      <c r="AE36" s="124"/>
      <c r="AF36" s="124"/>
      <c r="AG36" s="124"/>
      <c r="AH36" s="124"/>
      <c r="AI36" s="124"/>
      <c r="AJ36" s="124"/>
      <c r="AK36" s="124"/>
      <c r="AL36" s="124"/>
      <c r="AM36" s="124"/>
      <c r="AN36" s="124"/>
      <c r="AO36" s="124"/>
      <c r="AP36" s="174"/>
      <c r="AQ36" s="37"/>
      <c r="AR36" s="38"/>
      <c r="AS36" s="38"/>
      <c r="AT36" s="38"/>
      <c r="AU36" s="126"/>
      <c r="AV36" s="124"/>
      <c r="AW36" s="124"/>
      <c r="AX36" s="124"/>
      <c r="AY36" s="124"/>
      <c r="AZ36" s="124"/>
      <c r="BA36" s="122"/>
    </row>
    <row r="37" spans="21:53" ht="5.0999999999999996" customHeight="1" x14ac:dyDescent="0.2">
      <c r="U37" s="175"/>
      <c r="V37" s="125"/>
      <c r="W37" s="125"/>
      <c r="X37" s="125"/>
      <c r="Y37" s="125"/>
      <c r="Z37" s="125"/>
      <c r="AA37" s="125"/>
      <c r="AB37" s="125"/>
      <c r="AC37" s="125"/>
      <c r="AD37" s="125"/>
      <c r="AE37" s="125"/>
      <c r="AF37" s="125"/>
      <c r="AG37" s="125"/>
      <c r="AH37" s="125"/>
      <c r="AI37" s="125"/>
      <c r="AJ37" s="125"/>
      <c r="AK37" s="125"/>
      <c r="AL37" s="125"/>
      <c r="AM37" s="125"/>
      <c r="AN37" s="125"/>
      <c r="AO37" s="125"/>
      <c r="AP37" s="176"/>
      <c r="AU37" s="126"/>
      <c r="AV37" s="125"/>
      <c r="AW37" s="125"/>
      <c r="AX37" s="125"/>
      <c r="AY37" s="125"/>
      <c r="AZ37" s="125"/>
      <c r="BA37" s="122"/>
    </row>
    <row r="38" spans="21:53" ht="9.9" customHeight="1" x14ac:dyDescent="0.2">
      <c r="AD38" s="41"/>
      <c r="AE38" s="42"/>
      <c r="AM38" s="51"/>
      <c r="AN38" s="37"/>
    </row>
    <row r="39" spans="21:53" ht="9.9" customHeight="1" x14ac:dyDescent="0.2">
      <c r="AD39" s="43"/>
      <c r="AE39" s="44"/>
      <c r="AN39" s="42"/>
    </row>
    <row r="40" spans="21:53" ht="9.9" customHeight="1" x14ac:dyDescent="0.2">
      <c r="Z40" s="178" t="s">
        <v>199</v>
      </c>
      <c r="AA40" s="114"/>
      <c r="AB40" s="114"/>
      <c r="AC40" s="114"/>
      <c r="AD40" s="114"/>
      <c r="AE40" s="114"/>
      <c r="AF40" s="114"/>
      <c r="AG40" s="114"/>
      <c r="AH40" s="114"/>
      <c r="AI40" s="115"/>
      <c r="AN40" s="42"/>
    </row>
    <row r="41" spans="21:53" ht="9.9" customHeight="1" x14ac:dyDescent="0.2">
      <c r="Z41" s="116"/>
      <c r="AA41" s="117"/>
      <c r="AB41" s="117"/>
      <c r="AC41" s="117"/>
      <c r="AD41" s="117"/>
      <c r="AE41" s="117"/>
      <c r="AF41" s="117"/>
      <c r="AG41" s="117"/>
      <c r="AH41" s="117"/>
      <c r="AI41" s="118"/>
      <c r="AN41" s="42"/>
    </row>
    <row r="42" spans="21:53" ht="9.9" customHeight="1" x14ac:dyDescent="0.2">
      <c r="Z42" s="116" t="s">
        <v>200</v>
      </c>
      <c r="AA42" s="117"/>
      <c r="AB42" s="117"/>
      <c r="AC42" s="117"/>
      <c r="AD42" s="117"/>
      <c r="AE42" s="117"/>
      <c r="AF42" s="117"/>
      <c r="AG42" s="117"/>
      <c r="AH42" s="117"/>
      <c r="AI42" s="118"/>
      <c r="AN42" s="42"/>
    </row>
    <row r="43" spans="21:53" ht="9.9" customHeight="1" x14ac:dyDescent="0.2">
      <c r="Z43" s="116"/>
      <c r="AA43" s="117"/>
      <c r="AB43" s="117"/>
      <c r="AC43" s="117"/>
      <c r="AD43" s="117"/>
      <c r="AE43" s="117"/>
      <c r="AF43" s="117"/>
      <c r="AG43" s="117"/>
      <c r="AH43" s="117"/>
      <c r="AI43" s="118"/>
      <c r="AN43" s="42"/>
    </row>
    <row r="44" spans="21:53" ht="9.9" customHeight="1" x14ac:dyDescent="0.2">
      <c r="Z44" s="116" t="s">
        <v>201</v>
      </c>
      <c r="AA44" s="117"/>
      <c r="AB44" s="117"/>
      <c r="AC44" s="117"/>
      <c r="AD44" s="117"/>
      <c r="AE44" s="117"/>
      <c r="AF44" s="117"/>
      <c r="AG44" s="117"/>
      <c r="AH44" s="117"/>
      <c r="AI44" s="118"/>
      <c r="AN44" s="42"/>
    </row>
    <row r="45" spans="21:53" ht="9.9" customHeight="1" x14ac:dyDescent="0.2">
      <c r="Z45" s="119"/>
      <c r="AA45" s="120"/>
      <c r="AB45" s="120"/>
      <c r="AC45" s="120"/>
      <c r="AD45" s="120"/>
      <c r="AE45" s="120"/>
      <c r="AF45" s="120"/>
      <c r="AG45" s="120"/>
      <c r="AH45" s="120"/>
      <c r="AI45" s="121"/>
      <c r="AN45" s="42"/>
    </row>
    <row r="46" spans="21:53" ht="9.9" customHeight="1" x14ac:dyDescent="0.2">
      <c r="AA46" s="52"/>
      <c r="AB46" s="52"/>
      <c r="AC46" s="52"/>
      <c r="AD46" s="52"/>
      <c r="AE46" s="53"/>
      <c r="AF46" s="54"/>
      <c r="AG46" s="52"/>
      <c r="AH46" s="52"/>
      <c r="AN46" s="42"/>
    </row>
    <row r="47" spans="21:53" ht="9.9" customHeight="1" x14ac:dyDescent="0.15">
      <c r="AA47" s="52"/>
      <c r="AB47" s="52"/>
      <c r="AC47" s="52"/>
      <c r="AD47" s="55"/>
      <c r="AE47" s="56"/>
      <c r="AF47" s="52"/>
      <c r="AG47" s="52"/>
      <c r="AH47" s="52"/>
      <c r="AK47" s="57"/>
      <c r="AL47" s="57"/>
      <c r="AM47" s="58"/>
      <c r="AN47" s="42"/>
    </row>
    <row r="48" spans="21:53" ht="9.9" customHeight="1" x14ac:dyDescent="0.15">
      <c r="V48" s="179" t="s">
        <v>202</v>
      </c>
      <c r="W48" s="179"/>
      <c r="AA48" s="122"/>
      <c r="AB48" s="122"/>
      <c r="AC48" s="122"/>
      <c r="AD48" s="122"/>
      <c r="AE48" s="126"/>
      <c r="AF48" s="126"/>
      <c r="AG48" s="126"/>
      <c r="AH48" s="126"/>
      <c r="AK48" s="57"/>
      <c r="AL48" s="57"/>
      <c r="AM48" s="58"/>
      <c r="AN48" s="42"/>
    </row>
    <row r="49" spans="21:58" ht="9.9" customHeight="1" x14ac:dyDescent="0.2">
      <c r="V49" s="125"/>
      <c r="W49" s="125"/>
      <c r="X49" s="122"/>
      <c r="Y49" s="122"/>
      <c r="Z49" s="122"/>
      <c r="AA49" s="180" t="s">
        <v>203</v>
      </c>
      <c r="AB49" s="180"/>
      <c r="AC49" s="180"/>
      <c r="AD49" s="180"/>
      <c r="AE49" s="180"/>
      <c r="AF49" s="180"/>
      <c r="AG49" s="180"/>
      <c r="AH49" s="180"/>
      <c r="AI49" s="126"/>
      <c r="AJ49" s="126"/>
      <c r="AK49" s="126"/>
      <c r="AL49" s="46"/>
      <c r="AM49" s="46"/>
      <c r="AN49" s="42"/>
      <c r="AO49" s="46"/>
    </row>
    <row r="50" spans="21:58" ht="9.9" customHeight="1" x14ac:dyDescent="0.2">
      <c r="U50" s="40"/>
      <c r="V50" s="38"/>
      <c r="W50" s="38"/>
      <c r="X50" s="126"/>
      <c r="Y50" s="126"/>
      <c r="Z50" s="126"/>
      <c r="AA50" s="180"/>
      <c r="AB50" s="180"/>
      <c r="AC50" s="180"/>
      <c r="AD50" s="180"/>
      <c r="AE50" s="180"/>
      <c r="AF50" s="180"/>
      <c r="AG50" s="180"/>
      <c r="AH50" s="180"/>
      <c r="AI50" s="122"/>
      <c r="AJ50" s="122"/>
      <c r="AK50" s="122"/>
      <c r="AL50" s="46"/>
      <c r="AM50" s="46"/>
      <c r="AN50" s="42"/>
      <c r="AO50" s="46"/>
    </row>
    <row r="51" spans="21:58" ht="9.9" customHeight="1" x14ac:dyDescent="0.2">
      <c r="U51" s="42"/>
      <c r="V51" s="46"/>
      <c r="AA51" s="126"/>
      <c r="AB51" s="126"/>
      <c r="AC51" s="126"/>
      <c r="AD51" s="126"/>
      <c r="AE51" s="122"/>
      <c r="AF51" s="122"/>
      <c r="AG51" s="122"/>
      <c r="AH51" s="122"/>
      <c r="AN51" s="42"/>
      <c r="AO51" s="46"/>
    </row>
    <row r="52" spans="21:58" ht="9.9" customHeight="1" x14ac:dyDescent="0.2">
      <c r="U52" s="42"/>
      <c r="V52" s="46"/>
      <c r="AA52" s="52"/>
      <c r="AB52" s="52"/>
      <c r="AC52" s="52"/>
      <c r="AD52" s="52"/>
      <c r="AE52" s="59"/>
      <c r="AF52" s="52"/>
      <c r="AG52" s="181" t="s">
        <v>204</v>
      </c>
      <c r="AH52" s="181"/>
      <c r="AI52" s="181"/>
      <c r="AN52" s="42"/>
      <c r="AO52" s="46"/>
    </row>
    <row r="53" spans="21:58" ht="9.9" customHeight="1" x14ac:dyDescent="0.2">
      <c r="U53" s="42"/>
      <c r="V53" s="46"/>
      <c r="AA53" s="52"/>
      <c r="AB53" s="52"/>
      <c r="AC53" s="52"/>
      <c r="AD53" s="55"/>
      <c r="AE53" s="56"/>
      <c r="AF53" s="52"/>
      <c r="AG53" s="181"/>
      <c r="AH53" s="181"/>
      <c r="AI53" s="181"/>
      <c r="AK53" s="182" t="s">
        <v>202</v>
      </c>
      <c r="AL53" s="182"/>
      <c r="AM53" s="183"/>
      <c r="AN53" s="42"/>
      <c r="AO53" s="46"/>
    </row>
    <row r="54" spans="21:58" ht="9.9" customHeight="1" x14ac:dyDescent="0.2">
      <c r="U54" s="42"/>
      <c r="V54" s="46"/>
      <c r="AA54" s="122"/>
      <c r="AB54" s="122"/>
      <c r="AC54" s="122"/>
      <c r="AD54" s="122"/>
      <c r="AE54" s="126"/>
      <c r="AF54" s="126"/>
      <c r="AG54" s="126"/>
      <c r="AH54" s="126"/>
      <c r="AK54" s="182"/>
      <c r="AL54" s="182"/>
      <c r="AM54" s="183"/>
      <c r="AN54" s="42"/>
      <c r="AO54" s="46"/>
    </row>
    <row r="55" spans="21:58" ht="9.9" customHeight="1" x14ac:dyDescent="0.2">
      <c r="U55" s="42"/>
      <c r="V55" s="46"/>
      <c r="X55" s="122"/>
      <c r="Y55" s="122"/>
      <c r="Z55" s="122"/>
      <c r="AA55" s="180" t="s">
        <v>205</v>
      </c>
      <c r="AB55" s="180"/>
      <c r="AC55" s="180"/>
      <c r="AD55" s="180"/>
      <c r="AE55" s="180"/>
      <c r="AF55" s="180"/>
      <c r="AG55" s="180"/>
      <c r="AH55" s="180"/>
      <c r="AI55" s="126"/>
      <c r="AJ55" s="126"/>
      <c r="AK55" s="126"/>
      <c r="AL55" s="47"/>
      <c r="AM55" s="47"/>
      <c r="AN55" s="42"/>
      <c r="AO55" s="46"/>
    </row>
    <row r="56" spans="21:58" ht="9.9" customHeight="1" x14ac:dyDescent="0.2">
      <c r="U56" s="42"/>
      <c r="V56" s="46"/>
      <c r="X56" s="126"/>
      <c r="Y56" s="126"/>
      <c r="Z56" s="126"/>
      <c r="AA56" s="180"/>
      <c r="AB56" s="180"/>
      <c r="AC56" s="180"/>
      <c r="AD56" s="180"/>
      <c r="AE56" s="180"/>
      <c r="AF56" s="180"/>
      <c r="AG56" s="180"/>
      <c r="AH56" s="180"/>
      <c r="AI56" s="122"/>
      <c r="AJ56" s="122"/>
      <c r="AK56" s="122"/>
    </row>
    <row r="57" spans="21:58" ht="9.9" customHeight="1" x14ac:dyDescent="0.2">
      <c r="U57" s="42"/>
      <c r="V57" s="46"/>
      <c r="AA57" s="126"/>
      <c r="AB57" s="126"/>
      <c r="AC57" s="126"/>
      <c r="AD57" s="126"/>
      <c r="AE57" s="122"/>
      <c r="AF57" s="122"/>
      <c r="AG57" s="122"/>
      <c r="AH57" s="122"/>
    </row>
    <row r="58" spans="21:58" ht="9.9" customHeight="1" x14ac:dyDescent="0.2">
      <c r="U58" s="42"/>
      <c r="V58" s="46"/>
      <c r="AA58" s="52"/>
      <c r="AB58" s="52"/>
      <c r="AC58" s="52"/>
      <c r="AD58" s="52"/>
      <c r="AE58" s="59"/>
      <c r="AF58" s="52"/>
      <c r="AG58" s="181" t="s">
        <v>204</v>
      </c>
      <c r="AH58" s="181"/>
      <c r="AI58" s="181"/>
    </row>
    <row r="59" spans="21:58" ht="9.9" customHeight="1" thickBot="1" x14ac:dyDescent="0.25">
      <c r="U59" s="42"/>
      <c r="V59" s="46"/>
      <c r="AA59" s="52"/>
      <c r="AB59" s="52"/>
      <c r="AC59" s="52"/>
      <c r="AD59" s="55"/>
      <c r="AE59" s="56"/>
      <c r="AF59" s="52"/>
      <c r="AG59" s="181"/>
      <c r="AH59" s="181"/>
      <c r="AI59" s="181"/>
    </row>
    <row r="60" spans="21:58" ht="5.0999999999999996" customHeight="1" x14ac:dyDescent="0.2">
      <c r="U60" s="42"/>
      <c r="V60" s="46"/>
      <c r="Y60" s="46"/>
      <c r="AA60" s="127" t="s">
        <v>206</v>
      </c>
      <c r="AB60" s="128"/>
      <c r="AC60" s="128"/>
      <c r="AD60" s="128"/>
      <c r="AE60" s="128"/>
      <c r="AF60" s="128"/>
      <c r="AG60" s="128"/>
      <c r="AH60" s="129"/>
      <c r="AO60" s="127" t="s">
        <v>207</v>
      </c>
      <c r="AP60" s="128"/>
      <c r="AQ60" s="128"/>
      <c r="AR60" s="128"/>
      <c r="AS60" s="128"/>
      <c r="AT60" s="128"/>
      <c r="AU60" s="128"/>
      <c r="AV60" s="128"/>
      <c r="AW60" s="129"/>
      <c r="BA60" s="144" t="s">
        <v>194</v>
      </c>
      <c r="BB60" s="145"/>
      <c r="BC60" s="145"/>
      <c r="BD60" s="145"/>
      <c r="BE60" s="145"/>
      <c r="BF60" s="146"/>
    </row>
    <row r="61" spans="21:58" ht="5.0999999999999996" customHeight="1" x14ac:dyDescent="0.2">
      <c r="U61" s="60"/>
      <c r="V61" s="47"/>
      <c r="W61" s="47"/>
      <c r="X61" s="47"/>
      <c r="Y61" s="46"/>
      <c r="Z61" s="61"/>
      <c r="AA61" s="130"/>
      <c r="AB61" s="117"/>
      <c r="AC61" s="117"/>
      <c r="AD61" s="117"/>
      <c r="AE61" s="117"/>
      <c r="AF61" s="117"/>
      <c r="AG61" s="117"/>
      <c r="AH61" s="131"/>
      <c r="AI61" s="45"/>
      <c r="AJ61" s="46"/>
      <c r="AK61" s="47"/>
      <c r="AL61" s="47"/>
      <c r="AM61" s="47"/>
      <c r="AN61" s="48"/>
      <c r="AO61" s="130"/>
      <c r="AP61" s="117"/>
      <c r="AQ61" s="117"/>
      <c r="AR61" s="117"/>
      <c r="AS61" s="117"/>
      <c r="AT61" s="117"/>
      <c r="AU61" s="117"/>
      <c r="AV61" s="117"/>
      <c r="AW61" s="131"/>
      <c r="AX61" s="45"/>
      <c r="AY61" s="46"/>
      <c r="AZ61" s="62"/>
      <c r="BA61" s="147"/>
      <c r="BB61" s="139"/>
      <c r="BC61" s="139"/>
      <c r="BD61" s="139"/>
      <c r="BE61" s="139"/>
      <c r="BF61" s="148"/>
    </row>
    <row r="62" spans="21:58" ht="5.0999999999999996" customHeight="1" x14ac:dyDescent="0.2">
      <c r="Y62" s="38"/>
      <c r="Z62" s="51"/>
      <c r="AA62" s="130"/>
      <c r="AB62" s="117"/>
      <c r="AC62" s="117"/>
      <c r="AD62" s="117"/>
      <c r="AE62" s="117"/>
      <c r="AF62" s="117"/>
      <c r="AG62" s="117"/>
      <c r="AH62" s="131"/>
      <c r="AI62" s="49"/>
      <c r="AJ62" s="38"/>
      <c r="AO62" s="130"/>
      <c r="AP62" s="117"/>
      <c r="AQ62" s="117"/>
      <c r="AR62" s="117"/>
      <c r="AS62" s="117"/>
      <c r="AT62" s="117"/>
      <c r="AU62" s="117"/>
      <c r="AV62" s="117"/>
      <c r="AW62" s="131"/>
      <c r="AX62" s="49"/>
      <c r="AY62" s="38"/>
      <c r="BA62" s="147"/>
      <c r="BB62" s="139"/>
      <c r="BC62" s="139"/>
      <c r="BD62" s="139"/>
      <c r="BE62" s="139"/>
      <c r="BF62" s="148"/>
    </row>
    <row r="63" spans="21:58" ht="5.0999999999999996" customHeight="1" thickBot="1" x14ac:dyDescent="0.25">
      <c r="AA63" s="132"/>
      <c r="AB63" s="133"/>
      <c r="AC63" s="133"/>
      <c r="AD63" s="133"/>
      <c r="AE63" s="133"/>
      <c r="AF63" s="133"/>
      <c r="AG63" s="133"/>
      <c r="AH63" s="134"/>
      <c r="AO63" s="132"/>
      <c r="AP63" s="133"/>
      <c r="AQ63" s="133"/>
      <c r="AR63" s="133"/>
      <c r="AS63" s="133"/>
      <c r="AT63" s="133"/>
      <c r="AU63" s="133"/>
      <c r="AV63" s="133"/>
      <c r="AW63" s="134"/>
      <c r="BA63" s="149"/>
      <c r="BB63" s="150"/>
      <c r="BC63" s="150"/>
      <c r="BD63" s="150"/>
      <c r="BE63" s="150"/>
      <c r="BF63" s="151"/>
    </row>
    <row r="64" spans="21:58" ht="9.9" customHeight="1" x14ac:dyDescent="0.2">
      <c r="AA64" s="52"/>
      <c r="AB64" s="52"/>
      <c r="AC64" s="52"/>
      <c r="AD64" s="39"/>
      <c r="AE64" s="40"/>
      <c r="AF64" s="52"/>
      <c r="AG64" s="52"/>
      <c r="AH64" s="52"/>
      <c r="AO64" s="192" t="s">
        <v>195</v>
      </c>
      <c r="AP64" s="192"/>
      <c r="AQ64" s="192"/>
      <c r="AR64" s="192"/>
      <c r="AS64" s="192"/>
      <c r="AT64" s="192"/>
      <c r="AU64" s="192"/>
      <c r="AV64" s="192"/>
      <c r="AW64" s="192"/>
      <c r="AX64" s="192"/>
    </row>
    <row r="65" spans="2:58" ht="9.9" customHeight="1" x14ac:dyDescent="0.2">
      <c r="AA65" s="52"/>
      <c r="AB65" s="52"/>
      <c r="AC65" s="52"/>
      <c r="AD65" s="41"/>
      <c r="AE65" s="42"/>
      <c r="AF65" s="52"/>
      <c r="AG65" s="52"/>
      <c r="AH65" s="52"/>
      <c r="AO65" s="192"/>
      <c r="AP65" s="192"/>
      <c r="AQ65" s="192"/>
      <c r="AR65" s="192"/>
      <c r="AS65" s="192"/>
      <c r="AT65" s="192"/>
      <c r="AU65" s="192"/>
      <c r="AV65" s="192"/>
      <c r="AW65" s="192"/>
      <c r="AX65" s="192"/>
    </row>
    <row r="66" spans="2:58" ht="9.9" customHeight="1" thickBot="1" x14ac:dyDescent="0.25">
      <c r="AA66" s="52"/>
      <c r="AB66" s="52"/>
      <c r="AC66" s="52"/>
      <c r="AD66" s="43"/>
      <c r="AE66" s="44"/>
      <c r="AF66" s="52"/>
      <c r="AG66" s="52"/>
      <c r="AH66" s="52"/>
    </row>
    <row r="67" spans="2:58" ht="5.0999999999999996" customHeight="1" x14ac:dyDescent="0.2">
      <c r="X67" s="184" t="s">
        <v>208</v>
      </c>
      <c r="Y67" s="185"/>
      <c r="Z67" s="185"/>
      <c r="AA67" s="185"/>
      <c r="AB67" s="185"/>
      <c r="AC67" s="185"/>
      <c r="AD67" s="185"/>
      <c r="AE67" s="185"/>
      <c r="AF67" s="185"/>
      <c r="AG67" s="185"/>
      <c r="AH67" s="185"/>
      <c r="AI67" s="185"/>
      <c r="AJ67" s="185"/>
      <c r="AK67" s="186"/>
      <c r="AO67" s="127" t="s">
        <v>209</v>
      </c>
      <c r="AP67" s="128"/>
      <c r="AQ67" s="128"/>
      <c r="AR67" s="128"/>
      <c r="AS67" s="128"/>
      <c r="AT67" s="128"/>
      <c r="AU67" s="128"/>
      <c r="AV67" s="128"/>
      <c r="AW67" s="128"/>
      <c r="AX67" s="129"/>
      <c r="BA67" s="144" t="s">
        <v>194</v>
      </c>
      <c r="BB67" s="145"/>
      <c r="BC67" s="145"/>
      <c r="BD67" s="145"/>
      <c r="BE67" s="145"/>
      <c r="BF67" s="146"/>
    </row>
    <row r="68" spans="2:58" ht="5.0999999999999996" customHeight="1" x14ac:dyDescent="0.2">
      <c r="X68" s="187"/>
      <c r="Y68" s="124"/>
      <c r="Z68" s="124"/>
      <c r="AA68" s="124"/>
      <c r="AB68" s="124"/>
      <c r="AC68" s="124"/>
      <c r="AD68" s="124"/>
      <c r="AE68" s="124"/>
      <c r="AF68" s="124"/>
      <c r="AG68" s="124"/>
      <c r="AH68" s="124"/>
      <c r="AI68" s="124"/>
      <c r="AJ68" s="124"/>
      <c r="AK68" s="188"/>
      <c r="AL68" s="45"/>
      <c r="AM68" s="46"/>
      <c r="AN68" s="47"/>
      <c r="AO68" s="130"/>
      <c r="AP68" s="117"/>
      <c r="AQ68" s="117"/>
      <c r="AR68" s="117"/>
      <c r="AS68" s="117"/>
      <c r="AT68" s="117"/>
      <c r="AU68" s="117"/>
      <c r="AV68" s="117"/>
      <c r="AW68" s="117"/>
      <c r="AX68" s="131"/>
      <c r="AY68" s="45"/>
      <c r="AZ68" s="46"/>
      <c r="BA68" s="147"/>
      <c r="BB68" s="139"/>
      <c r="BC68" s="139"/>
      <c r="BD68" s="139"/>
      <c r="BE68" s="139"/>
      <c r="BF68" s="148"/>
    </row>
    <row r="69" spans="2:58" ht="5.0999999999999996" customHeight="1" x14ac:dyDescent="0.2">
      <c r="X69" s="187"/>
      <c r="Y69" s="124"/>
      <c r="Z69" s="124"/>
      <c r="AA69" s="124"/>
      <c r="AB69" s="124"/>
      <c r="AC69" s="124"/>
      <c r="AD69" s="124"/>
      <c r="AE69" s="124"/>
      <c r="AF69" s="124"/>
      <c r="AG69" s="124"/>
      <c r="AH69" s="124"/>
      <c r="AI69" s="124"/>
      <c r="AJ69" s="124"/>
      <c r="AK69" s="188"/>
      <c r="AL69" s="49"/>
      <c r="AM69" s="38"/>
      <c r="AO69" s="130"/>
      <c r="AP69" s="117"/>
      <c r="AQ69" s="117"/>
      <c r="AR69" s="117"/>
      <c r="AS69" s="117"/>
      <c r="AT69" s="117"/>
      <c r="AU69" s="117"/>
      <c r="AV69" s="117"/>
      <c r="AW69" s="117"/>
      <c r="AX69" s="131"/>
      <c r="AY69" s="49"/>
      <c r="AZ69" s="38"/>
      <c r="BA69" s="147"/>
      <c r="BB69" s="139"/>
      <c r="BC69" s="139"/>
      <c r="BD69" s="139"/>
      <c r="BE69" s="139"/>
      <c r="BF69" s="148"/>
    </row>
    <row r="70" spans="2:58" ht="5.0999999999999996" customHeight="1" thickBot="1" x14ac:dyDescent="0.25">
      <c r="X70" s="189"/>
      <c r="Y70" s="190"/>
      <c r="Z70" s="190"/>
      <c r="AA70" s="190"/>
      <c r="AB70" s="190"/>
      <c r="AC70" s="190"/>
      <c r="AD70" s="190"/>
      <c r="AE70" s="190"/>
      <c r="AF70" s="190"/>
      <c r="AG70" s="190"/>
      <c r="AH70" s="190"/>
      <c r="AI70" s="190"/>
      <c r="AJ70" s="190"/>
      <c r="AK70" s="191"/>
      <c r="AO70" s="132"/>
      <c r="AP70" s="133"/>
      <c r="AQ70" s="133"/>
      <c r="AR70" s="133"/>
      <c r="AS70" s="133"/>
      <c r="AT70" s="133"/>
      <c r="AU70" s="133"/>
      <c r="AV70" s="133"/>
      <c r="AW70" s="133"/>
      <c r="AX70" s="134"/>
      <c r="BA70" s="149"/>
      <c r="BB70" s="150"/>
      <c r="BC70" s="150"/>
      <c r="BD70" s="150"/>
      <c r="BE70" s="150"/>
      <c r="BF70" s="151"/>
    </row>
    <row r="71" spans="2:58" ht="9.9" customHeight="1" x14ac:dyDescent="0.2">
      <c r="AA71" s="52"/>
      <c r="AB71" s="52"/>
      <c r="AC71" s="52"/>
      <c r="AD71" s="63"/>
      <c r="AE71" s="52"/>
      <c r="AF71" s="181" t="s">
        <v>210</v>
      </c>
      <c r="AG71" s="181"/>
      <c r="AH71" s="181"/>
      <c r="AI71" s="181"/>
      <c r="AJ71" s="181"/>
      <c r="AK71" s="181"/>
      <c r="AL71" s="181"/>
      <c r="AM71" s="181"/>
      <c r="AN71" s="181"/>
      <c r="AO71" s="181"/>
      <c r="AP71" s="181"/>
      <c r="AQ71" s="181"/>
      <c r="AR71" s="181"/>
      <c r="AS71" s="181"/>
      <c r="AT71" s="181"/>
      <c r="AU71" s="181"/>
      <c r="AV71" s="181"/>
      <c r="AW71" s="181"/>
      <c r="AX71" s="181"/>
      <c r="AY71" s="181"/>
      <c r="AZ71" s="181"/>
    </row>
    <row r="72" spans="2:58" ht="9.9" customHeight="1" x14ac:dyDescent="0.2">
      <c r="B72" s="144" t="s">
        <v>240</v>
      </c>
      <c r="C72" s="145"/>
      <c r="D72" s="145"/>
      <c r="E72" s="145"/>
      <c r="F72" s="145"/>
      <c r="G72" s="146"/>
      <c r="AA72" s="52"/>
      <c r="AB72" s="52"/>
      <c r="AC72" s="52"/>
      <c r="AD72" s="64"/>
      <c r="AE72" s="52"/>
      <c r="AF72" s="181"/>
      <c r="AG72" s="181"/>
      <c r="AH72" s="181"/>
      <c r="AI72" s="181"/>
      <c r="AJ72" s="181"/>
      <c r="AK72" s="181"/>
      <c r="AL72" s="181"/>
      <c r="AM72" s="181"/>
      <c r="AN72" s="181"/>
      <c r="AO72" s="181"/>
      <c r="AP72" s="181"/>
      <c r="AQ72" s="181"/>
      <c r="AR72" s="181"/>
      <c r="AS72" s="181"/>
      <c r="AT72" s="181"/>
      <c r="AU72" s="181"/>
      <c r="AV72" s="181"/>
      <c r="AW72" s="181"/>
      <c r="AX72" s="181"/>
      <c r="AY72" s="181"/>
      <c r="AZ72" s="181"/>
    </row>
    <row r="73" spans="2:58" ht="9.9" customHeight="1" x14ac:dyDescent="0.2">
      <c r="B73" s="147"/>
      <c r="C73" s="139"/>
      <c r="D73" s="139"/>
      <c r="E73" s="139"/>
      <c r="F73" s="139"/>
      <c r="G73" s="148"/>
      <c r="AA73" s="52"/>
      <c r="AB73" s="52"/>
      <c r="AC73" s="52"/>
      <c r="AD73" s="55"/>
      <c r="AE73" s="56"/>
      <c r="AF73" s="52"/>
      <c r="AG73" s="52"/>
      <c r="AH73" s="52"/>
    </row>
    <row r="74" spans="2:58" ht="5.0999999999999996" customHeight="1" x14ac:dyDescent="0.2">
      <c r="B74" s="203" t="s">
        <v>241</v>
      </c>
      <c r="C74" s="117"/>
      <c r="D74" s="117"/>
      <c r="E74" s="117"/>
      <c r="F74" s="117"/>
      <c r="G74" s="204"/>
      <c r="K74" s="162" t="s">
        <v>196</v>
      </c>
      <c r="L74" s="163"/>
      <c r="M74" s="163"/>
      <c r="N74" s="163"/>
      <c r="O74" s="163"/>
      <c r="P74" s="163"/>
      <c r="Q74" s="163"/>
      <c r="R74" s="163"/>
      <c r="S74" s="164"/>
      <c r="X74" s="171" t="s">
        <v>211</v>
      </c>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72"/>
    </row>
    <row r="75" spans="2:58" ht="5.0999999999999996" customHeight="1" x14ac:dyDescent="0.2">
      <c r="B75" s="203"/>
      <c r="C75" s="117"/>
      <c r="D75" s="117"/>
      <c r="E75" s="117"/>
      <c r="F75" s="117"/>
      <c r="G75" s="204"/>
      <c r="H75" s="47"/>
      <c r="I75" s="47"/>
      <c r="J75" s="50"/>
      <c r="K75" s="165"/>
      <c r="L75" s="166"/>
      <c r="M75" s="166"/>
      <c r="N75" s="166"/>
      <c r="O75" s="166"/>
      <c r="P75" s="166"/>
      <c r="Q75" s="166"/>
      <c r="R75" s="166"/>
      <c r="S75" s="167"/>
      <c r="T75" s="36"/>
      <c r="U75" s="47"/>
      <c r="V75" s="46"/>
      <c r="W75" s="50"/>
      <c r="X75" s="173"/>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74"/>
    </row>
    <row r="76" spans="2:58" ht="5.0999999999999996" customHeight="1" x14ac:dyDescent="0.2">
      <c r="B76" s="203"/>
      <c r="C76" s="117"/>
      <c r="D76" s="117"/>
      <c r="E76" s="117"/>
      <c r="F76" s="117"/>
      <c r="G76" s="204"/>
      <c r="H76" s="38"/>
      <c r="I76" s="46"/>
      <c r="J76" s="41"/>
      <c r="K76" s="165"/>
      <c r="L76" s="166"/>
      <c r="M76" s="166"/>
      <c r="N76" s="166"/>
      <c r="O76" s="166"/>
      <c r="P76" s="166"/>
      <c r="Q76" s="166"/>
      <c r="R76" s="166"/>
      <c r="S76" s="167"/>
      <c r="T76" s="37"/>
      <c r="V76" s="38"/>
      <c r="W76" s="39"/>
      <c r="X76" s="173"/>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74"/>
    </row>
    <row r="77" spans="2:58" ht="5.0999999999999996" customHeight="1" x14ac:dyDescent="0.2">
      <c r="B77" s="205"/>
      <c r="C77" s="206"/>
      <c r="D77" s="206"/>
      <c r="E77" s="206"/>
      <c r="F77" s="206"/>
      <c r="G77" s="207"/>
      <c r="K77" s="168"/>
      <c r="L77" s="169"/>
      <c r="M77" s="169"/>
      <c r="N77" s="169"/>
      <c r="O77" s="169"/>
      <c r="P77" s="169"/>
      <c r="Q77" s="169"/>
      <c r="R77" s="169"/>
      <c r="S77" s="170"/>
      <c r="X77" s="17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76"/>
    </row>
    <row r="78" spans="2:58" ht="9.9" customHeight="1" x14ac:dyDescent="0.2">
      <c r="AA78" s="52"/>
      <c r="AB78" s="52"/>
      <c r="AC78" s="52"/>
      <c r="AD78" s="65"/>
      <c r="AE78" s="52"/>
      <c r="AF78" s="208" t="s">
        <v>212</v>
      </c>
      <c r="AG78" s="208"/>
      <c r="AH78" s="208"/>
      <c r="AI78" s="208"/>
      <c r="AJ78" s="208"/>
      <c r="AK78" s="208"/>
      <c r="AL78" s="208"/>
      <c r="AM78" s="208"/>
    </row>
    <row r="79" spans="2:58" ht="9.9" customHeight="1" x14ac:dyDescent="0.2">
      <c r="AA79" s="52"/>
      <c r="AB79" s="52"/>
      <c r="AC79" s="52"/>
      <c r="AD79" s="64"/>
      <c r="AE79" s="52"/>
      <c r="AF79" s="181"/>
      <c r="AG79" s="181"/>
      <c r="AH79" s="181"/>
      <c r="AI79" s="181"/>
      <c r="AJ79" s="181"/>
      <c r="AK79" s="181"/>
      <c r="AL79" s="181"/>
      <c r="AM79" s="181"/>
    </row>
    <row r="80" spans="2:58" ht="9.9" customHeight="1" x14ac:dyDescent="0.2">
      <c r="AA80" s="52"/>
      <c r="AB80" s="52"/>
      <c r="AC80" s="52"/>
      <c r="AD80" s="55"/>
      <c r="AE80" s="56"/>
      <c r="AF80" s="52"/>
      <c r="AG80" s="52"/>
      <c r="AH80" s="52"/>
    </row>
    <row r="81" spans="11:58" ht="5.0999999999999996" customHeight="1" x14ac:dyDescent="0.2">
      <c r="K81" s="193" t="s">
        <v>213</v>
      </c>
      <c r="L81" s="194"/>
      <c r="M81" s="194"/>
      <c r="N81" s="194"/>
      <c r="O81" s="194"/>
      <c r="P81" s="194"/>
      <c r="Q81" s="194"/>
      <c r="R81" s="194"/>
      <c r="S81" s="195"/>
      <c r="Z81" s="171" t="s">
        <v>214</v>
      </c>
      <c r="AA81" s="123"/>
      <c r="AB81" s="123"/>
      <c r="AC81" s="123"/>
      <c r="AD81" s="123"/>
      <c r="AE81" s="123"/>
      <c r="AF81" s="123"/>
      <c r="AG81" s="123"/>
      <c r="AH81" s="123"/>
      <c r="AI81" s="172"/>
    </row>
    <row r="82" spans="11:58" ht="5.0999999999999996" customHeight="1" x14ac:dyDescent="0.2">
      <c r="K82" s="196"/>
      <c r="L82" s="197"/>
      <c r="M82" s="197"/>
      <c r="N82" s="197"/>
      <c r="O82" s="197"/>
      <c r="P82" s="197"/>
      <c r="Q82" s="197"/>
      <c r="R82" s="197"/>
      <c r="S82" s="198"/>
      <c r="T82" s="36"/>
      <c r="U82" s="47"/>
      <c r="V82" s="47"/>
      <c r="W82" s="47"/>
      <c r="X82" s="47"/>
      <c r="Y82" s="50"/>
      <c r="Z82" s="173"/>
      <c r="AA82" s="124"/>
      <c r="AB82" s="124"/>
      <c r="AC82" s="124"/>
      <c r="AD82" s="124"/>
      <c r="AE82" s="124"/>
      <c r="AF82" s="124"/>
      <c r="AG82" s="124"/>
      <c r="AH82" s="124"/>
      <c r="AI82" s="174"/>
    </row>
    <row r="83" spans="11:58" ht="5.0999999999999996" customHeight="1" x14ac:dyDescent="0.2">
      <c r="K83" s="196"/>
      <c r="L83" s="197"/>
      <c r="M83" s="197"/>
      <c r="N83" s="197"/>
      <c r="O83" s="197"/>
      <c r="P83" s="197"/>
      <c r="Q83" s="197"/>
      <c r="R83" s="197"/>
      <c r="S83" s="198"/>
      <c r="T83" s="37"/>
      <c r="Z83" s="173"/>
      <c r="AA83" s="124"/>
      <c r="AB83" s="124"/>
      <c r="AC83" s="124"/>
      <c r="AD83" s="124"/>
      <c r="AE83" s="124"/>
      <c r="AF83" s="124"/>
      <c r="AG83" s="124"/>
      <c r="AH83" s="124"/>
      <c r="AI83" s="174"/>
    </row>
    <row r="84" spans="11:58" ht="5.0999999999999996" customHeight="1" x14ac:dyDescent="0.2">
      <c r="K84" s="199"/>
      <c r="L84" s="200"/>
      <c r="M84" s="200"/>
      <c r="N84" s="200"/>
      <c r="O84" s="200"/>
      <c r="P84" s="200"/>
      <c r="Q84" s="200"/>
      <c r="R84" s="200"/>
      <c r="S84" s="201"/>
      <c r="Z84" s="175"/>
      <c r="AA84" s="125"/>
      <c r="AB84" s="125"/>
      <c r="AC84" s="125"/>
      <c r="AD84" s="125"/>
      <c r="AE84" s="125"/>
      <c r="AF84" s="125"/>
      <c r="AG84" s="125"/>
      <c r="AH84" s="125"/>
      <c r="AI84" s="176"/>
    </row>
    <row r="85" spans="11:58" ht="9.9" customHeight="1" x14ac:dyDescent="0.2">
      <c r="AA85" s="52"/>
      <c r="AB85" s="52"/>
      <c r="AC85" s="52"/>
      <c r="AD85" s="52"/>
      <c r="AE85" s="52"/>
      <c r="AF85" s="52"/>
      <c r="AG85" s="52"/>
      <c r="AH85" s="52"/>
    </row>
    <row r="86" spans="11:58" ht="9.9" customHeight="1" thickBot="1" x14ac:dyDescent="0.25">
      <c r="AA86" s="52"/>
      <c r="AB86" s="52"/>
      <c r="AC86" s="52"/>
      <c r="AD86" s="52"/>
      <c r="AE86" s="52"/>
      <c r="AF86" s="52"/>
      <c r="AG86" s="52"/>
      <c r="AH86" s="52"/>
    </row>
    <row r="87" spans="11:58" ht="9.9" customHeight="1" x14ac:dyDescent="0.2">
      <c r="AA87" s="52"/>
      <c r="AB87" s="52"/>
      <c r="AC87" s="52"/>
      <c r="AD87" s="52"/>
      <c r="AE87" s="52"/>
      <c r="AF87" s="52"/>
      <c r="AG87" s="52"/>
      <c r="AH87" s="52"/>
      <c r="AK87" s="66"/>
      <c r="AL87" s="67"/>
      <c r="AM87" s="67"/>
      <c r="AN87" s="67"/>
      <c r="AO87" s="67"/>
      <c r="AP87" s="68"/>
      <c r="AQ87" s="202" t="s">
        <v>247</v>
      </c>
      <c r="AR87" s="181"/>
      <c r="AS87" s="181"/>
      <c r="AT87" s="181"/>
      <c r="AU87" s="181"/>
      <c r="AV87" s="181"/>
      <c r="AW87" s="181"/>
      <c r="AX87" s="181"/>
      <c r="AY87" s="181"/>
      <c r="AZ87" s="181"/>
      <c r="BA87" s="181"/>
      <c r="BB87" s="181"/>
      <c r="BC87" s="181"/>
      <c r="BD87" s="181"/>
      <c r="BE87" s="181"/>
      <c r="BF87" s="181"/>
    </row>
    <row r="88" spans="11:58" ht="9.9" customHeight="1" thickBot="1" x14ac:dyDescent="0.25">
      <c r="AA88" s="52"/>
      <c r="AB88" s="52"/>
      <c r="AC88" s="52"/>
      <c r="AD88" s="52"/>
      <c r="AE88" s="52"/>
      <c r="AF88" s="52"/>
      <c r="AG88" s="52"/>
      <c r="AH88" s="52"/>
      <c r="AK88" s="69"/>
      <c r="AL88" s="70"/>
      <c r="AM88" s="70"/>
      <c r="AN88" s="70"/>
      <c r="AO88" s="70"/>
      <c r="AP88" s="71"/>
      <c r="AQ88" s="202"/>
      <c r="AR88" s="181"/>
      <c r="AS88" s="181"/>
      <c r="AT88" s="181"/>
      <c r="AU88" s="181"/>
      <c r="AV88" s="181"/>
      <c r="AW88" s="181"/>
      <c r="AX88" s="181"/>
      <c r="AY88" s="181"/>
      <c r="AZ88" s="181"/>
      <c r="BA88" s="181"/>
      <c r="BB88" s="181"/>
      <c r="BC88" s="181"/>
      <c r="BD88" s="181"/>
      <c r="BE88" s="181"/>
      <c r="BF88" s="181"/>
    </row>
    <row r="89" spans="11:58" ht="9.9" customHeight="1" x14ac:dyDescent="0.2">
      <c r="AA89" s="52"/>
      <c r="AB89" s="52"/>
      <c r="AC89" s="52"/>
      <c r="AD89" s="52"/>
      <c r="AE89" s="52"/>
      <c r="AF89" s="52"/>
      <c r="AG89" s="52"/>
      <c r="AH89" s="52"/>
    </row>
    <row r="90" spans="11:58" ht="9.9" customHeight="1" x14ac:dyDescent="0.2">
      <c r="AA90" s="52"/>
      <c r="AB90" s="52"/>
      <c r="AC90" s="52"/>
      <c r="AD90" s="52"/>
      <c r="AE90" s="52"/>
      <c r="AF90" s="52"/>
      <c r="AG90" s="52"/>
      <c r="AH90" s="52"/>
    </row>
    <row r="91" spans="11:58" ht="9.9" customHeight="1" x14ac:dyDescent="0.2">
      <c r="AA91" s="52"/>
      <c r="AB91" s="52"/>
      <c r="AC91" s="52"/>
      <c r="AD91" s="52"/>
      <c r="AE91" s="52"/>
      <c r="AF91" s="52"/>
      <c r="AG91" s="52"/>
      <c r="AH91" s="52"/>
    </row>
    <row r="92" spans="11:58" ht="15" customHeight="1" x14ac:dyDescent="0.2">
      <c r="AA92" s="52"/>
      <c r="AB92" s="52"/>
      <c r="AC92" s="52"/>
      <c r="AD92" s="52"/>
      <c r="AE92" s="52"/>
      <c r="AF92" s="52"/>
      <c r="AG92" s="52"/>
      <c r="AH92" s="52"/>
    </row>
    <row r="93" spans="11:58" ht="15" customHeight="1" x14ac:dyDescent="0.2">
      <c r="AA93" s="52"/>
      <c r="AB93" s="52"/>
      <c r="AC93" s="52"/>
      <c r="AD93" s="52"/>
      <c r="AE93" s="52"/>
      <c r="AF93" s="52"/>
      <c r="AG93" s="52"/>
      <c r="AH93" s="52"/>
    </row>
  </sheetData>
  <mergeCells count="64">
    <mergeCell ref="K81:S84"/>
    <mergeCell ref="Z81:AI84"/>
    <mergeCell ref="AQ87:BF88"/>
    <mergeCell ref="AF71:AZ72"/>
    <mergeCell ref="B72:G73"/>
    <mergeCell ref="B74:G77"/>
    <mergeCell ref="K74:S77"/>
    <mergeCell ref="X74:AX77"/>
    <mergeCell ref="AF78:AM79"/>
    <mergeCell ref="X67:AK70"/>
    <mergeCell ref="AO67:AX70"/>
    <mergeCell ref="BA67:BF70"/>
    <mergeCell ref="X55:Z55"/>
    <mergeCell ref="AA55:AH56"/>
    <mergeCell ref="AI55:AK55"/>
    <mergeCell ref="X56:Z56"/>
    <mergeCell ref="AI56:AK56"/>
    <mergeCell ref="AA57:AD57"/>
    <mergeCell ref="AE57:AH57"/>
    <mergeCell ref="AG58:AI59"/>
    <mergeCell ref="AA60:AH63"/>
    <mergeCell ref="AO60:AW63"/>
    <mergeCell ref="BA60:BF63"/>
    <mergeCell ref="AO64:AX65"/>
    <mergeCell ref="AA51:AD51"/>
    <mergeCell ref="AE51:AH51"/>
    <mergeCell ref="AG52:AI53"/>
    <mergeCell ref="AK53:AM54"/>
    <mergeCell ref="AA54:AD54"/>
    <mergeCell ref="AE54:AH54"/>
    <mergeCell ref="Z40:AI41"/>
    <mergeCell ref="Z42:AI43"/>
    <mergeCell ref="Z44:AI45"/>
    <mergeCell ref="V48:W49"/>
    <mergeCell ref="AA48:AD48"/>
    <mergeCell ref="AE48:AH48"/>
    <mergeCell ref="X49:Z49"/>
    <mergeCell ref="AA49:AH50"/>
    <mergeCell ref="AI49:AK49"/>
    <mergeCell ref="X50:Z50"/>
    <mergeCell ref="AI50:AK50"/>
    <mergeCell ref="U34:AP37"/>
    <mergeCell ref="AU34:AU35"/>
    <mergeCell ref="AV34:AZ37"/>
    <mergeCell ref="BA34:BA35"/>
    <mergeCell ref="AU36:AU37"/>
    <mergeCell ref="BA36:BA37"/>
    <mergeCell ref="AA20:AH23"/>
    <mergeCell ref="AN20:AW23"/>
    <mergeCell ref="BA20:BF23"/>
    <mergeCell ref="AN24:AW25"/>
    <mergeCell ref="B26:G31"/>
    <mergeCell ref="K27:S30"/>
    <mergeCell ref="W27:AL30"/>
    <mergeCell ref="AG31:AR32"/>
    <mergeCell ref="F3:BC5"/>
    <mergeCell ref="F8:L9"/>
    <mergeCell ref="AW8:BC9"/>
    <mergeCell ref="AA11:AH16"/>
    <mergeCell ref="AM12:AN13"/>
    <mergeCell ref="AO12:AT15"/>
    <mergeCell ref="AU12:AU13"/>
    <mergeCell ref="AM14:AN15"/>
    <mergeCell ref="AU14:AU15"/>
  </mergeCells>
  <phoneticPr fontId="1"/>
  <pageMargins left="0.78740157480314965" right="0.39370078740157483"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8"/>
      <c r="B1" s="18"/>
      <c r="C1" s="18"/>
      <c r="D1" s="18"/>
      <c r="E1" s="18"/>
      <c r="F1" s="18"/>
      <c r="G1" s="18"/>
      <c r="H1" s="18"/>
      <c r="I1" s="18"/>
      <c r="J1" s="18"/>
      <c r="K1" s="18"/>
      <c r="L1" s="18"/>
      <c r="M1" s="18"/>
      <c r="N1" s="18"/>
      <c r="O1" s="18"/>
      <c r="P1" s="18"/>
    </row>
    <row r="2" spans="1:16" x14ac:dyDescent="0.2">
      <c r="A2" s="18"/>
      <c r="B2" s="18"/>
      <c r="C2" s="18"/>
      <c r="D2" s="18"/>
      <c r="E2" s="18"/>
      <c r="F2" s="18"/>
      <c r="G2" s="18"/>
      <c r="H2" s="18"/>
      <c r="I2" s="18"/>
      <c r="J2" s="18"/>
      <c r="K2" s="18"/>
      <c r="L2" s="18"/>
      <c r="M2" s="18"/>
      <c r="N2" s="18"/>
      <c r="O2" s="18"/>
      <c r="P2" s="18"/>
    </row>
    <row r="3" spans="1:16" x14ac:dyDescent="0.2">
      <c r="A3" s="18"/>
      <c r="B3" s="18"/>
      <c r="C3" s="18"/>
      <c r="D3" s="18"/>
      <c r="E3" s="18"/>
      <c r="F3" s="18"/>
      <c r="G3" s="18"/>
      <c r="H3" s="18"/>
      <c r="I3" s="18"/>
      <c r="J3" s="18"/>
      <c r="K3" s="18"/>
      <c r="L3" s="18"/>
      <c r="M3" s="18"/>
      <c r="N3" s="18"/>
      <c r="O3" s="18"/>
      <c r="P3" s="18"/>
    </row>
    <row r="4" spans="1:16" x14ac:dyDescent="0.2">
      <c r="A4" s="18"/>
      <c r="B4" s="18"/>
      <c r="C4" s="18"/>
      <c r="D4" s="18"/>
      <c r="E4" s="18"/>
      <c r="F4" s="18"/>
      <c r="G4" s="18"/>
      <c r="H4" s="18"/>
      <c r="I4" s="18"/>
      <c r="J4" s="18"/>
      <c r="K4" s="18"/>
      <c r="L4" s="18"/>
      <c r="M4" s="18"/>
      <c r="N4" s="18"/>
      <c r="O4" s="18"/>
      <c r="P4" s="18"/>
    </row>
    <row r="5" spans="1:16" x14ac:dyDescent="0.2">
      <c r="A5" s="18"/>
      <c r="B5" s="18"/>
      <c r="C5" s="18"/>
      <c r="D5" s="18"/>
      <c r="E5" s="18"/>
      <c r="F5" s="18"/>
      <c r="G5" s="18"/>
      <c r="H5" s="18"/>
      <c r="I5" s="18"/>
      <c r="J5" s="18"/>
      <c r="K5" s="18"/>
      <c r="L5" s="18"/>
      <c r="M5" s="18"/>
      <c r="N5" s="18"/>
      <c r="O5" s="18"/>
      <c r="P5" s="18"/>
    </row>
    <row r="6" spans="1:16" x14ac:dyDescent="0.2">
      <c r="A6" s="18"/>
      <c r="B6" s="18"/>
      <c r="C6" s="18"/>
      <c r="D6" s="18"/>
      <c r="E6" s="18"/>
      <c r="F6" s="18"/>
      <c r="G6" s="18"/>
      <c r="H6" s="18"/>
      <c r="I6" s="18"/>
      <c r="J6" s="18"/>
      <c r="K6" s="18"/>
      <c r="L6" s="18"/>
      <c r="M6" s="18"/>
      <c r="N6" s="18"/>
      <c r="O6" s="18"/>
      <c r="P6" s="18"/>
    </row>
    <row r="7" spans="1:16" ht="25.8" x14ac:dyDescent="0.2">
      <c r="A7" s="211" t="s">
        <v>5</v>
      </c>
      <c r="B7" s="211"/>
      <c r="C7" s="211"/>
      <c r="D7" s="211"/>
      <c r="E7" s="211"/>
      <c r="F7" s="211"/>
      <c r="G7" s="211"/>
      <c r="H7" s="211"/>
      <c r="I7" s="211"/>
      <c r="J7" s="211"/>
      <c r="K7" s="211"/>
      <c r="L7" s="211"/>
      <c r="M7" s="211"/>
      <c r="N7" s="211"/>
      <c r="O7" s="23"/>
      <c r="P7" s="23"/>
    </row>
    <row r="8" spans="1:16" x14ac:dyDescent="0.2">
      <c r="A8" s="18"/>
      <c r="B8" s="18"/>
      <c r="C8" s="18"/>
      <c r="D8" s="18"/>
      <c r="E8" s="18"/>
      <c r="F8" s="18"/>
      <c r="G8" s="18"/>
      <c r="H8" s="18"/>
      <c r="I8" s="18"/>
      <c r="J8" s="18"/>
      <c r="K8" s="18"/>
      <c r="L8" s="18"/>
      <c r="M8" s="18"/>
      <c r="N8" s="18"/>
      <c r="O8" s="18"/>
      <c r="P8" s="18"/>
    </row>
    <row r="9" spans="1:16" ht="25.8" x14ac:dyDescent="0.2">
      <c r="A9" s="211" t="s">
        <v>6</v>
      </c>
      <c r="B9" s="211"/>
      <c r="C9" s="211"/>
      <c r="D9" s="211"/>
      <c r="E9" s="211"/>
      <c r="F9" s="211"/>
      <c r="G9" s="211"/>
      <c r="H9" s="211"/>
      <c r="I9" s="211"/>
      <c r="J9" s="211"/>
      <c r="K9" s="211"/>
      <c r="L9" s="211"/>
      <c r="M9" s="211"/>
      <c r="N9" s="211"/>
      <c r="O9" s="23"/>
      <c r="P9" s="23"/>
    </row>
    <row r="10" spans="1:16" x14ac:dyDescent="0.2">
      <c r="A10" s="18"/>
      <c r="B10" s="18"/>
      <c r="C10" s="18"/>
      <c r="D10" s="18"/>
      <c r="E10" s="18"/>
      <c r="F10" s="18"/>
      <c r="G10" s="18"/>
      <c r="H10" s="18"/>
      <c r="I10" s="18"/>
      <c r="J10" s="18"/>
      <c r="K10" s="18"/>
      <c r="L10" s="18"/>
      <c r="M10" s="18"/>
      <c r="N10" s="18"/>
      <c r="O10" s="18"/>
      <c r="P10" s="18"/>
    </row>
    <row r="11" spans="1:16" x14ac:dyDescent="0.2">
      <c r="A11" s="18"/>
      <c r="B11" s="18"/>
      <c r="C11" s="18"/>
      <c r="D11" s="18"/>
      <c r="E11" s="18"/>
      <c r="F11" s="18"/>
      <c r="G11" s="18"/>
      <c r="H11" s="18"/>
      <c r="I11" s="18"/>
      <c r="J11" s="18"/>
      <c r="K11" s="18"/>
      <c r="L11" s="18"/>
      <c r="M11" s="18"/>
      <c r="N11" s="18"/>
      <c r="O11" s="18"/>
      <c r="P11" s="18"/>
    </row>
    <row r="12" spans="1:16" x14ac:dyDescent="0.2">
      <c r="A12" s="18"/>
      <c r="B12" s="18"/>
      <c r="C12" s="18"/>
      <c r="D12" s="18"/>
      <c r="E12" s="18"/>
      <c r="F12" s="18"/>
      <c r="G12" s="18"/>
      <c r="H12" s="18"/>
      <c r="I12" s="18"/>
      <c r="J12" s="18"/>
      <c r="K12" s="18"/>
      <c r="L12" s="18"/>
      <c r="M12" s="18"/>
      <c r="N12" s="18"/>
      <c r="O12" s="18"/>
      <c r="P12" s="18"/>
    </row>
    <row r="13" spans="1:16" x14ac:dyDescent="0.2">
      <c r="A13" s="18"/>
      <c r="B13" s="18"/>
      <c r="C13" s="18"/>
      <c r="D13" s="18"/>
      <c r="E13" s="18"/>
      <c r="F13" s="18"/>
      <c r="G13" s="18"/>
      <c r="H13" s="18"/>
      <c r="I13" s="18"/>
      <c r="J13" s="18"/>
      <c r="K13" s="18"/>
      <c r="L13" s="18"/>
      <c r="M13" s="18"/>
      <c r="N13" s="18"/>
      <c r="O13" s="18"/>
      <c r="P13" s="18"/>
    </row>
    <row r="14" spans="1:16" x14ac:dyDescent="0.2">
      <c r="A14" s="18"/>
      <c r="B14" s="18"/>
      <c r="C14" s="18"/>
      <c r="D14" s="18"/>
      <c r="E14" s="18"/>
      <c r="F14" s="18"/>
      <c r="G14" s="18"/>
      <c r="H14" s="18"/>
      <c r="I14" s="18"/>
      <c r="J14" s="18"/>
      <c r="K14" s="18"/>
      <c r="L14" s="18"/>
      <c r="M14" s="18"/>
      <c r="N14" s="18"/>
      <c r="O14" s="18"/>
      <c r="P14" s="18"/>
    </row>
    <row r="15" spans="1:16" x14ac:dyDescent="0.2">
      <c r="A15" s="18"/>
      <c r="B15" s="18"/>
      <c r="C15" s="18"/>
      <c r="D15" s="18"/>
      <c r="E15" s="18"/>
      <c r="F15" s="18"/>
      <c r="G15" s="18"/>
      <c r="H15" s="18"/>
      <c r="I15" s="18"/>
      <c r="J15" s="18"/>
      <c r="K15" s="18"/>
      <c r="L15" s="18"/>
      <c r="M15" s="18"/>
      <c r="N15" s="18"/>
      <c r="O15" s="18"/>
      <c r="P15" s="18"/>
    </row>
    <row r="16" spans="1:16" x14ac:dyDescent="0.2">
      <c r="A16" s="18"/>
      <c r="B16" s="18"/>
      <c r="C16" s="18"/>
      <c r="D16" s="18"/>
      <c r="E16" s="18"/>
      <c r="F16" s="18"/>
      <c r="G16" s="18"/>
      <c r="H16" s="18"/>
      <c r="I16" s="18"/>
      <c r="J16" s="18"/>
      <c r="K16" s="18"/>
      <c r="L16" s="18"/>
      <c r="M16" s="18"/>
      <c r="N16" s="18"/>
      <c r="O16" s="18"/>
      <c r="P16" s="18"/>
    </row>
    <row r="17" spans="1:16" x14ac:dyDescent="0.2">
      <c r="A17" s="18"/>
      <c r="B17" s="18"/>
      <c r="C17" s="18"/>
      <c r="D17" s="18"/>
      <c r="E17" s="18"/>
      <c r="F17" s="18"/>
      <c r="G17" s="18"/>
      <c r="H17" s="18"/>
      <c r="I17" s="18"/>
      <c r="J17" s="18"/>
      <c r="K17" s="18"/>
      <c r="L17" s="18"/>
      <c r="M17" s="18"/>
      <c r="N17" s="18"/>
      <c r="O17" s="18"/>
      <c r="P17" s="18"/>
    </row>
    <row r="18" spans="1:16" x14ac:dyDescent="0.2">
      <c r="A18" s="18"/>
      <c r="B18" s="18"/>
      <c r="C18" s="18"/>
      <c r="D18" s="18"/>
      <c r="E18" s="18"/>
      <c r="F18" s="18"/>
      <c r="G18" s="18"/>
      <c r="H18" s="18"/>
      <c r="I18" s="18"/>
      <c r="J18" s="18"/>
      <c r="K18" s="18"/>
      <c r="L18" s="18"/>
      <c r="M18" s="18"/>
      <c r="N18" s="18"/>
      <c r="O18" s="18"/>
      <c r="P18" s="18"/>
    </row>
    <row r="19" spans="1:16" x14ac:dyDescent="0.2">
      <c r="A19" s="18"/>
      <c r="B19" s="18"/>
      <c r="C19" s="18"/>
      <c r="D19" s="18"/>
      <c r="E19" s="18"/>
      <c r="F19" s="18"/>
      <c r="G19" s="18"/>
      <c r="H19" s="18"/>
      <c r="I19" s="18"/>
      <c r="J19" s="18"/>
      <c r="K19" s="18"/>
      <c r="L19" s="18"/>
      <c r="M19" s="18"/>
      <c r="N19" s="18"/>
      <c r="O19" s="18"/>
      <c r="P19" s="18"/>
    </row>
    <row r="20" spans="1:16" x14ac:dyDescent="0.2">
      <c r="A20" s="18"/>
      <c r="B20" s="18"/>
      <c r="C20" s="18"/>
      <c r="D20" s="18"/>
      <c r="E20" s="18"/>
      <c r="F20" s="18"/>
      <c r="G20" s="18"/>
      <c r="H20" s="18"/>
      <c r="I20" s="18"/>
      <c r="J20" s="212" t="s">
        <v>7</v>
      </c>
      <c r="K20" s="212"/>
      <c r="L20" s="212"/>
      <c r="M20" s="212"/>
      <c r="N20" s="212"/>
      <c r="O20" s="18"/>
      <c r="P20" s="18"/>
    </row>
    <row r="21" spans="1:16" x14ac:dyDescent="0.2">
      <c r="A21" s="18"/>
      <c r="B21" s="18"/>
      <c r="C21" s="18"/>
      <c r="D21" s="18"/>
      <c r="E21" s="18"/>
      <c r="F21" s="18"/>
      <c r="G21" s="18"/>
      <c r="H21" s="18"/>
      <c r="I21" s="18"/>
      <c r="J21" s="19"/>
      <c r="K21" s="20"/>
      <c r="L21" s="20"/>
      <c r="M21" s="20"/>
      <c r="N21" s="20"/>
      <c r="O21" s="18"/>
      <c r="P21" s="18"/>
    </row>
    <row r="22" spans="1:16" x14ac:dyDescent="0.2">
      <c r="A22" s="18"/>
      <c r="B22" s="18"/>
      <c r="C22" s="18"/>
      <c r="D22" s="18"/>
      <c r="E22" s="18"/>
      <c r="F22" s="18"/>
      <c r="G22" s="18"/>
      <c r="H22" s="18"/>
      <c r="I22" s="18"/>
      <c r="J22" s="19"/>
      <c r="K22" s="20"/>
      <c r="L22" s="20"/>
      <c r="M22" s="20"/>
      <c r="N22" s="20"/>
      <c r="O22" s="18"/>
      <c r="P22" s="18"/>
    </row>
    <row r="23" spans="1:16" x14ac:dyDescent="0.2">
      <c r="A23" s="18"/>
      <c r="B23" s="18"/>
      <c r="C23" s="18"/>
      <c r="D23" s="18"/>
      <c r="E23" s="18"/>
      <c r="G23" s="18"/>
      <c r="H23" s="18"/>
      <c r="I23" s="18"/>
      <c r="J23" s="213" t="s">
        <v>249</v>
      </c>
      <c r="K23" s="213"/>
      <c r="L23" s="213"/>
      <c r="M23" s="213"/>
      <c r="N23" s="213"/>
      <c r="O23" s="18"/>
      <c r="P23" s="18"/>
    </row>
    <row r="24" spans="1:16" x14ac:dyDescent="0.2">
      <c r="A24" s="18"/>
      <c r="B24" s="18"/>
      <c r="C24" s="18"/>
      <c r="D24" s="18"/>
      <c r="E24" s="18"/>
      <c r="G24" s="18"/>
      <c r="H24" s="18"/>
      <c r="I24" s="18"/>
      <c r="J24" s="24"/>
      <c r="K24" s="24"/>
      <c r="L24" s="24"/>
      <c r="M24" s="24"/>
      <c r="N24" s="24"/>
      <c r="O24" s="18"/>
      <c r="P24" s="18"/>
    </row>
    <row r="25" spans="1:16" x14ac:dyDescent="0.2">
      <c r="A25" s="18"/>
      <c r="B25" s="18"/>
      <c r="C25" s="18"/>
      <c r="D25" s="18"/>
      <c r="E25" s="18"/>
      <c r="F25" s="18"/>
      <c r="G25" s="18"/>
      <c r="H25" s="18"/>
      <c r="I25" s="18"/>
      <c r="J25" s="19"/>
      <c r="K25" s="20"/>
      <c r="L25" s="20"/>
      <c r="M25" s="20"/>
      <c r="N25" s="20"/>
      <c r="O25" s="18"/>
      <c r="P25" s="18"/>
    </row>
    <row r="26" spans="1:16" x14ac:dyDescent="0.2">
      <c r="A26" s="18"/>
      <c r="B26" s="18"/>
      <c r="C26" s="18"/>
      <c r="D26" s="18"/>
      <c r="E26" s="18"/>
      <c r="F26" s="18"/>
      <c r="G26" s="18"/>
      <c r="H26" s="18"/>
      <c r="I26" s="18"/>
      <c r="J26" s="213" t="s">
        <v>250</v>
      </c>
      <c r="K26" s="213"/>
      <c r="L26" s="213"/>
      <c r="M26" s="213"/>
      <c r="N26" s="213"/>
      <c r="O26" s="18"/>
      <c r="P26" s="18"/>
    </row>
    <row r="27" spans="1:16" x14ac:dyDescent="0.2">
      <c r="A27" s="18"/>
      <c r="B27" s="18"/>
      <c r="C27" s="18"/>
      <c r="D27" s="18"/>
      <c r="E27" s="18"/>
      <c r="F27" s="18"/>
      <c r="G27" s="18"/>
      <c r="H27" s="18"/>
      <c r="I27" s="18"/>
      <c r="J27" s="24"/>
      <c r="K27" s="24"/>
      <c r="L27" s="24"/>
      <c r="M27" s="24"/>
      <c r="N27" s="24"/>
      <c r="O27" s="18"/>
      <c r="P27" s="18"/>
    </row>
    <row r="28" spans="1:16" x14ac:dyDescent="0.2">
      <c r="A28" s="18"/>
      <c r="B28" s="18"/>
      <c r="C28" s="18"/>
      <c r="D28" s="18"/>
      <c r="E28" s="18"/>
      <c r="F28" s="18"/>
      <c r="G28" s="18"/>
      <c r="H28" s="18"/>
      <c r="I28" s="18"/>
      <c r="J28" s="19"/>
      <c r="K28" s="20"/>
      <c r="L28" s="20"/>
      <c r="M28" s="20"/>
      <c r="N28" s="20"/>
      <c r="O28" s="18"/>
      <c r="P28" s="18"/>
    </row>
    <row r="29" spans="1:16" x14ac:dyDescent="0.2">
      <c r="A29" s="18"/>
      <c r="B29" s="18"/>
      <c r="C29" s="18"/>
      <c r="D29" s="18"/>
      <c r="E29" s="18"/>
      <c r="F29" s="18"/>
      <c r="G29" s="18"/>
      <c r="H29" s="18"/>
      <c r="I29" s="18"/>
      <c r="J29" s="213" t="s">
        <v>238</v>
      </c>
      <c r="K29" s="213"/>
      <c r="L29" s="213"/>
      <c r="M29" s="213"/>
      <c r="N29" s="213"/>
      <c r="O29" s="18"/>
      <c r="P29" s="18"/>
    </row>
    <row r="30" spans="1:16" x14ac:dyDescent="0.2">
      <c r="A30" s="18"/>
      <c r="B30" s="18"/>
      <c r="C30" s="18"/>
      <c r="D30" s="18"/>
      <c r="E30" s="18"/>
      <c r="G30" s="18"/>
      <c r="H30" s="18"/>
      <c r="I30" s="18"/>
      <c r="J30" s="20"/>
      <c r="K30" s="20"/>
      <c r="L30" s="20"/>
      <c r="M30" s="20"/>
      <c r="N30" s="20"/>
      <c r="O30" s="18"/>
      <c r="P30" s="18"/>
    </row>
    <row r="31" spans="1:16" x14ac:dyDescent="0.2">
      <c r="A31" s="18"/>
      <c r="B31" s="18"/>
      <c r="C31" s="18"/>
      <c r="D31" s="18"/>
      <c r="E31" s="18"/>
      <c r="G31" s="18"/>
      <c r="H31" s="18"/>
      <c r="I31" s="18"/>
      <c r="J31" s="20"/>
      <c r="K31" s="20"/>
      <c r="L31" s="20"/>
      <c r="M31" s="20"/>
      <c r="N31" s="20"/>
      <c r="O31" s="18"/>
      <c r="P31" s="18"/>
    </row>
    <row r="32" spans="1:16" x14ac:dyDescent="0.2">
      <c r="A32" s="18"/>
      <c r="B32" s="18"/>
      <c r="C32" s="18"/>
      <c r="D32" s="18"/>
      <c r="E32" s="18"/>
      <c r="G32" s="18"/>
      <c r="H32" s="18"/>
      <c r="I32" s="18"/>
      <c r="J32" s="20"/>
      <c r="K32" s="20"/>
      <c r="L32" s="20"/>
      <c r="M32" s="20"/>
      <c r="N32" s="20"/>
      <c r="O32" s="18"/>
      <c r="P32" s="18"/>
    </row>
    <row r="33" spans="1:16" x14ac:dyDescent="0.2">
      <c r="A33" s="18"/>
      <c r="B33" s="18"/>
      <c r="C33" s="18"/>
      <c r="D33" s="18"/>
      <c r="E33" s="18"/>
      <c r="G33" s="18"/>
      <c r="H33" s="18"/>
      <c r="I33" s="18"/>
      <c r="J33" s="209" t="s">
        <v>248</v>
      </c>
      <c r="K33" s="21" t="s">
        <v>4</v>
      </c>
      <c r="L33" s="21" t="s">
        <v>244</v>
      </c>
      <c r="M33" s="20"/>
      <c r="N33" s="20"/>
      <c r="O33" s="18"/>
      <c r="P33" s="18"/>
    </row>
    <row r="34" spans="1:16" ht="60" customHeight="1" x14ac:dyDescent="0.2">
      <c r="A34" s="18"/>
      <c r="B34" s="18"/>
      <c r="C34" s="18"/>
      <c r="D34" s="18"/>
      <c r="E34" s="18"/>
      <c r="G34" s="18"/>
      <c r="H34" s="18"/>
      <c r="I34" s="18"/>
      <c r="J34" s="210"/>
      <c r="K34" s="22"/>
      <c r="L34" s="22"/>
      <c r="M34" s="18"/>
      <c r="N34" s="18"/>
      <c r="O34" s="18"/>
      <c r="P34" s="18"/>
    </row>
    <row r="35" spans="1:16" x14ac:dyDescent="0.2">
      <c r="A35" s="18"/>
      <c r="B35" s="18"/>
      <c r="C35" s="18"/>
      <c r="D35" s="18"/>
      <c r="E35" s="18"/>
      <c r="F35" s="18"/>
      <c r="G35" s="18"/>
      <c r="H35" s="18"/>
      <c r="I35" s="18"/>
      <c r="J35" s="18"/>
      <c r="K35" s="18"/>
      <c r="L35" s="18"/>
      <c r="M35" s="18"/>
      <c r="N35" s="18"/>
      <c r="O35" s="18"/>
      <c r="P35" s="18"/>
    </row>
    <row r="36" spans="1:16" x14ac:dyDescent="0.2">
      <c r="A36" s="18"/>
      <c r="B36" s="18"/>
      <c r="C36" s="18"/>
      <c r="D36" s="18"/>
      <c r="E36" s="18"/>
      <c r="F36" s="18"/>
      <c r="G36" s="18"/>
      <c r="H36" s="18"/>
      <c r="I36" s="18"/>
      <c r="J36" s="18"/>
      <c r="K36" s="18"/>
      <c r="L36" s="18"/>
      <c r="M36" s="18"/>
      <c r="N36" s="18"/>
      <c r="O36" s="18"/>
      <c r="P36" s="18"/>
    </row>
    <row r="37" spans="1:16" x14ac:dyDescent="0.2">
      <c r="A37" s="18"/>
      <c r="B37" s="18"/>
      <c r="C37" s="18"/>
      <c r="D37" s="18"/>
      <c r="E37" s="18"/>
      <c r="F37" s="18"/>
      <c r="G37" s="18"/>
      <c r="H37" s="18"/>
      <c r="I37" s="18"/>
      <c r="J37" s="18"/>
      <c r="K37" s="18"/>
      <c r="L37" s="18"/>
      <c r="M37" s="18"/>
      <c r="N37" s="18"/>
      <c r="O37" s="18"/>
      <c r="P37" s="18"/>
    </row>
    <row r="38" spans="1:16" x14ac:dyDescent="0.2">
      <c r="A38" s="18"/>
      <c r="B38" s="18"/>
      <c r="C38" s="18"/>
      <c r="D38" s="18"/>
      <c r="E38" s="18"/>
      <c r="F38" s="18"/>
      <c r="G38" s="18"/>
      <c r="H38" s="18"/>
      <c r="I38" s="18"/>
      <c r="J38" s="18"/>
      <c r="K38" s="18"/>
      <c r="L38" s="18"/>
      <c r="M38" s="18"/>
      <c r="N38" s="18"/>
      <c r="O38" s="18"/>
      <c r="P38" s="18"/>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12"/>
  <sheetViews>
    <sheetView showGridLines="0" view="pageBreakPreview" zoomScale="70" zoomScaleNormal="55" zoomScaleSheetLayoutView="70" workbookViewId="0">
      <pane ySplit="6" topLeftCell="A7" activePane="bottomLeft" state="frozen"/>
      <selection pane="bottomLeft" activeCell="A7" sqref="A7"/>
    </sheetView>
  </sheetViews>
  <sheetFormatPr defaultRowHeight="13.2" x14ac:dyDescent="0.2"/>
  <cols>
    <col min="1" max="1" width="2.6640625" style="91" customWidth="1"/>
    <col min="2" max="2" width="4.44140625" style="92" bestFit="1" customWidth="1"/>
    <col min="3" max="3" width="16.6640625" style="91" customWidth="1"/>
    <col min="4" max="4" width="5.6640625" style="93" bestFit="1" customWidth="1"/>
    <col min="5" max="5" width="60.6640625" style="91" customWidth="1"/>
    <col min="6" max="8" width="10.6640625" style="91" customWidth="1"/>
    <col min="9" max="9" width="60.6640625" style="91" customWidth="1"/>
    <col min="10" max="10" width="15.6640625" style="91" customWidth="1"/>
    <col min="11" max="191" width="9" style="91"/>
    <col min="192" max="192" width="2.6640625" style="91" customWidth="1"/>
    <col min="193" max="193" width="24.6640625" style="91" customWidth="1"/>
    <col min="194" max="194" width="60.6640625" style="91" customWidth="1"/>
    <col min="195" max="196" width="24.6640625" style="91" customWidth="1"/>
    <col min="197" max="197" width="10.21875" style="91" bestFit="1" customWidth="1"/>
    <col min="198" max="198" width="60.6640625" style="91" customWidth="1"/>
    <col min="199" max="199" width="15.6640625" style="91" customWidth="1"/>
    <col min="200" max="200" width="60.6640625" style="91" customWidth="1"/>
    <col min="201" max="201" width="8.77734375" style="91" bestFit="1" customWidth="1"/>
    <col min="202" max="203" width="9.6640625" style="91" customWidth="1"/>
    <col min="204" max="206" width="60.6640625" style="91" customWidth="1"/>
    <col min="207" max="447" width="9" style="91"/>
    <col min="448" max="448" width="2.6640625" style="91" customWidth="1"/>
    <col min="449" max="449" width="24.6640625" style="91" customWidth="1"/>
    <col min="450" max="450" width="60.6640625" style="91" customWidth="1"/>
    <col min="451" max="452" width="24.6640625" style="91" customWidth="1"/>
    <col min="453" max="453" width="10.21875" style="91" bestFit="1" customWidth="1"/>
    <col min="454" max="454" width="60.6640625" style="91" customWidth="1"/>
    <col min="455" max="455" width="15.6640625" style="91" customWidth="1"/>
    <col min="456" max="456" width="60.6640625" style="91" customWidth="1"/>
    <col min="457" max="457" width="8.77734375" style="91" bestFit="1" customWidth="1"/>
    <col min="458" max="459" width="9.6640625" style="91" customWidth="1"/>
    <col min="460" max="462" width="60.6640625" style="91" customWidth="1"/>
    <col min="463" max="703" width="9" style="91"/>
    <col min="704" max="704" width="2.6640625" style="91" customWidth="1"/>
    <col min="705" max="705" width="24.6640625" style="91" customWidth="1"/>
    <col min="706" max="706" width="60.6640625" style="91" customWidth="1"/>
    <col min="707" max="708" width="24.6640625" style="91" customWidth="1"/>
    <col min="709" max="709" width="10.21875" style="91" bestFit="1" customWidth="1"/>
    <col min="710" max="710" width="60.6640625" style="91" customWidth="1"/>
    <col min="711" max="711" width="15.6640625" style="91" customWidth="1"/>
    <col min="712" max="712" width="60.6640625" style="91" customWidth="1"/>
    <col min="713" max="713" width="8.77734375" style="91" bestFit="1" customWidth="1"/>
    <col min="714" max="715" width="9.6640625" style="91" customWidth="1"/>
    <col min="716" max="718" width="60.6640625" style="91" customWidth="1"/>
    <col min="719" max="959" width="9" style="91"/>
    <col min="960" max="960" width="2.6640625" style="91" customWidth="1"/>
    <col min="961" max="961" width="24.6640625" style="91" customWidth="1"/>
    <col min="962" max="962" width="60.6640625" style="91" customWidth="1"/>
    <col min="963" max="964" width="24.6640625" style="91" customWidth="1"/>
    <col min="965" max="965" width="10.21875" style="91" bestFit="1" customWidth="1"/>
    <col min="966" max="966" width="60.6640625" style="91" customWidth="1"/>
    <col min="967" max="967" width="15.6640625" style="91" customWidth="1"/>
    <col min="968" max="968" width="60.6640625" style="91" customWidth="1"/>
    <col min="969" max="969" width="8.77734375" style="91" bestFit="1" customWidth="1"/>
    <col min="970" max="971" width="9.6640625" style="91" customWidth="1"/>
    <col min="972" max="974" width="60.6640625" style="91" customWidth="1"/>
    <col min="975" max="1215" width="9" style="91"/>
    <col min="1216" max="1216" width="2.6640625" style="91" customWidth="1"/>
    <col min="1217" max="1217" width="24.6640625" style="91" customWidth="1"/>
    <col min="1218" max="1218" width="60.6640625" style="91" customWidth="1"/>
    <col min="1219" max="1220" width="24.6640625" style="91" customWidth="1"/>
    <col min="1221" max="1221" width="10.21875" style="91" bestFit="1" customWidth="1"/>
    <col min="1222" max="1222" width="60.6640625" style="91" customWidth="1"/>
    <col min="1223" max="1223" width="15.6640625" style="91" customWidth="1"/>
    <col min="1224" max="1224" width="60.6640625" style="91" customWidth="1"/>
    <col min="1225" max="1225" width="8.77734375" style="91" bestFit="1" customWidth="1"/>
    <col min="1226" max="1227" width="9.6640625" style="91" customWidth="1"/>
    <col min="1228" max="1230" width="60.6640625" style="91" customWidth="1"/>
    <col min="1231" max="1471" width="9" style="91"/>
    <col min="1472" max="1472" width="2.6640625" style="91" customWidth="1"/>
    <col min="1473" max="1473" width="24.6640625" style="91" customWidth="1"/>
    <col min="1474" max="1474" width="60.6640625" style="91" customWidth="1"/>
    <col min="1475" max="1476" width="24.6640625" style="91" customWidth="1"/>
    <col min="1477" max="1477" width="10.21875" style="91" bestFit="1" customWidth="1"/>
    <col min="1478" max="1478" width="60.6640625" style="91" customWidth="1"/>
    <col min="1479" max="1479" width="15.6640625" style="91" customWidth="1"/>
    <col min="1480" max="1480" width="60.6640625" style="91" customWidth="1"/>
    <col min="1481" max="1481" width="8.77734375" style="91" bestFit="1" customWidth="1"/>
    <col min="1482" max="1483" width="9.6640625" style="91" customWidth="1"/>
    <col min="1484" max="1486" width="60.6640625" style="91" customWidth="1"/>
    <col min="1487" max="1727" width="9" style="91"/>
    <col min="1728" max="1728" width="2.6640625" style="91" customWidth="1"/>
    <col min="1729" max="1729" width="24.6640625" style="91" customWidth="1"/>
    <col min="1730" max="1730" width="60.6640625" style="91" customWidth="1"/>
    <col min="1731" max="1732" width="24.6640625" style="91" customWidth="1"/>
    <col min="1733" max="1733" width="10.21875" style="91" bestFit="1" customWidth="1"/>
    <col min="1734" max="1734" width="60.6640625" style="91" customWidth="1"/>
    <col min="1735" max="1735" width="15.6640625" style="91" customWidth="1"/>
    <col min="1736" max="1736" width="60.6640625" style="91" customWidth="1"/>
    <col min="1737" max="1737" width="8.77734375" style="91" bestFit="1" customWidth="1"/>
    <col min="1738" max="1739" width="9.6640625" style="91" customWidth="1"/>
    <col min="1740" max="1742" width="60.6640625" style="91" customWidth="1"/>
    <col min="1743" max="1983" width="9" style="91"/>
    <col min="1984" max="1984" width="2.6640625" style="91" customWidth="1"/>
    <col min="1985" max="1985" width="24.6640625" style="91" customWidth="1"/>
    <col min="1986" max="1986" width="60.6640625" style="91" customWidth="1"/>
    <col min="1987" max="1988" width="24.6640625" style="91" customWidth="1"/>
    <col min="1989" max="1989" width="10.21875" style="91" bestFit="1" customWidth="1"/>
    <col min="1990" max="1990" width="60.6640625" style="91" customWidth="1"/>
    <col min="1991" max="1991" width="15.6640625" style="91" customWidth="1"/>
    <col min="1992" max="1992" width="60.6640625" style="91" customWidth="1"/>
    <col min="1993" max="1993" width="8.77734375" style="91" bestFit="1" customWidth="1"/>
    <col min="1994" max="1995" width="9.6640625" style="91" customWidth="1"/>
    <col min="1996" max="1998" width="60.6640625" style="91" customWidth="1"/>
    <col min="1999" max="2239" width="9" style="91"/>
    <col min="2240" max="2240" width="2.6640625" style="91" customWidth="1"/>
    <col min="2241" max="2241" width="24.6640625" style="91" customWidth="1"/>
    <col min="2242" max="2242" width="60.6640625" style="91" customWidth="1"/>
    <col min="2243" max="2244" width="24.6640625" style="91" customWidth="1"/>
    <col min="2245" max="2245" width="10.21875" style="91" bestFit="1" customWidth="1"/>
    <col min="2246" max="2246" width="60.6640625" style="91" customWidth="1"/>
    <col min="2247" max="2247" width="15.6640625" style="91" customWidth="1"/>
    <col min="2248" max="2248" width="60.6640625" style="91" customWidth="1"/>
    <col min="2249" max="2249" width="8.77734375" style="91" bestFit="1" customWidth="1"/>
    <col min="2250" max="2251" width="9.6640625" style="91" customWidth="1"/>
    <col min="2252" max="2254" width="60.6640625" style="91" customWidth="1"/>
    <col min="2255" max="2495" width="9" style="91"/>
    <col min="2496" max="2496" width="2.6640625" style="91" customWidth="1"/>
    <col min="2497" max="2497" width="24.6640625" style="91" customWidth="1"/>
    <col min="2498" max="2498" width="60.6640625" style="91" customWidth="1"/>
    <col min="2499" max="2500" width="24.6640625" style="91" customWidth="1"/>
    <col min="2501" max="2501" width="10.21875" style="91" bestFit="1" customWidth="1"/>
    <col min="2502" max="2502" width="60.6640625" style="91" customWidth="1"/>
    <col min="2503" max="2503" width="15.6640625" style="91" customWidth="1"/>
    <col min="2504" max="2504" width="60.6640625" style="91" customWidth="1"/>
    <col min="2505" max="2505" width="8.77734375" style="91" bestFit="1" customWidth="1"/>
    <col min="2506" max="2507" width="9.6640625" style="91" customWidth="1"/>
    <col min="2508" max="2510" width="60.6640625" style="91" customWidth="1"/>
    <col min="2511" max="2751" width="9" style="91"/>
    <col min="2752" max="2752" width="2.6640625" style="91" customWidth="1"/>
    <col min="2753" max="2753" width="24.6640625" style="91" customWidth="1"/>
    <col min="2754" max="2754" width="60.6640625" style="91" customWidth="1"/>
    <col min="2755" max="2756" width="24.6640625" style="91" customWidth="1"/>
    <col min="2757" max="2757" width="10.21875" style="91" bestFit="1" customWidth="1"/>
    <col min="2758" max="2758" width="60.6640625" style="91" customWidth="1"/>
    <col min="2759" max="2759" width="15.6640625" style="91" customWidth="1"/>
    <col min="2760" max="2760" width="60.6640625" style="91" customWidth="1"/>
    <col min="2761" max="2761" width="8.77734375" style="91" bestFit="1" customWidth="1"/>
    <col min="2762" max="2763" width="9.6640625" style="91" customWidth="1"/>
    <col min="2764" max="2766" width="60.6640625" style="91" customWidth="1"/>
    <col min="2767" max="3007" width="9" style="91"/>
    <col min="3008" max="3008" width="2.6640625" style="91" customWidth="1"/>
    <col min="3009" max="3009" width="24.6640625" style="91" customWidth="1"/>
    <col min="3010" max="3010" width="60.6640625" style="91" customWidth="1"/>
    <col min="3011" max="3012" width="24.6640625" style="91" customWidth="1"/>
    <col min="3013" max="3013" width="10.21875" style="91" bestFit="1" customWidth="1"/>
    <col min="3014" max="3014" width="60.6640625" style="91" customWidth="1"/>
    <col min="3015" max="3015" width="15.6640625" style="91" customWidth="1"/>
    <col min="3016" max="3016" width="60.6640625" style="91" customWidth="1"/>
    <col min="3017" max="3017" width="8.77734375" style="91" bestFit="1" customWidth="1"/>
    <col min="3018" max="3019" width="9.6640625" style="91" customWidth="1"/>
    <col min="3020" max="3022" width="60.6640625" style="91" customWidth="1"/>
    <col min="3023" max="3263" width="9" style="91"/>
    <col min="3264" max="3264" width="2.6640625" style="91" customWidth="1"/>
    <col min="3265" max="3265" width="24.6640625" style="91" customWidth="1"/>
    <col min="3266" max="3266" width="60.6640625" style="91" customWidth="1"/>
    <col min="3267" max="3268" width="24.6640625" style="91" customWidth="1"/>
    <col min="3269" max="3269" width="10.21875" style="91" bestFit="1" customWidth="1"/>
    <col min="3270" max="3270" width="60.6640625" style="91" customWidth="1"/>
    <col min="3271" max="3271" width="15.6640625" style="91" customWidth="1"/>
    <col min="3272" max="3272" width="60.6640625" style="91" customWidth="1"/>
    <col min="3273" max="3273" width="8.77734375" style="91" bestFit="1" customWidth="1"/>
    <col min="3274" max="3275" width="9.6640625" style="91" customWidth="1"/>
    <col min="3276" max="3278" width="60.6640625" style="91" customWidth="1"/>
    <col min="3279" max="3519" width="9" style="91"/>
    <col min="3520" max="3520" width="2.6640625" style="91" customWidth="1"/>
    <col min="3521" max="3521" width="24.6640625" style="91" customWidth="1"/>
    <col min="3522" max="3522" width="60.6640625" style="91" customWidth="1"/>
    <col min="3523" max="3524" width="24.6640625" style="91" customWidth="1"/>
    <col min="3525" max="3525" width="10.21875" style="91" bestFit="1" customWidth="1"/>
    <col min="3526" max="3526" width="60.6640625" style="91" customWidth="1"/>
    <col min="3527" max="3527" width="15.6640625" style="91" customWidth="1"/>
    <col min="3528" max="3528" width="60.6640625" style="91" customWidth="1"/>
    <col min="3529" max="3529" width="8.77734375" style="91" bestFit="1" customWidth="1"/>
    <col min="3530" max="3531" width="9.6640625" style="91" customWidth="1"/>
    <col min="3532" max="3534" width="60.6640625" style="91" customWidth="1"/>
    <col min="3535" max="3775" width="9" style="91"/>
    <col min="3776" max="3776" width="2.6640625" style="91" customWidth="1"/>
    <col min="3777" max="3777" width="24.6640625" style="91" customWidth="1"/>
    <col min="3778" max="3778" width="60.6640625" style="91" customWidth="1"/>
    <col min="3779" max="3780" width="24.6640625" style="91" customWidth="1"/>
    <col min="3781" max="3781" width="10.21875" style="91" bestFit="1" customWidth="1"/>
    <col min="3782" max="3782" width="60.6640625" style="91" customWidth="1"/>
    <col min="3783" max="3783" width="15.6640625" style="91" customWidth="1"/>
    <col min="3784" max="3784" width="60.6640625" style="91" customWidth="1"/>
    <col min="3785" max="3785" width="8.77734375" style="91" bestFit="1" customWidth="1"/>
    <col min="3786" max="3787" width="9.6640625" style="91" customWidth="1"/>
    <col min="3788" max="3790" width="60.6640625" style="91" customWidth="1"/>
    <col min="3791" max="4031" width="9" style="91"/>
    <col min="4032" max="4032" width="2.6640625" style="91" customWidth="1"/>
    <col min="4033" max="4033" width="24.6640625" style="91" customWidth="1"/>
    <col min="4034" max="4034" width="60.6640625" style="91" customWidth="1"/>
    <col min="4035" max="4036" width="24.6640625" style="91" customWidth="1"/>
    <col min="4037" max="4037" width="10.21875" style="91" bestFit="1" customWidth="1"/>
    <col min="4038" max="4038" width="60.6640625" style="91" customWidth="1"/>
    <col min="4039" max="4039" width="15.6640625" style="91" customWidth="1"/>
    <col min="4040" max="4040" width="60.6640625" style="91" customWidth="1"/>
    <col min="4041" max="4041" width="8.77734375" style="91" bestFit="1" customWidth="1"/>
    <col min="4042" max="4043" width="9.6640625" style="91" customWidth="1"/>
    <col min="4044" max="4046" width="60.6640625" style="91" customWidth="1"/>
    <col min="4047" max="4287" width="9" style="91"/>
    <col min="4288" max="4288" width="2.6640625" style="91" customWidth="1"/>
    <col min="4289" max="4289" width="24.6640625" style="91" customWidth="1"/>
    <col min="4290" max="4290" width="60.6640625" style="91" customWidth="1"/>
    <col min="4291" max="4292" width="24.6640625" style="91" customWidth="1"/>
    <col min="4293" max="4293" width="10.21875" style="91" bestFit="1" customWidth="1"/>
    <col min="4294" max="4294" width="60.6640625" style="91" customWidth="1"/>
    <col min="4295" max="4295" width="15.6640625" style="91" customWidth="1"/>
    <col min="4296" max="4296" width="60.6640625" style="91" customWidth="1"/>
    <col min="4297" max="4297" width="8.77734375" style="91" bestFit="1" customWidth="1"/>
    <col min="4298" max="4299" width="9.6640625" style="91" customWidth="1"/>
    <col min="4300" max="4302" width="60.6640625" style="91" customWidth="1"/>
    <col min="4303" max="4543" width="9" style="91"/>
    <col min="4544" max="4544" width="2.6640625" style="91" customWidth="1"/>
    <col min="4545" max="4545" width="24.6640625" style="91" customWidth="1"/>
    <col min="4546" max="4546" width="60.6640625" style="91" customWidth="1"/>
    <col min="4547" max="4548" width="24.6640625" style="91" customWidth="1"/>
    <col min="4549" max="4549" width="10.21875" style="91" bestFit="1" customWidth="1"/>
    <col min="4550" max="4550" width="60.6640625" style="91" customWidth="1"/>
    <col min="4551" max="4551" width="15.6640625" style="91" customWidth="1"/>
    <col min="4552" max="4552" width="60.6640625" style="91" customWidth="1"/>
    <col min="4553" max="4553" width="8.77734375" style="91" bestFit="1" customWidth="1"/>
    <col min="4554" max="4555" width="9.6640625" style="91" customWidth="1"/>
    <col min="4556" max="4558" width="60.6640625" style="91" customWidth="1"/>
    <col min="4559" max="4799" width="9" style="91"/>
    <col min="4800" max="4800" width="2.6640625" style="91" customWidth="1"/>
    <col min="4801" max="4801" width="24.6640625" style="91" customWidth="1"/>
    <col min="4802" max="4802" width="60.6640625" style="91" customWidth="1"/>
    <col min="4803" max="4804" width="24.6640625" style="91" customWidth="1"/>
    <col min="4805" max="4805" width="10.21875" style="91" bestFit="1" customWidth="1"/>
    <col min="4806" max="4806" width="60.6640625" style="91" customWidth="1"/>
    <col min="4807" max="4807" width="15.6640625" style="91" customWidth="1"/>
    <col min="4808" max="4808" width="60.6640625" style="91" customWidth="1"/>
    <col min="4809" max="4809" width="8.77734375" style="91" bestFit="1" customWidth="1"/>
    <col min="4810" max="4811" width="9.6640625" style="91" customWidth="1"/>
    <col min="4812" max="4814" width="60.6640625" style="91" customWidth="1"/>
    <col min="4815" max="5055" width="9" style="91"/>
    <col min="5056" max="5056" width="2.6640625" style="91" customWidth="1"/>
    <col min="5057" max="5057" width="24.6640625" style="91" customWidth="1"/>
    <col min="5058" max="5058" width="60.6640625" style="91" customWidth="1"/>
    <col min="5059" max="5060" width="24.6640625" style="91" customWidth="1"/>
    <col min="5061" max="5061" width="10.21875" style="91" bestFit="1" customWidth="1"/>
    <col min="5062" max="5062" width="60.6640625" style="91" customWidth="1"/>
    <col min="5063" max="5063" width="15.6640625" style="91" customWidth="1"/>
    <col min="5064" max="5064" width="60.6640625" style="91" customWidth="1"/>
    <col min="5065" max="5065" width="8.77734375" style="91" bestFit="1" customWidth="1"/>
    <col min="5066" max="5067" width="9.6640625" style="91" customWidth="1"/>
    <col min="5068" max="5070" width="60.6640625" style="91" customWidth="1"/>
    <col min="5071" max="5311" width="9" style="91"/>
    <col min="5312" max="5312" width="2.6640625" style="91" customWidth="1"/>
    <col min="5313" max="5313" width="24.6640625" style="91" customWidth="1"/>
    <col min="5314" max="5314" width="60.6640625" style="91" customWidth="1"/>
    <col min="5315" max="5316" width="24.6640625" style="91" customWidth="1"/>
    <col min="5317" max="5317" width="10.21875" style="91" bestFit="1" customWidth="1"/>
    <col min="5318" max="5318" width="60.6640625" style="91" customWidth="1"/>
    <col min="5319" max="5319" width="15.6640625" style="91" customWidth="1"/>
    <col min="5320" max="5320" width="60.6640625" style="91" customWidth="1"/>
    <col min="5321" max="5321" width="8.77734375" style="91" bestFit="1" customWidth="1"/>
    <col min="5322" max="5323" width="9.6640625" style="91" customWidth="1"/>
    <col min="5324" max="5326" width="60.6640625" style="91" customWidth="1"/>
    <col min="5327" max="5567" width="9" style="91"/>
    <col min="5568" max="5568" width="2.6640625" style="91" customWidth="1"/>
    <col min="5569" max="5569" width="24.6640625" style="91" customWidth="1"/>
    <col min="5570" max="5570" width="60.6640625" style="91" customWidth="1"/>
    <col min="5571" max="5572" width="24.6640625" style="91" customWidth="1"/>
    <col min="5573" max="5573" width="10.21875" style="91" bestFit="1" customWidth="1"/>
    <col min="5574" max="5574" width="60.6640625" style="91" customWidth="1"/>
    <col min="5575" max="5575" width="15.6640625" style="91" customWidth="1"/>
    <col min="5576" max="5576" width="60.6640625" style="91" customWidth="1"/>
    <col min="5577" max="5577" width="8.77734375" style="91" bestFit="1" customWidth="1"/>
    <col min="5578" max="5579" width="9.6640625" style="91" customWidth="1"/>
    <col min="5580" max="5582" width="60.6640625" style="91" customWidth="1"/>
    <col min="5583" max="5823" width="9" style="91"/>
    <col min="5824" max="5824" width="2.6640625" style="91" customWidth="1"/>
    <col min="5825" max="5825" width="24.6640625" style="91" customWidth="1"/>
    <col min="5826" max="5826" width="60.6640625" style="91" customWidth="1"/>
    <col min="5827" max="5828" width="24.6640625" style="91" customWidth="1"/>
    <col min="5829" max="5829" width="10.21875" style="91" bestFit="1" customWidth="1"/>
    <col min="5830" max="5830" width="60.6640625" style="91" customWidth="1"/>
    <col min="5831" max="5831" width="15.6640625" style="91" customWidth="1"/>
    <col min="5832" max="5832" width="60.6640625" style="91" customWidth="1"/>
    <col min="5833" max="5833" width="8.77734375" style="91" bestFit="1" customWidth="1"/>
    <col min="5834" max="5835" width="9.6640625" style="91" customWidth="1"/>
    <col min="5836" max="5838" width="60.6640625" style="91" customWidth="1"/>
    <col min="5839" max="6079" width="9" style="91"/>
    <col min="6080" max="6080" width="2.6640625" style="91" customWidth="1"/>
    <col min="6081" max="6081" width="24.6640625" style="91" customWidth="1"/>
    <col min="6082" max="6082" width="60.6640625" style="91" customWidth="1"/>
    <col min="6083" max="6084" width="24.6640625" style="91" customWidth="1"/>
    <col min="6085" max="6085" width="10.21875" style="91" bestFit="1" customWidth="1"/>
    <col min="6086" max="6086" width="60.6640625" style="91" customWidth="1"/>
    <col min="6087" max="6087" width="15.6640625" style="91" customWidth="1"/>
    <col min="6088" max="6088" width="60.6640625" style="91" customWidth="1"/>
    <col min="6089" max="6089" width="8.77734375" style="91" bestFit="1" customWidth="1"/>
    <col min="6090" max="6091" width="9.6640625" style="91" customWidth="1"/>
    <col min="6092" max="6094" width="60.6640625" style="91" customWidth="1"/>
    <col min="6095" max="6335" width="9" style="91"/>
    <col min="6336" max="6336" width="2.6640625" style="91" customWidth="1"/>
    <col min="6337" max="6337" width="24.6640625" style="91" customWidth="1"/>
    <col min="6338" max="6338" width="60.6640625" style="91" customWidth="1"/>
    <col min="6339" max="6340" width="24.6640625" style="91" customWidth="1"/>
    <col min="6341" max="6341" width="10.21875" style="91" bestFit="1" customWidth="1"/>
    <col min="6342" max="6342" width="60.6640625" style="91" customWidth="1"/>
    <col min="6343" max="6343" width="15.6640625" style="91" customWidth="1"/>
    <col min="6344" max="6344" width="60.6640625" style="91" customWidth="1"/>
    <col min="6345" max="6345" width="8.77734375" style="91" bestFit="1" customWidth="1"/>
    <col min="6346" max="6347" width="9.6640625" style="91" customWidth="1"/>
    <col min="6348" max="6350" width="60.6640625" style="91" customWidth="1"/>
    <col min="6351" max="6591" width="9" style="91"/>
    <col min="6592" max="6592" width="2.6640625" style="91" customWidth="1"/>
    <col min="6593" max="6593" width="24.6640625" style="91" customWidth="1"/>
    <col min="6594" max="6594" width="60.6640625" style="91" customWidth="1"/>
    <col min="6595" max="6596" width="24.6640625" style="91" customWidth="1"/>
    <col min="6597" max="6597" width="10.21875" style="91" bestFit="1" customWidth="1"/>
    <col min="6598" max="6598" width="60.6640625" style="91" customWidth="1"/>
    <col min="6599" max="6599" width="15.6640625" style="91" customWidth="1"/>
    <col min="6600" max="6600" width="60.6640625" style="91" customWidth="1"/>
    <col min="6601" max="6601" width="8.77734375" style="91" bestFit="1" customWidth="1"/>
    <col min="6602" max="6603" width="9.6640625" style="91" customWidth="1"/>
    <col min="6604" max="6606" width="60.6640625" style="91" customWidth="1"/>
    <col min="6607" max="6847" width="9" style="91"/>
    <col min="6848" max="6848" width="2.6640625" style="91" customWidth="1"/>
    <col min="6849" max="6849" width="24.6640625" style="91" customWidth="1"/>
    <col min="6850" max="6850" width="60.6640625" style="91" customWidth="1"/>
    <col min="6851" max="6852" width="24.6640625" style="91" customWidth="1"/>
    <col min="6853" max="6853" width="10.21875" style="91" bestFit="1" customWidth="1"/>
    <col min="6854" max="6854" width="60.6640625" style="91" customWidth="1"/>
    <col min="6855" max="6855" width="15.6640625" style="91" customWidth="1"/>
    <col min="6856" max="6856" width="60.6640625" style="91" customWidth="1"/>
    <col min="6857" max="6857" width="8.77734375" style="91" bestFit="1" customWidth="1"/>
    <col min="6858" max="6859" width="9.6640625" style="91" customWidth="1"/>
    <col min="6860" max="6862" width="60.6640625" style="91" customWidth="1"/>
    <col min="6863" max="7103" width="9" style="91"/>
    <col min="7104" max="7104" width="2.6640625" style="91" customWidth="1"/>
    <col min="7105" max="7105" width="24.6640625" style="91" customWidth="1"/>
    <col min="7106" max="7106" width="60.6640625" style="91" customWidth="1"/>
    <col min="7107" max="7108" width="24.6640625" style="91" customWidth="1"/>
    <col min="7109" max="7109" width="10.21875" style="91" bestFit="1" customWidth="1"/>
    <col min="7110" max="7110" width="60.6640625" style="91" customWidth="1"/>
    <col min="7111" max="7111" width="15.6640625" style="91" customWidth="1"/>
    <col min="7112" max="7112" width="60.6640625" style="91" customWidth="1"/>
    <col min="7113" max="7113" width="8.77734375" style="91" bestFit="1" customWidth="1"/>
    <col min="7114" max="7115" width="9.6640625" style="91" customWidth="1"/>
    <col min="7116" max="7118" width="60.6640625" style="91" customWidth="1"/>
    <col min="7119" max="7359" width="9" style="91"/>
    <col min="7360" max="7360" width="2.6640625" style="91" customWidth="1"/>
    <col min="7361" max="7361" width="24.6640625" style="91" customWidth="1"/>
    <col min="7362" max="7362" width="60.6640625" style="91" customWidth="1"/>
    <col min="7363" max="7364" width="24.6640625" style="91" customWidth="1"/>
    <col min="7365" max="7365" width="10.21875" style="91" bestFit="1" customWidth="1"/>
    <col min="7366" max="7366" width="60.6640625" style="91" customWidth="1"/>
    <col min="7367" max="7367" width="15.6640625" style="91" customWidth="1"/>
    <col min="7368" max="7368" width="60.6640625" style="91" customWidth="1"/>
    <col min="7369" max="7369" width="8.77734375" style="91" bestFit="1" customWidth="1"/>
    <col min="7370" max="7371" width="9.6640625" style="91" customWidth="1"/>
    <col min="7372" max="7374" width="60.6640625" style="91" customWidth="1"/>
    <col min="7375" max="7615" width="9" style="91"/>
    <col min="7616" max="7616" width="2.6640625" style="91" customWidth="1"/>
    <col min="7617" max="7617" width="24.6640625" style="91" customWidth="1"/>
    <col min="7618" max="7618" width="60.6640625" style="91" customWidth="1"/>
    <col min="7619" max="7620" width="24.6640625" style="91" customWidth="1"/>
    <col min="7621" max="7621" width="10.21875" style="91" bestFit="1" customWidth="1"/>
    <col min="7622" max="7622" width="60.6640625" style="91" customWidth="1"/>
    <col min="7623" max="7623" width="15.6640625" style="91" customWidth="1"/>
    <col min="7624" max="7624" width="60.6640625" style="91" customWidth="1"/>
    <col min="7625" max="7625" width="8.77734375" style="91" bestFit="1" customWidth="1"/>
    <col min="7626" max="7627" width="9.6640625" style="91" customWidth="1"/>
    <col min="7628" max="7630" width="60.6640625" style="91" customWidth="1"/>
    <col min="7631" max="7871" width="9" style="91"/>
    <col min="7872" max="7872" width="2.6640625" style="91" customWidth="1"/>
    <col min="7873" max="7873" width="24.6640625" style="91" customWidth="1"/>
    <col min="7874" max="7874" width="60.6640625" style="91" customWidth="1"/>
    <col min="7875" max="7876" width="24.6640625" style="91" customWidth="1"/>
    <col min="7877" max="7877" width="10.21875" style="91" bestFit="1" customWidth="1"/>
    <col min="7878" max="7878" width="60.6640625" style="91" customWidth="1"/>
    <col min="7879" max="7879" width="15.6640625" style="91" customWidth="1"/>
    <col min="7880" max="7880" width="60.6640625" style="91" customWidth="1"/>
    <col min="7881" max="7881" width="8.77734375" style="91" bestFit="1" customWidth="1"/>
    <col min="7882" max="7883" width="9.6640625" style="91" customWidth="1"/>
    <col min="7884" max="7886" width="60.6640625" style="91" customWidth="1"/>
    <col min="7887" max="8127" width="9" style="91"/>
    <col min="8128" max="8128" width="2.6640625" style="91" customWidth="1"/>
    <col min="8129" max="8129" width="24.6640625" style="91" customWidth="1"/>
    <col min="8130" max="8130" width="60.6640625" style="91" customWidth="1"/>
    <col min="8131" max="8132" width="24.6640625" style="91" customWidth="1"/>
    <col min="8133" max="8133" width="10.21875" style="91" bestFit="1" customWidth="1"/>
    <col min="8134" max="8134" width="60.6640625" style="91" customWidth="1"/>
    <col min="8135" max="8135" width="15.6640625" style="91" customWidth="1"/>
    <col min="8136" max="8136" width="60.6640625" style="91" customWidth="1"/>
    <col min="8137" max="8137" width="8.77734375" style="91" bestFit="1" customWidth="1"/>
    <col min="8138" max="8139" width="9.6640625" style="91" customWidth="1"/>
    <col min="8140" max="8142" width="60.6640625" style="91" customWidth="1"/>
    <col min="8143" max="8383" width="9" style="91"/>
    <col min="8384" max="8384" width="2.6640625" style="91" customWidth="1"/>
    <col min="8385" max="8385" width="24.6640625" style="91" customWidth="1"/>
    <col min="8386" max="8386" width="60.6640625" style="91" customWidth="1"/>
    <col min="8387" max="8388" width="24.6640625" style="91" customWidth="1"/>
    <col min="8389" max="8389" width="10.21875" style="91" bestFit="1" customWidth="1"/>
    <col min="8390" max="8390" width="60.6640625" style="91" customWidth="1"/>
    <col min="8391" max="8391" width="15.6640625" style="91" customWidth="1"/>
    <col min="8392" max="8392" width="60.6640625" style="91" customWidth="1"/>
    <col min="8393" max="8393" width="8.77734375" style="91" bestFit="1" customWidth="1"/>
    <col min="8394" max="8395" width="9.6640625" style="91" customWidth="1"/>
    <col min="8396" max="8398" width="60.6640625" style="91" customWidth="1"/>
    <col min="8399" max="8639" width="9" style="91"/>
    <col min="8640" max="8640" width="2.6640625" style="91" customWidth="1"/>
    <col min="8641" max="8641" width="24.6640625" style="91" customWidth="1"/>
    <col min="8642" max="8642" width="60.6640625" style="91" customWidth="1"/>
    <col min="8643" max="8644" width="24.6640625" style="91" customWidth="1"/>
    <col min="8645" max="8645" width="10.21875" style="91" bestFit="1" customWidth="1"/>
    <col min="8646" max="8646" width="60.6640625" style="91" customWidth="1"/>
    <col min="8647" max="8647" width="15.6640625" style="91" customWidth="1"/>
    <col min="8648" max="8648" width="60.6640625" style="91" customWidth="1"/>
    <col min="8649" max="8649" width="8.77734375" style="91" bestFit="1" customWidth="1"/>
    <col min="8650" max="8651" width="9.6640625" style="91" customWidth="1"/>
    <col min="8652" max="8654" width="60.6640625" style="91" customWidth="1"/>
    <col min="8655" max="8895" width="9" style="91"/>
    <col min="8896" max="8896" width="2.6640625" style="91" customWidth="1"/>
    <col min="8897" max="8897" width="24.6640625" style="91" customWidth="1"/>
    <col min="8898" max="8898" width="60.6640625" style="91" customWidth="1"/>
    <col min="8899" max="8900" width="24.6640625" style="91" customWidth="1"/>
    <col min="8901" max="8901" width="10.21875" style="91" bestFit="1" customWidth="1"/>
    <col min="8902" max="8902" width="60.6640625" style="91" customWidth="1"/>
    <col min="8903" max="8903" width="15.6640625" style="91" customWidth="1"/>
    <col min="8904" max="8904" width="60.6640625" style="91" customWidth="1"/>
    <col min="8905" max="8905" width="8.77734375" style="91" bestFit="1" customWidth="1"/>
    <col min="8906" max="8907" width="9.6640625" style="91" customWidth="1"/>
    <col min="8908" max="8910" width="60.6640625" style="91" customWidth="1"/>
    <col min="8911" max="9151" width="9" style="91"/>
    <col min="9152" max="9152" width="2.6640625" style="91" customWidth="1"/>
    <col min="9153" max="9153" width="24.6640625" style="91" customWidth="1"/>
    <col min="9154" max="9154" width="60.6640625" style="91" customWidth="1"/>
    <col min="9155" max="9156" width="24.6640625" style="91" customWidth="1"/>
    <col min="9157" max="9157" width="10.21875" style="91" bestFit="1" customWidth="1"/>
    <col min="9158" max="9158" width="60.6640625" style="91" customWidth="1"/>
    <col min="9159" max="9159" width="15.6640625" style="91" customWidth="1"/>
    <col min="9160" max="9160" width="60.6640625" style="91" customWidth="1"/>
    <col min="9161" max="9161" width="8.77734375" style="91" bestFit="1" customWidth="1"/>
    <col min="9162" max="9163" width="9.6640625" style="91" customWidth="1"/>
    <col min="9164" max="9166" width="60.6640625" style="91" customWidth="1"/>
    <col min="9167" max="9407" width="9" style="91"/>
    <col min="9408" max="9408" width="2.6640625" style="91" customWidth="1"/>
    <col min="9409" max="9409" width="24.6640625" style="91" customWidth="1"/>
    <col min="9410" max="9410" width="60.6640625" style="91" customWidth="1"/>
    <col min="9411" max="9412" width="24.6640625" style="91" customWidth="1"/>
    <col min="9413" max="9413" width="10.21875" style="91" bestFit="1" customWidth="1"/>
    <col min="9414" max="9414" width="60.6640625" style="91" customWidth="1"/>
    <col min="9415" max="9415" width="15.6640625" style="91" customWidth="1"/>
    <col min="9416" max="9416" width="60.6640625" style="91" customWidth="1"/>
    <col min="9417" max="9417" width="8.77734375" style="91" bestFit="1" customWidth="1"/>
    <col min="9418" max="9419" width="9.6640625" style="91" customWidth="1"/>
    <col min="9420" max="9422" width="60.6640625" style="91" customWidth="1"/>
    <col min="9423" max="9663" width="9" style="91"/>
    <col min="9664" max="9664" width="2.6640625" style="91" customWidth="1"/>
    <col min="9665" max="9665" width="24.6640625" style="91" customWidth="1"/>
    <col min="9666" max="9666" width="60.6640625" style="91" customWidth="1"/>
    <col min="9667" max="9668" width="24.6640625" style="91" customWidth="1"/>
    <col min="9669" max="9669" width="10.21875" style="91" bestFit="1" customWidth="1"/>
    <col min="9670" max="9670" width="60.6640625" style="91" customWidth="1"/>
    <col min="9671" max="9671" width="15.6640625" style="91" customWidth="1"/>
    <col min="9672" max="9672" width="60.6640625" style="91" customWidth="1"/>
    <col min="9673" max="9673" width="8.77734375" style="91" bestFit="1" customWidth="1"/>
    <col min="9674" max="9675" width="9.6640625" style="91" customWidth="1"/>
    <col min="9676" max="9678" width="60.6640625" style="91" customWidth="1"/>
    <col min="9679" max="9919" width="9" style="91"/>
    <col min="9920" max="9920" width="2.6640625" style="91" customWidth="1"/>
    <col min="9921" max="9921" width="24.6640625" style="91" customWidth="1"/>
    <col min="9922" max="9922" width="60.6640625" style="91" customWidth="1"/>
    <col min="9923" max="9924" width="24.6640625" style="91" customWidth="1"/>
    <col min="9925" max="9925" width="10.21875" style="91" bestFit="1" customWidth="1"/>
    <col min="9926" max="9926" width="60.6640625" style="91" customWidth="1"/>
    <col min="9927" max="9927" width="15.6640625" style="91" customWidth="1"/>
    <col min="9928" max="9928" width="60.6640625" style="91" customWidth="1"/>
    <col min="9929" max="9929" width="8.77734375" style="91" bestFit="1" customWidth="1"/>
    <col min="9930" max="9931" width="9.6640625" style="91" customWidth="1"/>
    <col min="9932" max="9934" width="60.6640625" style="91" customWidth="1"/>
    <col min="9935" max="10175" width="9" style="91"/>
    <col min="10176" max="10176" width="2.6640625" style="91" customWidth="1"/>
    <col min="10177" max="10177" width="24.6640625" style="91" customWidth="1"/>
    <col min="10178" max="10178" width="60.6640625" style="91" customWidth="1"/>
    <col min="10179" max="10180" width="24.6640625" style="91" customWidth="1"/>
    <col min="10181" max="10181" width="10.21875" style="91" bestFit="1" customWidth="1"/>
    <col min="10182" max="10182" width="60.6640625" style="91" customWidth="1"/>
    <col min="10183" max="10183" width="15.6640625" style="91" customWidth="1"/>
    <col min="10184" max="10184" width="60.6640625" style="91" customWidth="1"/>
    <col min="10185" max="10185" width="8.77734375" style="91" bestFit="1" customWidth="1"/>
    <col min="10186" max="10187" width="9.6640625" style="91" customWidth="1"/>
    <col min="10188" max="10190" width="60.6640625" style="91" customWidth="1"/>
    <col min="10191" max="10431" width="9" style="91"/>
    <col min="10432" max="10432" width="2.6640625" style="91" customWidth="1"/>
    <col min="10433" max="10433" width="24.6640625" style="91" customWidth="1"/>
    <col min="10434" max="10434" width="60.6640625" style="91" customWidth="1"/>
    <col min="10435" max="10436" width="24.6640625" style="91" customWidth="1"/>
    <col min="10437" max="10437" width="10.21875" style="91" bestFit="1" customWidth="1"/>
    <col min="10438" max="10438" width="60.6640625" style="91" customWidth="1"/>
    <col min="10439" max="10439" width="15.6640625" style="91" customWidth="1"/>
    <col min="10440" max="10440" width="60.6640625" style="91" customWidth="1"/>
    <col min="10441" max="10441" width="8.77734375" style="91" bestFit="1" customWidth="1"/>
    <col min="10442" max="10443" width="9.6640625" style="91" customWidth="1"/>
    <col min="10444" max="10446" width="60.6640625" style="91" customWidth="1"/>
    <col min="10447" max="10687" width="9" style="91"/>
    <col min="10688" max="10688" width="2.6640625" style="91" customWidth="1"/>
    <col min="10689" max="10689" width="24.6640625" style="91" customWidth="1"/>
    <col min="10690" max="10690" width="60.6640625" style="91" customWidth="1"/>
    <col min="10691" max="10692" width="24.6640625" style="91" customWidth="1"/>
    <col min="10693" max="10693" width="10.21875" style="91" bestFit="1" customWidth="1"/>
    <col min="10694" max="10694" width="60.6640625" style="91" customWidth="1"/>
    <col min="10695" max="10695" width="15.6640625" style="91" customWidth="1"/>
    <col min="10696" max="10696" width="60.6640625" style="91" customWidth="1"/>
    <col min="10697" max="10697" width="8.77734375" style="91" bestFit="1" customWidth="1"/>
    <col min="10698" max="10699" width="9.6640625" style="91" customWidth="1"/>
    <col min="10700" max="10702" width="60.6640625" style="91" customWidth="1"/>
    <col min="10703" max="10943" width="9" style="91"/>
    <col min="10944" max="10944" width="2.6640625" style="91" customWidth="1"/>
    <col min="10945" max="10945" width="24.6640625" style="91" customWidth="1"/>
    <col min="10946" max="10946" width="60.6640625" style="91" customWidth="1"/>
    <col min="10947" max="10948" width="24.6640625" style="91" customWidth="1"/>
    <col min="10949" max="10949" width="10.21875" style="91" bestFit="1" customWidth="1"/>
    <col min="10950" max="10950" width="60.6640625" style="91" customWidth="1"/>
    <col min="10951" max="10951" width="15.6640625" style="91" customWidth="1"/>
    <col min="10952" max="10952" width="60.6640625" style="91" customWidth="1"/>
    <col min="10953" max="10953" width="8.77734375" style="91" bestFit="1" customWidth="1"/>
    <col min="10954" max="10955" width="9.6640625" style="91" customWidth="1"/>
    <col min="10956" max="10958" width="60.6640625" style="91" customWidth="1"/>
    <col min="10959" max="11199" width="9" style="91"/>
    <col min="11200" max="11200" width="2.6640625" style="91" customWidth="1"/>
    <col min="11201" max="11201" width="24.6640625" style="91" customWidth="1"/>
    <col min="11202" max="11202" width="60.6640625" style="91" customWidth="1"/>
    <col min="11203" max="11204" width="24.6640625" style="91" customWidth="1"/>
    <col min="11205" max="11205" width="10.21875" style="91" bestFit="1" customWidth="1"/>
    <col min="11206" max="11206" width="60.6640625" style="91" customWidth="1"/>
    <col min="11207" max="11207" width="15.6640625" style="91" customWidth="1"/>
    <col min="11208" max="11208" width="60.6640625" style="91" customWidth="1"/>
    <col min="11209" max="11209" width="8.77734375" style="91" bestFit="1" customWidth="1"/>
    <col min="11210" max="11211" width="9.6640625" style="91" customWidth="1"/>
    <col min="11212" max="11214" width="60.6640625" style="91" customWidth="1"/>
    <col min="11215" max="11455" width="9" style="91"/>
    <col min="11456" max="11456" width="2.6640625" style="91" customWidth="1"/>
    <col min="11457" max="11457" width="24.6640625" style="91" customWidth="1"/>
    <col min="11458" max="11458" width="60.6640625" style="91" customWidth="1"/>
    <col min="11459" max="11460" width="24.6640625" style="91" customWidth="1"/>
    <col min="11461" max="11461" width="10.21875" style="91" bestFit="1" customWidth="1"/>
    <col min="11462" max="11462" width="60.6640625" style="91" customWidth="1"/>
    <col min="11463" max="11463" width="15.6640625" style="91" customWidth="1"/>
    <col min="11464" max="11464" width="60.6640625" style="91" customWidth="1"/>
    <col min="11465" max="11465" width="8.77734375" style="91" bestFit="1" customWidth="1"/>
    <col min="11466" max="11467" width="9.6640625" style="91" customWidth="1"/>
    <col min="11468" max="11470" width="60.6640625" style="91" customWidth="1"/>
    <col min="11471" max="11711" width="9" style="91"/>
    <col min="11712" max="11712" width="2.6640625" style="91" customWidth="1"/>
    <col min="11713" max="11713" width="24.6640625" style="91" customWidth="1"/>
    <col min="11714" max="11714" width="60.6640625" style="91" customWidth="1"/>
    <col min="11715" max="11716" width="24.6640625" style="91" customWidth="1"/>
    <col min="11717" max="11717" width="10.21875" style="91" bestFit="1" customWidth="1"/>
    <col min="11718" max="11718" width="60.6640625" style="91" customWidth="1"/>
    <col min="11719" max="11719" width="15.6640625" style="91" customWidth="1"/>
    <col min="11720" max="11720" width="60.6640625" style="91" customWidth="1"/>
    <col min="11721" max="11721" width="8.77734375" style="91" bestFit="1" customWidth="1"/>
    <col min="11722" max="11723" width="9.6640625" style="91" customWidth="1"/>
    <col min="11724" max="11726" width="60.6640625" style="91" customWidth="1"/>
    <col min="11727" max="11967" width="9" style="91"/>
    <col min="11968" max="11968" width="2.6640625" style="91" customWidth="1"/>
    <col min="11969" max="11969" width="24.6640625" style="91" customWidth="1"/>
    <col min="11970" max="11970" width="60.6640625" style="91" customWidth="1"/>
    <col min="11971" max="11972" width="24.6640625" style="91" customWidth="1"/>
    <col min="11973" max="11973" width="10.21875" style="91" bestFit="1" customWidth="1"/>
    <col min="11974" max="11974" width="60.6640625" style="91" customWidth="1"/>
    <col min="11975" max="11975" width="15.6640625" style="91" customWidth="1"/>
    <col min="11976" max="11976" width="60.6640625" style="91" customWidth="1"/>
    <col min="11977" max="11977" width="8.77734375" style="91" bestFit="1" customWidth="1"/>
    <col min="11978" max="11979" width="9.6640625" style="91" customWidth="1"/>
    <col min="11980" max="11982" width="60.6640625" style="91" customWidth="1"/>
    <col min="11983" max="12223" width="9" style="91"/>
    <col min="12224" max="12224" width="2.6640625" style="91" customWidth="1"/>
    <col min="12225" max="12225" width="24.6640625" style="91" customWidth="1"/>
    <col min="12226" max="12226" width="60.6640625" style="91" customWidth="1"/>
    <col min="12227" max="12228" width="24.6640625" style="91" customWidth="1"/>
    <col min="12229" max="12229" width="10.21875" style="91" bestFit="1" customWidth="1"/>
    <col min="12230" max="12230" width="60.6640625" style="91" customWidth="1"/>
    <col min="12231" max="12231" width="15.6640625" style="91" customWidth="1"/>
    <col min="12232" max="12232" width="60.6640625" style="91" customWidth="1"/>
    <col min="12233" max="12233" width="8.77734375" style="91" bestFit="1" customWidth="1"/>
    <col min="12234" max="12235" width="9.6640625" style="91" customWidth="1"/>
    <col min="12236" max="12238" width="60.6640625" style="91" customWidth="1"/>
    <col min="12239" max="12479" width="9" style="91"/>
    <col min="12480" max="12480" width="2.6640625" style="91" customWidth="1"/>
    <col min="12481" max="12481" width="24.6640625" style="91" customWidth="1"/>
    <col min="12482" max="12482" width="60.6640625" style="91" customWidth="1"/>
    <col min="12483" max="12484" width="24.6640625" style="91" customWidth="1"/>
    <col min="12485" max="12485" width="10.21875" style="91" bestFit="1" customWidth="1"/>
    <col min="12486" max="12486" width="60.6640625" style="91" customWidth="1"/>
    <col min="12487" max="12487" width="15.6640625" style="91" customWidth="1"/>
    <col min="12488" max="12488" width="60.6640625" style="91" customWidth="1"/>
    <col min="12489" max="12489" width="8.77734375" style="91" bestFit="1" customWidth="1"/>
    <col min="12490" max="12491" width="9.6640625" style="91" customWidth="1"/>
    <col min="12492" max="12494" width="60.6640625" style="91" customWidth="1"/>
    <col min="12495" max="12735" width="9" style="91"/>
    <col min="12736" max="12736" width="2.6640625" style="91" customWidth="1"/>
    <col min="12737" max="12737" width="24.6640625" style="91" customWidth="1"/>
    <col min="12738" max="12738" width="60.6640625" style="91" customWidth="1"/>
    <col min="12739" max="12740" width="24.6640625" style="91" customWidth="1"/>
    <col min="12741" max="12741" width="10.21875" style="91" bestFit="1" customWidth="1"/>
    <col min="12742" max="12742" width="60.6640625" style="91" customWidth="1"/>
    <col min="12743" max="12743" width="15.6640625" style="91" customWidth="1"/>
    <col min="12744" max="12744" width="60.6640625" style="91" customWidth="1"/>
    <col min="12745" max="12745" width="8.77734375" style="91" bestFit="1" customWidth="1"/>
    <col min="12746" max="12747" width="9.6640625" style="91" customWidth="1"/>
    <col min="12748" max="12750" width="60.6640625" style="91" customWidth="1"/>
    <col min="12751" max="12991" width="9" style="91"/>
    <col min="12992" max="12992" width="2.6640625" style="91" customWidth="1"/>
    <col min="12993" max="12993" width="24.6640625" style="91" customWidth="1"/>
    <col min="12994" max="12994" width="60.6640625" style="91" customWidth="1"/>
    <col min="12995" max="12996" width="24.6640625" style="91" customWidth="1"/>
    <col min="12997" max="12997" width="10.21875" style="91" bestFit="1" customWidth="1"/>
    <col min="12998" max="12998" width="60.6640625" style="91" customWidth="1"/>
    <col min="12999" max="12999" width="15.6640625" style="91" customWidth="1"/>
    <col min="13000" max="13000" width="60.6640625" style="91" customWidth="1"/>
    <col min="13001" max="13001" width="8.77734375" style="91" bestFit="1" customWidth="1"/>
    <col min="13002" max="13003" width="9.6640625" style="91" customWidth="1"/>
    <col min="13004" max="13006" width="60.6640625" style="91" customWidth="1"/>
    <col min="13007" max="13247" width="9" style="91"/>
    <col min="13248" max="13248" width="2.6640625" style="91" customWidth="1"/>
    <col min="13249" max="13249" width="24.6640625" style="91" customWidth="1"/>
    <col min="13250" max="13250" width="60.6640625" style="91" customWidth="1"/>
    <col min="13251" max="13252" width="24.6640625" style="91" customWidth="1"/>
    <col min="13253" max="13253" width="10.21875" style="91" bestFit="1" customWidth="1"/>
    <col min="13254" max="13254" width="60.6640625" style="91" customWidth="1"/>
    <col min="13255" max="13255" width="15.6640625" style="91" customWidth="1"/>
    <col min="13256" max="13256" width="60.6640625" style="91" customWidth="1"/>
    <col min="13257" max="13257" width="8.77734375" style="91" bestFit="1" customWidth="1"/>
    <col min="13258" max="13259" width="9.6640625" style="91" customWidth="1"/>
    <col min="13260" max="13262" width="60.6640625" style="91" customWidth="1"/>
    <col min="13263" max="13503" width="9" style="91"/>
    <col min="13504" max="13504" width="2.6640625" style="91" customWidth="1"/>
    <col min="13505" max="13505" width="24.6640625" style="91" customWidth="1"/>
    <col min="13506" max="13506" width="60.6640625" style="91" customWidth="1"/>
    <col min="13507" max="13508" width="24.6640625" style="91" customWidth="1"/>
    <col min="13509" max="13509" width="10.21875" style="91" bestFit="1" customWidth="1"/>
    <col min="13510" max="13510" width="60.6640625" style="91" customWidth="1"/>
    <col min="13511" max="13511" width="15.6640625" style="91" customWidth="1"/>
    <col min="13512" max="13512" width="60.6640625" style="91" customWidth="1"/>
    <col min="13513" max="13513" width="8.77734375" style="91" bestFit="1" customWidth="1"/>
    <col min="13514" max="13515" width="9.6640625" style="91" customWidth="1"/>
    <col min="13516" max="13518" width="60.6640625" style="91" customWidth="1"/>
    <col min="13519" max="13759" width="9" style="91"/>
    <col min="13760" max="13760" width="2.6640625" style="91" customWidth="1"/>
    <col min="13761" max="13761" width="24.6640625" style="91" customWidth="1"/>
    <col min="13762" max="13762" width="60.6640625" style="91" customWidth="1"/>
    <col min="13763" max="13764" width="24.6640625" style="91" customWidth="1"/>
    <col min="13765" max="13765" width="10.21875" style="91" bestFit="1" customWidth="1"/>
    <col min="13766" max="13766" width="60.6640625" style="91" customWidth="1"/>
    <col min="13767" max="13767" width="15.6640625" style="91" customWidth="1"/>
    <col min="13768" max="13768" width="60.6640625" style="91" customWidth="1"/>
    <col min="13769" max="13769" width="8.77734375" style="91" bestFit="1" customWidth="1"/>
    <col min="13770" max="13771" width="9.6640625" style="91" customWidth="1"/>
    <col min="13772" max="13774" width="60.6640625" style="91" customWidth="1"/>
    <col min="13775" max="14015" width="9" style="91"/>
    <col min="14016" max="14016" width="2.6640625" style="91" customWidth="1"/>
    <col min="14017" max="14017" width="24.6640625" style="91" customWidth="1"/>
    <col min="14018" max="14018" width="60.6640625" style="91" customWidth="1"/>
    <col min="14019" max="14020" width="24.6640625" style="91" customWidth="1"/>
    <col min="14021" max="14021" width="10.21875" style="91" bestFit="1" customWidth="1"/>
    <col min="14022" max="14022" width="60.6640625" style="91" customWidth="1"/>
    <col min="14023" max="14023" width="15.6640625" style="91" customWidth="1"/>
    <col min="14024" max="14024" width="60.6640625" style="91" customWidth="1"/>
    <col min="14025" max="14025" width="8.77734375" style="91" bestFit="1" customWidth="1"/>
    <col min="14026" max="14027" width="9.6640625" style="91" customWidth="1"/>
    <col min="14028" max="14030" width="60.6640625" style="91" customWidth="1"/>
    <col min="14031" max="14271" width="9" style="91"/>
    <col min="14272" max="14272" width="2.6640625" style="91" customWidth="1"/>
    <col min="14273" max="14273" width="24.6640625" style="91" customWidth="1"/>
    <col min="14274" max="14274" width="60.6640625" style="91" customWidth="1"/>
    <col min="14275" max="14276" width="24.6640625" style="91" customWidth="1"/>
    <col min="14277" max="14277" width="10.21875" style="91" bestFit="1" customWidth="1"/>
    <col min="14278" max="14278" width="60.6640625" style="91" customWidth="1"/>
    <col min="14279" max="14279" width="15.6640625" style="91" customWidth="1"/>
    <col min="14280" max="14280" width="60.6640625" style="91" customWidth="1"/>
    <col min="14281" max="14281" width="8.77734375" style="91" bestFit="1" customWidth="1"/>
    <col min="14282" max="14283" width="9.6640625" style="91" customWidth="1"/>
    <col min="14284" max="14286" width="60.6640625" style="91" customWidth="1"/>
    <col min="14287" max="14527" width="9" style="91"/>
    <col min="14528" max="14528" width="2.6640625" style="91" customWidth="1"/>
    <col min="14529" max="14529" width="24.6640625" style="91" customWidth="1"/>
    <col min="14530" max="14530" width="60.6640625" style="91" customWidth="1"/>
    <col min="14531" max="14532" width="24.6640625" style="91" customWidth="1"/>
    <col min="14533" max="14533" width="10.21875" style="91" bestFit="1" customWidth="1"/>
    <col min="14534" max="14534" width="60.6640625" style="91" customWidth="1"/>
    <col min="14535" max="14535" width="15.6640625" style="91" customWidth="1"/>
    <col min="14536" max="14536" width="60.6640625" style="91" customWidth="1"/>
    <col min="14537" max="14537" width="8.77734375" style="91" bestFit="1" customWidth="1"/>
    <col min="14538" max="14539" width="9.6640625" style="91" customWidth="1"/>
    <col min="14540" max="14542" width="60.6640625" style="91" customWidth="1"/>
    <col min="14543" max="14783" width="9" style="91"/>
    <col min="14784" max="14784" width="2.6640625" style="91" customWidth="1"/>
    <col min="14785" max="14785" width="24.6640625" style="91" customWidth="1"/>
    <col min="14786" max="14786" width="60.6640625" style="91" customWidth="1"/>
    <col min="14787" max="14788" width="24.6640625" style="91" customWidth="1"/>
    <col min="14789" max="14789" width="10.21875" style="91" bestFit="1" customWidth="1"/>
    <col min="14790" max="14790" width="60.6640625" style="91" customWidth="1"/>
    <col min="14791" max="14791" width="15.6640625" style="91" customWidth="1"/>
    <col min="14792" max="14792" width="60.6640625" style="91" customWidth="1"/>
    <col min="14793" max="14793" width="8.77734375" style="91" bestFit="1" customWidth="1"/>
    <col min="14794" max="14795" width="9.6640625" style="91" customWidth="1"/>
    <col min="14796" max="14798" width="60.6640625" style="91" customWidth="1"/>
    <col min="14799" max="15039" width="9" style="91"/>
    <col min="15040" max="15040" width="2.6640625" style="91" customWidth="1"/>
    <col min="15041" max="15041" width="24.6640625" style="91" customWidth="1"/>
    <col min="15042" max="15042" width="60.6640625" style="91" customWidth="1"/>
    <col min="15043" max="15044" width="24.6640625" style="91" customWidth="1"/>
    <col min="15045" max="15045" width="10.21875" style="91" bestFit="1" customWidth="1"/>
    <col min="15046" max="15046" width="60.6640625" style="91" customWidth="1"/>
    <col min="15047" max="15047" width="15.6640625" style="91" customWidth="1"/>
    <col min="15048" max="15048" width="60.6640625" style="91" customWidth="1"/>
    <col min="15049" max="15049" width="8.77734375" style="91" bestFit="1" customWidth="1"/>
    <col min="15050" max="15051" width="9.6640625" style="91" customWidth="1"/>
    <col min="15052" max="15054" width="60.6640625" style="91" customWidth="1"/>
    <col min="15055" max="15295" width="9" style="91"/>
    <col min="15296" max="15296" width="2.6640625" style="91" customWidth="1"/>
    <col min="15297" max="15297" width="24.6640625" style="91" customWidth="1"/>
    <col min="15298" max="15298" width="60.6640625" style="91" customWidth="1"/>
    <col min="15299" max="15300" width="24.6640625" style="91" customWidth="1"/>
    <col min="15301" max="15301" width="10.21875" style="91" bestFit="1" customWidth="1"/>
    <col min="15302" max="15302" width="60.6640625" style="91" customWidth="1"/>
    <col min="15303" max="15303" width="15.6640625" style="91" customWidth="1"/>
    <col min="15304" max="15304" width="60.6640625" style="91" customWidth="1"/>
    <col min="15305" max="15305" width="8.77734375" style="91" bestFit="1" customWidth="1"/>
    <col min="15306" max="15307" width="9.6640625" style="91" customWidth="1"/>
    <col min="15308" max="15310" width="60.6640625" style="91" customWidth="1"/>
    <col min="15311" max="15551" width="9" style="91"/>
    <col min="15552" max="15552" width="2.6640625" style="91" customWidth="1"/>
    <col min="15553" max="15553" width="24.6640625" style="91" customWidth="1"/>
    <col min="15554" max="15554" width="60.6640625" style="91" customWidth="1"/>
    <col min="15555" max="15556" width="24.6640625" style="91" customWidth="1"/>
    <col min="15557" max="15557" width="10.21875" style="91" bestFit="1" customWidth="1"/>
    <col min="15558" max="15558" width="60.6640625" style="91" customWidth="1"/>
    <col min="15559" max="15559" width="15.6640625" style="91" customWidth="1"/>
    <col min="15560" max="15560" width="60.6640625" style="91" customWidth="1"/>
    <col min="15561" max="15561" width="8.77734375" style="91" bestFit="1" customWidth="1"/>
    <col min="15562" max="15563" width="9.6640625" style="91" customWidth="1"/>
    <col min="15564" max="15566" width="60.6640625" style="91" customWidth="1"/>
    <col min="15567" max="15807" width="9" style="91"/>
    <col min="15808" max="15808" width="2.6640625" style="91" customWidth="1"/>
    <col min="15809" max="15809" width="24.6640625" style="91" customWidth="1"/>
    <col min="15810" max="15810" width="60.6640625" style="91" customWidth="1"/>
    <col min="15811" max="15812" width="24.6640625" style="91" customWidth="1"/>
    <col min="15813" max="15813" width="10.21875" style="91" bestFit="1" customWidth="1"/>
    <col min="15814" max="15814" width="60.6640625" style="91" customWidth="1"/>
    <col min="15815" max="15815" width="15.6640625" style="91" customWidth="1"/>
    <col min="15816" max="15816" width="60.6640625" style="91" customWidth="1"/>
    <col min="15817" max="15817" width="8.77734375" style="91" bestFit="1" customWidth="1"/>
    <col min="15818" max="15819" width="9.6640625" style="91" customWidth="1"/>
    <col min="15820" max="15822" width="60.6640625" style="91" customWidth="1"/>
    <col min="15823" max="16063" width="9" style="91"/>
    <col min="16064" max="16064" width="2.6640625" style="91" customWidth="1"/>
    <col min="16065" max="16065" width="24.6640625" style="91" customWidth="1"/>
    <col min="16066" max="16066" width="60.6640625" style="91" customWidth="1"/>
    <col min="16067" max="16068" width="24.6640625" style="91" customWidth="1"/>
    <col min="16069" max="16069" width="10.21875" style="91" bestFit="1" customWidth="1"/>
    <col min="16070" max="16070" width="60.6640625" style="91" customWidth="1"/>
    <col min="16071" max="16071" width="15.6640625" style="91" customWidth="1"/>
    <col min="16072" max="16072" width="60.6640625" style="91" customWidth="1"/>
    <col min="16073" max="16073" width="8.77734375" style="91" bestFit="1" customWidth="1"/>
    <col min="16074" max="16075" width="9.6640625" style="91" customWidth="1"/>
    <col min="16076" max="16078" width="60.6640625" style="91" customWidth="1"/>
    <col min="16079" max="16384" width="9" style="91"/>
  </cols>
  <sheetData>
    <row r="1" spans="2:10" ht="16.2" x14ac:dyDescent="0.2">
      <c r="B1" s="216" t="s">
        <v>2</v>
      </c>
      <c r="C1" s="216"/>
      <c r="D1" s="216"/>
      <c r="E1" s="216"/>
      <c r="F1" s="216"/>
      <c r="G1" s="216"/>
      <c r="H1" s="216"/>
      <c r="I1" s="216"/>
      <c r="J1" s="216"/>
    </row>
    <row r="2" spans="2:10" ht="23.4" x14ac:dyDescent="0.2">
      <c r="E2" s="94"/>
      <c r="F2" s="94"/>
      <c r="G2" s="94"/>
      <c r="H2" s="94"/>
      <c r="I2" s="94"/>
      <c r="J2" s="94"/>
    </row>
    <row r="3" spans="2:10" ht="13.5" customHeight="1" x14ac:dyDescent="0.2">
      <c r="B3" s="217" t="s">
        <v>215</v>
      </c>
      <c r="C3" s="217" t="s">
        <v>0</v>
      </c>
      <c r="D3" s="220" t="s">
        <v>1</v>
      </c>
      <c r="E3" s="221"/>
      <c r="F3" s="226" t="s">
        <v>216</v>
      </c>
      <c r="G3" s="227"/>
      <c r="H3" s="227"/>
      <c r="I3" s="217" t="s">
        <v>217</v>
      </c>
      <c r="J3" s="217" t="s">
        <v>218</v>
      </c>
    </row>
    <row r="4" spans="2:10" ht="13.5" customHeight="1" x14ac:dyDescent="0.2">
      <c r="B4" s="218"/>
      <c r="C4" s="218"/>
      <c r="D4" s="222"/>
      <c r="E4" s="223"/>
      <c r="F4" s="217" t="s">
        <v>219</v>
      </c>
      <c r="G4" s="88" t="s">
        <v>220</v>
      </c>
      <c r="H4" s="89"/>
      <c r="I4" s="218"/>
      <c r="J4" s="218"/>
    </row>
    <row r="5" spans="2:10" ht="13.5" customHeight="1" x14ac:dyDescent="0.2">
      <c r="B5" s="218"/>
      <c r="C5" s="218"/>
      <c r="D5" s="222"/>
      <c r="E5" s="223"/>
      <c r="F5" s="219"/>
      <c r="G5" s="87"/>
      <c r="H5" s="90" t="s">
        <v>221</v>
      </c>
      <c r="I5" s="219"/>
      <c r="J5" s="219"/>
    </row>
    <row r="6" spans="2:10" ht="79.95" customHeight="1" x14ac:dyDescent="0.2">
      <c r="B6" s="219"/>
      <c r="C6" s="219"/>
      <c r="D6" s="224"/>
      <c r="E6" s="225"/>
      <c r="F6" s="85" t="s">
        <v>222</v>
      </c>
      <c r="G6" s="85" t="s">
        <v>223</v>
      </c>
      <c r="H6" s="85" t="s">
        <v>224</v>
      </c>
      <c r="I6" s="85" t="s">
        <v>225</v>
      </c>
      <c r="J6" s="85" t="s">
        <v>226</v>
      </c>
    </row>
    <row r="7" spans="2:10" x14ac:dyDescent="0.2">
      <c r="B7" s="215">
        <v>1</v>
      </c>
      <c r="C7" s="214" t="s">
        <v>88</v>
      </c>
      <c r="D7" s="85" t="s">
        <v>10</v>
      </c>
      <c r="E7" s="84" t="s">
        <v>11</v>
      </c>
      <c r="F7" s="84"/>
      <c r="G7" s="84"/>
      <c r="H7" s="84"/>
      <c r="I7" s="84"/>
      <c r="J7" s="84"/>
    </row>
    <row r="8" spans="2:10" ht="42" customHeight="1" x14ac:dyDescent="0.2">
      <c r="B8" s="215"/>
      <c r="C8" s="214"/>
      <c r="D8" s="85" t="s">
        <v>12</v>
      </c>
      <c r="E8" s="84" t="s">
        <v>13</v>
      </c>
      <c r="F8" s="84"/>
      <c r="G8" s="84"/>
      <c r="H8" s="84"/>
      <c r="I8" s="84"/>
      <c r="J8" s="84"/>
    </row>
    <row r="9" spans="2:10" x14ac:dyDescent="0.2">
      <c r="B9" s="215"/>
      <c r="C9" s="214"/>
      <c r="D9" s="85" t="s">
        <v>14</v>
      </c>
      <c r="E9" s="84" t="s">
        <v>254</v>
      </c>
      <c r="F9" s="84"/>
      <c r="G9" s="84"/>
      <c r="H9" s="84"/>
      <c r="I9" s="84"/>
      <c r="J9" s="84"/>
    </row>
    <row r="10" spans="2:10" x14ac:dyDescent="0.2">
      <c r="B10" s="215"/>
      <c r="C10" s="214"/>
      <c r="D10" s="85" t="s">
        <v>15</v>
      </c>
      <c r="E10" s="84" t="s">
        <v>255</v>
      </c>
      <c r="F10" s="84"/>
      <c r="G10" s="84"/>
      <c r="H10" s="84"/>
      <c r="I10" s="84"/>
      <c r="J10" s="84"/>
    </row>
    <row r="11" spans="2:10" x14ac:dyDescent="0.2">
      <c r="B11" s="215"/>
      <c r="C11" s="214"/>
      <c r="D11" s="85" t="s">
        <v>16</v>
      </c>
      <c r="E11" s="84" t="s">
        <v>17</v>
      </c>
      <c r="F11" s="84"/>
      <c r="G11" s="84"/>
      <c r="H11" s="84"/>
      <c r="I11" s="84"/>
      <c r="J11" s="84"/>
    </row>
    <row r="12" spans="2:10" x14ac:dyDescent="0.2">
      <c r="B12" s="215"/>
      <c r="C12" s="214"/>
      <c r="D12" s="85" t="s">
        <v>18</v>
      </c>
      <c r="E12" s="84" t="s">
        <v>19</v>
      </c>
      <c r="F12" s="84"/>
      <c r="G12" s="84"/>
      <c r="H12" s="84"/>
      <c r="I12" s="84"/>
      <c r="J12" s="84"/>
    </row>
    <row r="13" spans="2:10" x14ac:dyDescent="0.2">
      <c r="B13" s="215"/>
      <c r="C13" s="214"/>
      <c r="D13" s="85" t="s">
        <v>20</v>
      </c>
      <c r="E13" s="84" t="s">
        <v>21</v>
      </c>
      <c r="F13" s="84"/>
      <c r="G13" s="84"/>
      <c r="H13" s="84"/>
      <c r="I13" s="84"/>
      <c r="J13" s="84"/>
    </row>
    <row r="14" spans="2:10" ht="26.4" x14ac:dyDescent="0.2">
      <c r="B14" s="215"/>
      <c r="C14" s="214"/>
      <c r="D14" s="85" t="s">
        <v>22</v>
      </c>
      <c r="E14" s="84" t="s">
        <v>23</v>
      </c>
      <c r="F14" s="84"/>
      <c r="G14" s="84"/>
      <c r="H14" s="84"/>
      <c r="I14" s="84"/>
      <c r="J14" s="84"/>
    </row>
    <row r="15" spans="2:10" ht="39.6" x14ac:dyDescent="0.2">
      <c r="B15" s="215">
        <v>2</v>
      </c>
      <c r="C15" s="214" t="s">
        <v>89</v>
      </c>
      <c r="D15" s="85" t="s">
        <v>10</v>
      </c>
      <c r="E15" s="84" t="s">
        <v>24</v>
      </c>
      <c r="F15" s="84"/>
      <c r="G15" s="84"/>
      <c r="H15" s="84"/>
      <c r="I15" s="84"/>
      <c r="J15" s="84"/>
    </row>
    <row r="16" spans="2:10" x14ac:dyDescent="0.2">
      <c r="B16" s="215"/>
      <c r="C16" s="214"/>
      <c r="D16" s="85" t="s">
        <v>12</v>
      </c>
      <c r="E16" s="84" t="s">
        <v>25</v>
      </c>
      <c r="F16" s="84"/>
      <c r="G16" s="84"/>
      <c r="H16" s="84"/>
      <c r="I16" s="84"/>
      <c r="J16" s="84"/>
    </row>
    <row r="17" spans="2:10" ht="26.4" x14ac:dyDescent="0.2">
      <c r="B17" s="215">
        <v>3</v>
      </c>
      <c r="C17" s="214" t="s">
        <v>90</v>
      </c>
      <c r="D17" s="85" t="s">
        <v>10</v>
      </c>
      <c r="E17" s="84" t="s">
        <v>256</v>
      </c>
      <c r="F17" s="84"/>
      <c r="G17" s="84"/>
      <c r="H17" s="84"/>
      <c r="I17" s="84"/>
      <c r="J17" s="84"/>
    </row>
    <row r="18" spans="2:10" ht="26.4" x14ac:dyDescent="0.2">
      <c r="B18" s="215"/>
      <c r="C18" s="214"/>
      <c r="D18" s="85" t="s">
        <v>12</v>
      </c>
      <c r="E18" s="84" t="s">
        <v>26</v>
      </c>
      <c r="F18" s="84"/>
      <c r="G18" s="84"/>
      <c r="H18" s="84"/>
      <c r="I18" s="84"/>
      <c r="J18" s="84"/>
    </row>
    <row r="19" spans="2:10" ht="26.4" x14ac:dyDescent="0.2">
      <c r="B19" s="215"/>
      <c r="C19" s="214"/>
      <c r="D19" s="85" t="s">
        <v>14</v>
      </c>
      <c r="E19" s="84" t="s">
        <v>27</v>
      </c>
      <c r="F19" s="84"/>
      <c r="G19" s="84"/>
      <c r="H19" s="84"/>
      <c r="I19" s="84"/>
      <c r="J19" s="84"/>
    </row>
    <row r="20" spans="2:10" ht="39.6" x14ac:dyDescent="0.2">
      <c r="B20" s="215"/>
      <c r="C20" s="214"/>
      <c r="D20" s="85" t="s">
        <v>28</v>
      </c>
      <c r="E20" s="84" t="s">
        <v>257</v>
      </c>
      <c r="F20" s="84"/>
      <c r="G20" s="84"/>
      <c r="H20" s="84"/>
      <c r="I20" s="84"/>
      <c r="J20" s="84"/>
    </row>
    <row r="21" spans="2:10" ht="39.6" x14ac:dyDescent="0.2">
      <c r="B21" s="215"/>
      <c r="C21" s="214"/>
      <c r="D21" s="85" t="s">
        <v>29</v>
      </c>
      <c r="E21" s="84" t="s">
        <v>30</v>
      </c>
      <c r="F21" s="84"/>
      <c r="G21" s="84"/>
      <c r="H21" s="84"/>
      <c r="I21" s="84"/>
      <c r="J21" s="84"/>
    </row>
    <row r="22" spans="2:10" ht="26.4" x14ac:dyDescent="0.2">
      <c r="B22" s="215"/>
      <c r="C22" s="214"/>
      <c r="D22" s="85" t="s">
        <v>31</v>
      </c>
      <c r="E22" s="84" t="s">
        <v>32</v>
      </c>
      <c r="F22" s="84"/>
      <c r="G22" s="84"/>
      <c r="H22" s="84"/>
      <c r="I22" s="84"/>
      <c r="J22" s="84"/>
    </row>
    <row r="23" spans="2:10" x14ac:dyDescent="0.2">
      <c r="B23" s="215"/>
      <c r="C23" s="214"/>
      <c r="D23" s="85" t="s">
        <v>20</v>
      </c>
      <c r="E23" s="84" t="s">
        <v>33</v>
      </c>
      <c r="F23" s="84"/>
      <c r="G23" s="84"/>
      <c r="H23" s="84"/>
      <c r="I23" s="84"/>
      <c r="J23" s="84"/>
    </row>
    <row r="24" spans="2:10" x14ac:dyDescent="0.2">
      <c r="B24" s="215"/>
      <c r="C24" s="214"/>
      <c r="D24" s="85" t="s">
        <v>22</v>
      </c>
      <c r="E24" s="84" t="s">
        <v>34</v>
      </c>
      <c r="F24" s="6"/>
      <c r="G24" s="6"/>
      <c r="H24" s="6"/>
      <c r="I24" s="6"/>
      <c r="J24" s="6"/>
    </row>
    <row r="25" spans="2:10" ht="26.4" x14ac:dyDescent="0.2">
      <c r="B25" s="215"/>
      <c r="C25" s="214"/>
      <c r="D25" s="85" t="s">
        <v>35</v>
      </c>
      <c r="E25" s="84" t="s">
        <v>36</v>
      </c>
      <c r="F25" s="84"/>
      <c r="G25" s="84"/>
      <c r="H25" s="84"/>
      <c r="I25" s="84"/>
      <c r="J25" s="84"/>
    </row>
    <row r="26" spans="2:10" ht="45" customHeight="1" x14ac:dyDescent="0.2">
      <c r="B26" s="215"/>
      <c r="C26" s="214"/>
      <c r="D26" s="85" t="s">
        <v>37</v>
      </c>
      <c r="E26" s="6" t="s">
        <v>38</v>
      </c>
      <c r="F26" s="84"/>
      <c r="G26" s="84"/>
      <c r="H26" s="84"/>
      <c r="I26" s="84"/>
      <c r="J26" s="84"/>
    </row>
    <row r="27" spans="2:10" x14ac:dyDescent="0.2">
      <c r="B27" s="215"/>
      <c r="C27" s="214"/>
      <c r="D27" s="85" t="s">
        <v>39</v>
      </c>
      <c r="E27" s="84" t="s">
        <v>40</v>
      </c>
      <c r="F27" s="84"/>
      <c r="G27" s="84"/>
      <c r="H27" s="84"/>
      <c r="I27" s="84"/>
      <c r="J27" s="84"/>
    </row>
    <row r="28" spans="2:10" ht="26.4" x14ac:dyDescent="0.2">
      <c r="B28" s="215"/>
      <c r="C28" s="214"/>
      <c r="D28" s="85" t="s">
        <v>41</v>
      </c>
      <c r="E28" s="84" t="s">
        <v>42</v>
      </c>
      <c r="F28" s="84"/>
      <c r="G28" s="84"/>
      <c r="H28" s="84"/>
      <c r="I28" s="84"/>
      <c r="J28" s="84"/>
    </row>
    <row r="29" spans="2:10" x14ac:dyDescent="0.2">
      <c r="B29" s="215"/>
      <c r="C29" s="214"/>
      <c r="D29" s="85" t="s">
        <v>43</v>
      </c>
      <c r="E29" s="84" t="s">
        <v>44</v>
      </c>
      <c r="F29" s="84"/>
      <c r="G29" s="84"/>
      <c r="H29" s="84"/>
      <c r="I29" s="84"/>
      <c r="J29" s="84"/>
    </row>
    <row r="30" spans="2:10" ht="26.4" x14ac:dyDescent="0.2">
      <c r="B30" s="215">
        <v>4</v>
      </c>
      <c r="C30" s="214" t="s">
        <v>91</v>
      </c>
      <c r="D30" s="85" t="s">
        <v>10</v>
      </c>
      <c r="E30" s="84" t="s">
        <v>45</v>
      </c>
      <c r="F30" s="84"/>
      <c r="G30" s="84"/>
      <c r="H30" s="84"/>
      <c r="I30" s="84"/>
      <c r="J30" s="84"/>
    </row>
    <row r="31" spans="2:10" ht="52.8" x14ac:dyDescent="0.2">
      <c r="B31" s="215"/>
      <c r="C31" s="214"/>
      <c r="D31" s="85" t="s">
        <v>12</v>
      </c>
      <c r="E31" s="84" t="s">
        <v>229</v>
      </c>
      <c r="F31" s="84"/>
      <c r="G31" s="84"/>
      <c r="H31" s="84"/>
      <c r="I31" s="84"/>
      <c r="J31" s="84"/>
    </row>
    <row r="32" spans="2:10" ht="26.4" x14ac:dyDescent="0.2">
      <c r="B32" s="215"/>
      <c r="C32" s="214"/>
      <c r="D32" s="85" t="s">
        <v>14</v>
      </c>
      <c r="E32" s="84" t="s">
        <v>46</v>
      </c>
      <c r="F32" s="84"/>
      <c r="G32" s="84"/>
      <c r="H32" s="84"/>
      <c r="I32" s="84"/>
      <c r="J32" s="84"/>
    </row>
    <row r="33" spans="2:10" x14ac:dyDescent="0.2">
      <c r="B33" s="215"/>
      <c r="C33" s="214"/>
      <c r="D33" s="85" t="s">
        <v>15</v>
      </c>
      <c r="E33" s="84" t="s">
        <v>47</v>
      </c>
      <c r="F33" s="84"/>
      <c r="G33" s="84"/>
      <c r="H33" s="84"/>
      <c r="I33" s="84"/>
      <c r="J33" s="84"/>
    </row>
    <row r="34" spans="2:10" ht="26.4" x14ac:dyDescent="0.2">
      <c r="B34" s="215"/>
      <c r="C34" s="214"/>
      <c r="D34" s="85" t="s">
        <v>29</v>
      </c>
      <c r="E34" s="84" t="s">
        <v>230</v>
      </c>
      <c r="F34" s="84"/>
      <c r="G34" s="84"/>
      <c r="H34" s="84"/>
      <c r="I34" s="84"/>
      <c r="J34" s="84"/>
    </row>
    <row r="35" spans="2:10" ht="26.4" x14ac:dyDescent="0.2">
      <c r="B35" s="215"/>
      <c r="C35" s="214"/>
      <c r="D35" s="85" t="s">
        <v>31</v>
      </c>
      <c r="E35" s="84" t="s">
        <v>258</v>
      </c>
      <c r="F35" s="84"/>
      <c r="G35" s="84"/>
      <c r="H35" s="84"/>
      <c r="I35" s="84"/>
      <c r="J35" s="84"/>
    </row>
    <row r="36" spans="2:10" ht="26.4" x14ac:dyDescent="0.2">
      <c r="B36" s="215"/>
      <c r="C36" s="214"/>
      <c r="D36" s="85" t="s">
        <v>20</v>
      </c>
      <c r="E36" s="84" t="s">
        <v>231</v>
      </c>
      <c r="F36" s="84"/>
      <c r="G36" s="84"/>
      <c r="H36" s="84"/>
      <c r="I36" s="84"/>
      <c r="J36" s="84"/>
    </row>
    <row r="37" spans="2:10" ht="45" customHeight="1" x14ac:dyDescent="0.2">
      <c r="B37" s="215"/>
      <c r="C37" s="214"/>
      <c r="D37" s="85" t="s">
        <v>22</v>
      </c>
      <c r="E37" s="84" t="s">
        <v>48</v>
      </c>
      <c r="F37" s="84"/>
      <c r="G37" s="84"/>
      <c r="H37" s="84"/>
      <c r="I37" s="84"/>
      <c r="J37" s="84"/>
    </row>
    <row r="38" spans="2:10" ht="26.4" x14ac:dyDescent="0.2">
      <c r="B38" s="215"/>
      <c r="C38" s="214"/>
      <c r="D38" s="85" t="s">
        <v>35</v>
      </c>
      <c r="E38" s="84" t="s">
        <v>49</v>
      </c>
      <c r="F38" s="84"/>
      <c r="G38" s="84"/>
      <c r="H38" s="84"/>
      <c r="I38" s="84"/>
      <c r="J38" s="84"/>
    </row>
    <row r="39" spans="2:10" ht="39.6" x14ac:dyDescent="0.2">
      <c r="B39" s="215"/>
      <c r="C39" s="214"/>
      <c r="D39" s="85" t="s">
        <v>50</v>
      </c>
      <c r="E39" s="84" t="s">
        <v>51</v>
      </c>
      <c r="F39" s="84"/>
      <c r="G39" s="84"/>
      <c r="H39" s="84"/>
      <c r="I39" s="84"/>
      <c r="J39" s="84"/>
    </row>
    <row r="40" spans="2:10" x14ac:dyDescent="0.2">
      <c r="B40" s="215"/>
      <c r="C40" s="214"/>
      <c r="D40" s="85" t="s">
        <v>39</v>
      </c>
      <c r="E40" s="84" t="s">
        <v>52</v>
      </c>
      <c r="F40" s="84"/>
      <c r="G40" s="84"/>
      <c r="H40" s="84"/>
      <c r="I40" s="84"/>
      <c r="J40" s="84"/>
    </row>
    <row r="41" spans="2:10" x14ac:dyDescent="0.2">
      <c r="B41" s="215"/>
      <c r="C41" s="214"/>
      <c r="D41" s="85" t="s">
        <v>41</v>
      </c>
      <c r="E41" s="84" t="s">
        <v>232</v>
      </c>
      <c r="F41" s="84"/>
      <c r="G41" s="84"/>
      <c r="H41" s="84"/>
      <c r="I41" s="84"/>
      <c r="J41" s="84"/>
    </row>
    <row r="42" spans="2:10" ht="26.4" x14ac:dyDescent="0.2">
      <c r="B42" s="215"/>
      <c r="C42" s="214"/>
      <c r="D42" s="85" t="s">
        <v>43</v>
      </c>
      <c r="E42" s="84" t="s">
        <v>53</v>
      </c>
      <c r="F42" s="84"/>
      <c r="G42" s="84"/>
      <c r="H42" s="84"/>
      <c r="I42" s="84"/>
      <c r="J42" s="84"/>
    </row>
    <row r="43" spans="2:10" ht="26.4" x14ac:dyDescent="0.2">
      <c r="B43" s="215"/>
      <c r="C43" s="214"/>
      <c r="D43" s="85" t="s">
        <v>54</v>
      </c>
      <c r="E43" s="84" t="s">
        <v>55</v>
      </c>
      <c r="F43" s="84"/>
      <c r="G43" s="84"/>
      <c r="H43" s="84"/>
      <c r="I43" s="84"/>
      <c r="J43" s="84"/>
    </row>
    <row r="44" spans="2:10" ht="39.6" x14ac:dyDescent="0.2">
      <c r="B44" s="215"/>
      <c r="C44" s="214"/>
      <c r="D44" s="85" t="s">
        <v>56</v>
      </c>
      <c r="E44" s="84" t="s">
        <v>57</v>
      </c>
      <c r="F44" s="84"/>
      <c r="G44" s="84"/>
      <c r="H44" s="84"/>
      <c r="I44" s="84"/>
      <c r="J44" s="84"/>
    </row>
    <row r="45" spans="2:10" x14ac:dyDescent="0.2">
      <c r="B45" s="215"/>
      <c r="C45" s="214"/>
      <c r="D45" s="85" t="s">
        <v>58</v>
      </c>
      <c r="E45" s="84" t="s">
        <v>59</v>
      </c>
      <c r="F45" s="84"/>
      <c r="G45" s="84"/>
      <c r="H45" s="84"/>
      <c r="I45" s="84"/>
      <c r="J45" s="84"/>
    </row>
    <row r="46" spans="2:10" x14ac:dyDescent="0.2">
      <c r="B46" s="215"/>
      <c r="C46" s="214"/>
      <c r="D46" s="85" t="s">
        <v>60</v>
      </c>
      <c r="E46" s="84" t="s">
        <v>61</v>
      </c>
      <c r="F46" s="84"/>
      <c r="G46" s="84"/>
      <c r="H46" s="84"/>
      <c r="I46" s="84"/>
      <c r="J46" s="84"/>
    </row>
    <row r="47" spans="2:10" ht="26.4" x14ac:dyDescent="0.2">
      <c r="B47" s="215"/>
      <c r="C47" s="214"/>
      <c r="D47" s="85" t="s">
        <v>62</v>
      </c>
      <c r="E47" s="84" t="s">
        <v>63</v>
      </c>
      <c r="F47" s="84"/>
      <c r="G47" s="84"/>
      <c r="H47" s="84"/>
      <c r="I47" s="84"/>
      <c r="J47" s="84"/>
    </row>
    <row r="48" spans="2:10" x14ac:dyDescent="0.2">
      <c r="B48" s="215">
        <v>5</v>
      </c>
      <c r="C48" s="214" t="s">
        <v>92</v>
      </c>
      <c r="D48" s="85" t="s">
        <v>10</v>
      </c>
      <c r="E48" s="84" t="s">
        <v>64</v>
      </c>
      <c r="F48" s="84"/>
      <c r="G48" s="84"/>
      <c r="H48" s="84"/>
      <c r="I48" s="84"/>
      <c r="J48" s="84"/>
    </row>
    <row r="49" spans="2:10" x14ac:dyDescent="0.2">
      <c r="B49" s="215"/>
      <c r="C49" s="214"/>
      <c r="D49" s="85" t="s">
        <v>65</v>
      </c>
      <c r="E49" s="84" t="s">
        <v>66</v>
      </c>
      <c r="F49" s="84"/>
      <c r="G49" s="84"/>
      <c r="H49" s="84"/>
      <c r="I49" s="84"/>
      <c r="J49" s="84"/>
    </row>
    <row r="50" spans="2:10" x14ac:dyDescent="0.2">
      <c r="B50" s="215"/>
      <c r="C50" s="214"/>
      <c r="D50" s="85" t="s">
        <v>14</v>
      </c>
      <c r="E50" s="84" t="s">
        <v>67</v>
      </c>
      <c r="F50" s="84"/>
      <c r="G50" s="84"/>
      <c r="H50" s="84"/>
      <c r="I50" s="84"/>
      <c r="J50" s="84"/>
    </row>
    <row r="51" spans="2:10" x14ac:dyDescent="0.2">
      <c r="B51" s="215"/>
      <c r="C51" s="214"/>
      <c r="D51" s="85" t="s">
        <v>15</v>
      </c>
      <c r="E51" s="84" t="s">
        <v>68</v>
      </c>
      <c r="F51" s="84"/>
      <c r="G51" s="84"/>
      <c r="H51" s="84"/>
      <c r="I51" s="84"/>
      <c r="J51" s="84"/>
    </row>
    <row r="52" spans="2:10" ht="26.4" x14ac:dyDescent="0.2">
      <c r="B52" s="215"/>
      <c r="C52" s="214"/>
      <c r="D52" s="85" t="s">
        <v>29</v>
      </c>
      <c r="E52" s="84" t="s">
        <v>69</v>
      </c>
      <c r="F52" s="84"/>
      <c r="G52" s="84"/>
      <c r="H52" s="84"/>
      <c r="I52" s="84"/>
      <c r="J52" s="84"/>
    </row>
    <row r="53" spans="2:10" ht="26.4" x14ac:dyDescent="0.2">
      <c r="B53" s="215"/>
      <c r="C53" s="214"/>
      <c r="D53" s="85" t="s">
        <v>31</v>
      </c>
      <c r="E53" s="84" t="s">
        <v>70</v>
      </c>
      <c r="F53" s="84"/>
      <c r="G53" s="84"/>
      <c r="H53" s="84"/>
      <c r="I53" s="84"/>
      <c r="J53" s="84"/>
    </row>
    <row r="54" spans="2:10" x14ac:dyDescent="0.2">
      <c r="B54" s="215"/>
      <c r="C54" s="214"/>
      <c r="D54" s="85" t="s">
        <v>71</v>
      </c>
      <c r="E54" s="84" t="s">
        <v>72</v>
      </c>
      <c r="F54" s="84"/>
      <c r="G54" s="84"/>
      <c r="H54" s="84"/>
      <c r="I54" s="84"/>
      <c r="J54" s="84"/>
    </row>
    <row r="55" spans="2:10" x14ac:dyDescent="0.2">
      <c r="B55" s="215"/>
      <c r="C55" s="214"/>
      <c r="D55" s="85" t="s">
        <v>22</v>
      </c>
      <c r="E55" s="84" t="s">
        <v>73</v>
      </c>
      <c r="F55" s="84"/>
      <c r="G55" s="84"/>
      <c r="H55" s="84"/>
      <c r="I55" s="84"/>
      <c r="J55" s="84"/>
    </row>
    <row r="56" spans="2:10" x14ac:dyDescent="0.2">
      <c r="B56" s="215"/>
      <c r="C56" s="214"/>
      <c r="D56" s="85" t="s">
        <v>74</v>
      </c>
      <c r="E56" s="84" t="s">
        <v>75</v>
      </c>
      <c r="F56" s="84"/>
      <c r="G56" s="84"/>
      <c r="H56" s="84"/>
      <c r="I56" s="84"/>
      <c r="J56" s="84"/>
    </row>
    <row r="57" spans="2:10" x14ac:dyDescent="0.2">
      <c r="B57" s="215"/>
      <c r="C57" s="214"/>
      <c r="D57" s="85" t="s">
        <v>50</v>
      </c>
      <c r="E57" s="84" t="s">
        <v>76</v>
      </c>
      <c r="F57" s="84"/>
      <c r="G57" s="84"/>
      <c r="H57" s="84"/>
      <c r="I57" s="84"/>
      <c r="J57" s="84"/>
    </row>
    <row r="58" spans="2:10" x14ac:dyDescent="0.2">
      <c r="B58" s="215"/>
      <c r="C58" s="214"/>
      <c r="D58" s="85" t="s">
        <v>39</v>
      </c>
      <c r="E58" s="84" t="s">
        <v>77</v>
      </c>
      <c r="F58" s="84"/>
      <c r="G58" s="84"/>
      <c r="H58" s="84"/>
      <c r="I58" s="84"/>
      <c r="J58" s="84"/>
    </row>
    <row r="59" spans="2:10" x14ac:dyDescent="0.2">
      <c r="B59" s="215"/>
      <c r="C59" s="214"/>
      <c r="D59" s="85" t="s">
        <v>41</v>
      </c>
      <c r="E59" s="84" t="s">
        <v>78</v>
      </c>
      <c r="F59" s="84"/>
      <c r="G59" s="84"/>
      <c r="H59" s="84"/>
      <c r="I59" s="84"/>
      <c r="J59" s="84"/>
    </row>
    <row r="60" spans="2:10" x14ac:dyDescent="0.2">
      <c r="B60" s="215"/>
      <c r="C60" s="214"/>
      <c r="D60" s="85" t="s">
        <v>43</v>
      </c>
      <c r="E60" s="84" t="s">
        <v>79</v>
      </c>
      <c r="F60" s="84"/>
      <c r="G60" s="84"/>
      <c r="H60" s="84"/>
      <c r="I60" s="84"/>
      <c r="J60" s="84"/>
    </row>
    <row r="61" spans="2:10" x14ac:dyDescent="0.2">
      <c r="B61" s="215"/>
      <c r="C61" s="214"/>
      <c r="D61" s="85" t="s">
        <v>54</v>
      </c>
      <c r="E61" s="84" t="s">
        <v>80</v>
      </c>
      <c r="F61" s="84"/>
      <c r="G61" s="84"/>
      <c r="H61" s="84"/>
      <c r="I61" s="84"/>
      <c r="J61" s="84"/>
    </row>
    <row r="62" spans="2:10" ht="26.4" x14ac:dyDescent="0.2">
      <c r="B62" s="215">
        <v>6</v>
      </c>
      <c r="C62" s="214" t="s">
        <v>93</v>
      </c>
      <c r="D62" s="85" t="s">
        <v>10</v>
      </c>
      <c r="E62" s="84" t="s">
        <v>81</v>
      </c>
      <c r="F62" s="84"/>
      <c r="G62" s="84"/>
      <c r="H62" s="84"/>
      <c r="I62" s="84"/>
      <c r="J62" s="84"/>
    </row>
    <row r="63" spans="2:10" ht="26.4" x14ac:dyDescent="0.2">
      <c r="B63" s="215"/>
      <c r="C63" s="214"/>
      <c r="D63" s="85" t="s">
        <v>65</v>
      </c>
      <c r="E63" s="84" t="s">
        <v>82</v>
      </c>
      <c r="F63" s="84"/>
      <c r="G63" s="84"/>
      <c r="H63" s="84"/>
      <c r="I63" s="84"/>
      <c r="J63" s="84"/>
    </row>
    <row r="64" spans="2:10" x14ac:dyDescent="0.2">
      <c r="B64" s="215"/>
      <c r="C64" s="214"/>
      <c r="D64" s="85" t="s">
        <v>14</v>
      </c>
      <c r="E64" s="84" t="s">
        <v>83</v>
      </c>
      <c r="F64" s="84"/>
      <c r="G64" s="84"/>
      <c r="H64" s="84"/>
      <c r="I64" s="84"/>
      <c r="J64" s="84"/>
    </row>
    <row r="65" spans="2:10" x14ac:dyDescent="0.2">
      <c r="B65" s="215"/>
      <c r="C65" s="214"/>
      <c r="D65" s="85" t="s">
        <v>15</v>
      </c>
      <c r="E65" s="84" t="s">
        <v>84</v>
      </c>
      <c r="F65" s="84"/>
      <c r="G65" s="84"/>
      <c r="H65" s="84"/>
      <c r="I65" s="84"/>
      <c r="J65" s="84"/>
    </row>
    <row r="66" spans="2:10" ht="26.4" x14ac:dyDescent="0.2">
      <c r="B66" s="85">
        <v>7</v>
      </c>
      <c r="C66" s="84" t="s">
        <v>94</v>
      </c>
      <c r="D66" s="95" t="s">
        <v>10</v>
      </c>
      <c r="E66" s="84" t="s">
        <v>85</v>
      </c>
      <c r="F66" s="84"/>
      <c r="G66" s="84"/>
      <c r="H66" s="84"/>
      <c r="I66" s="84"/>
      <c r="J66" s="84"/>
    </row>
    <row r="67" spans="2:10" x14ac:dyDescent="0.2">
      <c r="B67" s="85">
        <v>8</v>
      </c>
      <c r="C67" s="84" t="s">
        <v>95</v>
      </c>
      <c r="D67" s="85" t="s">
        <v>10</v>
      </c>
      <c r="E67" s="84" t="s">
        <v>86</v>
      </c>
      <c r="F67" s="84"/>
      <c r="G67" s="84"/>
      <c r="H67" s="84"/>
      <c r="I67" s="84"/>
      <c r="J67" s="84"/>
    </row>
    <row r="68" spans="2:10" x14ac:dyDescent="0.2">
      <c r="B68" s="85">
        <v>9</v>
      </c>
      <c r="C68" s="84" t="s">
        <v>96</v>
      </c>
      <c r="D68" s="85" t="s">
        <v>10</v>
      </c>
      <c r="E68" s="84" t="s">
        <v>87</v>
      </c>
      <c r="F68" s="84"/>
      <c r="G68" s="84"/>
      <c r="H68" s="84"/>
      <c r="I68" s="84"/>
      <c r="J68" s="84"/>
    </row>
    <row r="69" spans="2:10" x14ac:dyDescent="0.2">
      <c r="B69" s="80"/>
      <c r="C69" s="81"/>
      <c r="D69" s="80"/>
      <c r="E69" s="81"/>
      <c r="F69" s="81"/>
      <c r="G69" s="81"/>
      <c r="H69" s="81"/>
      <c r="I69" s="81"/>
      <c r="J69" s="81"/>
    </row>
    <row r="70" spans="2:10" x14ac:dyDescent="0.2">
      <c r="B70" s="82"/>
      <c r="C70" s="83"/>
      <c r="D70" s="82"/>
      <c r="E70" s="83"/>
      <c r="F70" s="83"/>
      <c r="G70" s="83"/>
      <c r="H70" s="83"/>
      <c r="I70" s="83"/>
      <c r="J70" s="83"/>
    </row>
    <row r="71" spans="2:10" x14ac:dyDescent="0.2">
      <c r="B71" s="82"/>
      <c r="C71" s="83"/>
      <c r="D71" s="82"/>
      <c r="E71" s="83"/>
      <c r="F71" s="83"/>
      <c r="G71" s="83"/>
      <c r="H71" s="83"/>
      <c r="I71" s="83"/>
      <c r="J71" s="83"/>
    </row>
    <row r="72" spans="2:10" x14ac:dyDescent="0.2">
      <c r="B72" s="82"/>
      <c r="C72" s="83"/>
      <c r="D72" s="82"/>
      <c r="E72" s="83"/>
      <c r="F72" s="83"/>
      <c r="G72" s="83"/>
      <c r="H72" s="83"/>
      <c r="I72" s="83"/>
      <c r="J72" s="83"/>
    </row>
    <row r="73" spans="2:10" x14ac:dyDescent="0.2">
      <c r="B73" s="82"/>
      <c r="C73" s="83"/>
      <c r="D73" s="82"/>
      <c r="E73" s="83"/>
      <c r="F73" s="83"/>
      <c r="G73" s="83"/>
      <c r="H73" s="83"/>
      <c r="I73" s="83"/>
      <c r="J73" s="83"/>
    </row>
    <row r="74" spans="2:10" x14ac:dyDescent="0.2">
      <c r="B74" s="82"/>
      <c r="C74" s="83"/>
      <c r="D74" s="82"/>
      <c r="E74" s="83"/>
      <c r="F74" s="83"/>
      <c r="G74" s="83"/>
      <c r="H74" s="83"/>
      <c r="I74" s="83"/>
      <c r="J74" s="83"/>
    </row>
    <row r="75" spans="2:10" x14ac:dyDescent="0.2">
      <c r="B75" s="82"/>
      <c r="C75" s="83"/>
      <c r="D75" s="82"/>
      <c r="E75" s="83"/>
      <c r="F75" s="83"/>
      <c r="G75" s="83"/>
      <c r="H75" s="83"/>
      <c r="I75" s="83"/>
      <c r="J75" s="83"/>
    </row>
    <row r="76" spans="2:10" x14ac:dyDescent="0.2">
      <c r="B76" s="82"/>
      <c r="C76" s="83"/>
      <c r="D76" s="82"/>
      <c r="E76" s="83"/>
      <c r="F76" s="83"/>
      <c r="G76" s="83"/>
      <c r="H76" s="83"/>
      <c r="I76" s="83"/>
      <c r="J76" s="83"/>
    </row>
    <row r="77" spans="2:10" x14ac:dyDescent="0.2">
      <c r="B77" s="82"/>
      <c r="C77" s="83"/>
      <c r="D77" s="82"/>
      <c r="E77" s="83"/>
      <c r="F77" s="83"/>
      <c r="G77" s="83"/>
      <c r="H77" s="83"/>
      <c r="I77" s="83"/>
      <c r="J77" s="83"/>
    </row>
    <row r="78" spans="2:10" x14ac:dyDescent="0.2">
      <c r="B78" s="82"/>
      <c r="C78" s="83"/>
      <c r="D78" s="82"/>
      <c r="E78" s="83"/>
      <c r="F78" s="83"/>
      <c r="G78" s="83"/>
      <c r="H78" s="83"/>
      <c r="I78" s="83"/>
      <c r="J78" s="83"/>
    </row>
    <row r="79" spans="2:10" x14ac:dyDescent="0.2">
      <c r="B79" s="82"/>
      <c r="C79" s="83"/>
      <c r="D79" s="82"/>
      <c r="E79" s="83"/>
      <c r="F79" s="83"/>
      <c r="G79" s="83"/>
      <c r="H79" s="83"/>
      <c r="I79" s="83"/>
      <c r="J79" s="83"/>
    </row>
    <row r="80" spans="2:10" x14ac:dyDescent="0.2">
      <c r="B80" s="82"/>
      <c r="C80" s="83"/>
      <c r="D80" s="82"/>
      <c r="E80" s="83"/>
      <c r="F80" s="83"/>
      <c r="G80" s="83"/>
      <c r="H80" s="83"/>
      <c r="I80" s="83"/>
      <c r="J80" s="83"/>
    </row>
    <row r="81" spans="2:10" x14ac:dyDescent="0.2">
      <c r="B81" s="82"/>
      <c r="C81" s="83"/>
      <c r="D81" s="82"/>
      <c r="E81" s="83"/>
      <c r="F81" s="83"/>
      <c r="G81" s="83"/>
      <c r="H81" s="83"/>
      <c r="I81" s="83"/>
      <c r="J81" s="83"/>
    </row>
    <row r="82" spans="2:10" x14ac:dyDescent="0.2">
      <c r="B82" s="82"/>
      <c r="C82" s="83"/>
      <c r="D82" s="82"/>
      <c r="E82" s="83"/>
      <c r="F82" s="83"/>
      <c r="G82" s="83"/>
      <c r="H82" s="83"/>
      <c r="I82" s="83"/>
      <c r="J82" s="83"/>
    </row>
    <row r="83" spans="2:10" x14ac:dyDescent="0.2">
      <c r="B83" s="82"/>
      <c r="C83" s="83"/>
      <c r="D83" s="82"/>
      <c r="E83" s="83"/>
      <c r="F83" s="83"/>
      <c r="G83" s="83"/>
      <c r="H83" s="83"/>
      <c r="I83" s="83"/>
      <c r="J83" s="83"/>
    </row>
    <row r="84" spans="2:10" x14ac:dyDescent="0.2">
      <c r="B84" s="82"/>
      <c r="C84" s="83"/>
      <c r="D84" s="82"/>
      <c r="E84" s="83"/>
      <c r="F84" s="83"/>
      <c r="G84" s="83"/>
      <c r="H84" s="83"/>
      <c r="I84" s="83"/>
      <c r="J84" s="83"/>
    </row>
    <row r="85" spans="2:10" x14ac:dyDescent="0.2">
      <c r="B85" s="82"/>
      <c r="C85" s="83"/>
      <c r="D85" s="82"/>
      <c r="E85" s="83"/>
      <c r="F85" s="83"/>
      <c r="G85" s="83"/>
      <c r="H85" s="83"/>
      <c r="I85" s="83"/>
      <c r="J85" s="83"/>
    </row>
    <row r="86" spans="2:10" x14ac:dyDescent="0.2">
      <c r="B86" s="82"/>
      <c r="C86" s="83"/>
      <c r="D86" s="82"/>
      <c r="E86" s="83"/>
      <c r="F86" s="83"/>
      <c r="G86" s="83"/>
      <c r="H86" s="83"/>
      <c r="I86" s="83"/>
      <c r="J86" s="83"/>
    </row>
    <row r="87" spans="2:10" x14ac:dyDescent="0.2">
      <c r="B87" s="82"/>
      <c r="C87" s="83"/>
      <c r="D87" s="82"/>
      <c r="E87" s="83"/>
      <c r="F87" s="83"/>
      <c r="G87" s="83"/>
      <c r="H87" s="83"/>
      <c r="I87" s="83"/>
      <c r="J87" s="83"/>
    </row>
    <row r="88" spans="2:10" x14ac:dyDescent="0.2">
      <c r="B88" s="82"/>
      <c r="C88" s="83"/>
      <c r="D88" s="82"/>
      <c r="E88" s="83"/>
      <c r="F88" s="83"/>
      <c r="G88" s="83"/>
      <c r="H88" s="83"/>
      <c r="I88" s="83"/>
      <c r="J88" s="83"/>
    </row>
    <row r="89" spans="2:10" x14ac:dyDescent="0.2">
      <c r="B89" s="82"/>
      <c r="C89" s="83"/>
      <c r="D89" s="82"/>
      <c r="E89" s="83"/>
      <c r="F89" s="83"/>
      <c r="G89" s="83"/>
      <c r="H89" s="83"/>
      <c r="I89" s="83"/>
      <c r="J89" s="83"/>
    </row>
    <row r="90" spans="2:10" x14ac:dyDescent="0.2">
      <c r="B90" s="82"/>
      <c r="C90" s="83"/>
      <c r="D90" s="82"/>
      <c r="E90" s="83"/>
      <c r="F90" s="83"/>
      <c r="G90" s="83"/>
      <c r="H90" s="83"/>
      <c r="I90" s="83"/>
      <c r="J90" s="83"/>
    </row>
    <row r="91" spans="2:10" x14ac:dyDescent="0.2">
      <c r="B91" s="82"/>
      <c r="C91" s="83"/>
      <c r="D91" s="82"/>
      <c r="E91" s="83"/>
      <c r="F91" s="83"/>
      <c r="G91" s="83"/>
      <c r="H91" s="83"/>
      <c r="I91" s="83"/>
      <c r="J91" s="83"/>
    </row>
    <row r="92" spans="2:10" x14ac:dyDescent="0.2">
      <c r="B92" s="82"/>
      <c r="C92" s="83"/>
      <c r="D92" s="82"/>
      <c r="E92" s="83"/>
      <c r="F92" s="83"/>
      <c r="G92" s="83"/>
      <c r="H92" s="83"/>
      <c r="I92" s="83"/>
      <c r="J92" s="83"/>
    </row>
    <row r="93" spans="2:10" x14ac:dyDescent="0.2">
      <c r="B93" s="82"/>
      <c r="C93" s="83"/>
      <c r="D93" s="82"/>
      <c r="E93" s="83"/>
      <c r="F93" s="83"/>
      <c r="G93" s="83"/>
      <c r="H93" s="83"/>
      <c r="I93" s="83"/>
      <c r="J93" s="83"/>
    </row>
    <row r="94" spans="2:10" x14ac:dyDescent="0.2">
      <c r="B94" s="82"/>
      <c r="C94" s="83"/>
      <c r="D94" s="82"/>
      <c r="E94" s="83"/>
      <c r="F94" s="83"/>
      <c r="G94" s="83"/>
      <c r="H94" s="83"/>
      <c r="I94" s="83"/>
      <c r="J94" s="83"/>
    </row>
    <row r="95" spans="2:10" x14ac:dyDescent="0.2">
      <c r="B95" s="82"/>
      <c r="C95" s="83"/>
      <c r="D95" s="82"/>
      <c r="E95" s="83"/>
      <c r="F95" s="83"/>
      <c r="G95" s="83"/>
      <c r="H95" s="83"/>
      <c r="I95" s="83"/>
      <c r="J95" s="83"/>
    </row>
    <row r="96" spans="2:10" x14ac:dyDescent="0.2">
      <c r="B96" s="82"/>
      <c r="C96" s="83"/>
      <c r="D96" s="82"/>
      <c r="E96" s="83"/>
      <c r="F96" s="83"/>
      <c r="G96" s="83"/>
      <c r="H96" s="83"/>
      <c r="I96" s="83"/>
      <c r="J96" s="83"/>
    </row>
    <row r="97" spans="2:10" x14ac:dyDescent="0.2">
      <c r="B97" s="82"/>
      <c r="C97" s="83"/>
      <c r="D97" s="82"/>
      <c r="E97" s="83"/>
      <c r="F97" s="83"/>
      <c r="G97" s="83"/>
      <c r="H97" s="83"/>
      <c r="I97" s="83"/>
      <c r="J97" s="83"/>
    </row>
    <row r="98" spans="2:10" x14ac:dyDescent="0.2">
      <c r="B98" s="82"/>
      <c r="C98" s="83"/>
      <c r="D98" s="82"/>
      <c r="E98" s="83"/>
      <c r="F98" s="83"/>
      <c r="G98" s="83"/>
      <c r="H98" s="83"/>
      <c r="I98" s="83"/>
      <c r="J98" s="83"/>
    </row>
    <row r="99" spans="2:10" x14ac:dyDescent="0.2">
      <c r="B99" s="82"/>
      <c r="C99" s="83"/>
      <c r="D99" s="82"/>
      <c r="E99" s="83"/>
      <c r="F99" s="83"/>
      <c r="G99" s="83"/>
      <c r="H99" s="83"/>
      <c r="I99" s="83"/>
      <c r="J99" s="83"/>
    </row>
    <row r="100" spans="2:10" x14ac:dyDescent="0.2">
      <c r="B100" s="82"/>
      <c r="C100" s="83"/>
      <c r="D100" s="82"/>
      <c r="E100" s="83"/>
      <c r="F100" s="83"/>
      <c r="G100" s="83"/>
      <c r="H100" s="83"/>
      <c r="I100" s="83"/>
      <c r="J100" s="83"/>
    </row>
    <row r="101" spans="2:10" x14ac:dyDescent="0.2">
      <c r="B101" s="82"/>
      <c r="C101" s="83"/>
      <c r="D101" s="82"/>
      <c r="E101" s="83"/>
      <c r="F101" s="83"/>
      <c r="G101" s="83"/>
      <c r="H101" s="83"/>
      <c r="I101" s="83"/>
      <c r="J101" s="83"/>
    </row>
    <row r="102" spans="2:10" x14ac:dyDescent="0.2">
      <c r="B102" s="82"/>
      <c r="C102" s="83"/>
      <c r="D102" s="82"/>
      <c r="E102" s="83"/>
      <c r="F102" s="83"/>
      <c r="G102" s="83"/>
      <c r="H102" s="83"/>
      <c r="I102" s="83"/>
      <c r="J102" s="83"/>
    </row>
    <row r="103" spans="2:10" x14ac:dyDescent="0.2">
      <c r="B103" s="82"/>
      <c r="C103" s="83"/>
      <c r="D103" s="82"/>
      <c r="E103" s="83"/>
      <c r="F103" s="83"/>
      <c r="G103" s="83"/>
      <c r="H103" s="83"/>
      <c r="I103" s="83"/>
      <c r="J103" s="83"/>
    </row>
    <row r="104" spans="2:10" x14ac:dyDescent="0.2">
      <c r="B104" s="82"/>
      <c r="C104" s="83"/>
      <c r="D104" s="82"/>
      <c r="E104" s="83"/>
      <c r="F104" s="83"/>
      <c r="G104" s="83"/>
      <c r="H104" s="83"/>
      <c r="I104" s="83"/>
      <c r="J104" s="83"/>
    </row>
    <row r="105" spans="2:10" x14ac:dyDescent="0.2">
      <c r="B105" s="82"/>
      <c r="C105" s="83"/>
      <c r="D105" s="82"/>
      <c r="E105" s="83"/>
      <c r="F105" s="83"/>
      <c r="G105" s="83"/>
      <c r="H105" s="83"/>
      <c r="I105" s="83"/>
      <c r="J105" s="83"/>
    </row>
    <row r="106" spans="2:10" x14ac:dyDescent="0.2">
      <c r="B106" s="82"/>
      <c r="C106" s="83"/>
      <c r="D106" s="82"/>
      <c r="E106" s="83"/>
      <c r="F106" s="83"/>
      <c r="G106" s="83"/>
      <c r="H106" s="83"/>
      <c r="I106" s="83"/>
      <c r="J106" s="83"/>
    </row>
    <row r="107" spans="2:10" x14ac:dyDescent="0.2">
      <c r="B107" s="82"/>
      <c r="C107" s="83"/>
      <c r="D107" s="82"/>
      <c r="E107" s="83"/>
      <c r="F107" s="83"/>
      <c r="G107" s="83"/>
      <c r="H107" s="83"/>
      <c r="I107" s="83"/>
      <c r="J107" s="83"/>
    </row>
    <row r="108" spans="2:10" x14ac:dyDescent="0.2">
      <c r="B108" s="82"/>
      <c r="C108" s="83"/>
      <c r="D108" s="82"/>
      <c r="E108" s="83"/>
      <c r="F108" s="83"/>
      <c r="G108" s="83"/>
      <c r="H108" s="83"/>
      <c r="I108" s="83"/>
      <c r="J108" s="83"/>
    </row>
    <row r="109" spans="2:10" x14ac:dyDescent="0.2">
      <c r="B109" s="82"/>
      <c r="C109" s="83"/>
      <c r="D109" s="82"/>
      <c r="E109" s="83"/>
      <c r="F109" s="83"/>
      <c r="G109" s="83"/>
      <c r="H109" s="83"/>
      <c r="I109" s="83"/>
      <c r="J109" s="83"/>
    </row>
    <row r="110" spans="2:10" x14ac:dyDescent="0.2">
      <c r="B110" s="82"/>
      <c r="C110" s="83"/>
      <c r="D110" s="82"/>
      <c r="E110" s="83"/>
      <c r="F110" s="83"/>
      <c r="G110" s="83"/>
      <c r="H110" s="83"/>
      <c r="I110" s="83"/>
      <c r="J110" s="83"/>
    </row>
    <row r="111" spans="2:10" x14ac:dyDescent="0.2">
      <c r="B111" s="82"/>
      <c r="C111" s="83"/>
      <c r="D111" s="82"/>
      <c r="E111" s="83"/>
      <c r="F111" s="83"/>
      <c r="G111" s="83"/>
      <c r="H111" s="83"/>
      <c r="I111" s="83"/>
      <c r="J111" s="83"/>
    </row>
    <row r="112" spans="2:10" x14ac:dyDescent="0.2">
      <c r="B112" s="82"/>
      <c r="C112" s="83"/>
      <c r="D112" s="82"/>
      <c r="E112" s="83"/>
      <c r="F112" s="83"/>
      <c r="G112" s="83"/>
      <c r="H112" s="83"/>
      <c r="I112" s="83"/>
      <c r="J112" s="83"/>
    </row>
  </sheetData>
  <autoFilter ref="B6:J112"/>
  <mergeCells count="20">
    <mergeCell ref="B1:J1"/>
    <mergeCell ref="B3:B6"/>
    <mergeCell ref="C3:C6"/>
    <mergeCell ref="D3:E6"/>
    <mergeCell ref="F3:H3"/>
    <mergeCell ref="I3:I5"/>
    <mergeCell ref="J3:J5"/>
    <mergeCell ref="F4:F5"/>
    <mergeCell ref="C62:C65"/>
    <mergeCell ref="B7:B14"/>
    <mergeCell ref="B15:B16"/>
    <mergeCell ref="B17:B29"/>
    <mergeCell ref="B30:B47"/>
    <mergeCell ref="B48:B61"/>
    <mergeCell ref="B62:B65"/>
    <mergeCell ref="C7:C14"/>
    <mergeCell ref="C15:C16"/>
    <mergeCell ref="C17:C29"/>
    <mergeCell ref="C30:C47"/>
    <mergeCell ref="C48:C61"/>
  </mergeCells>
  <phoneticPr fontId="1"/>
  <dataValidations disablePrompts="1" count="2">
    <dataValidation type="list" allowBlank="1" showInputMessage="1" showErrorMessage="1" sqref="WJJ982909:WJJ982976 VPR982909:VPR982976 VFV982909:VFV982976 UVZ982909:UVZ982976 UMD982909:UMD982976 UCH982909:UCH982976 TSL982909:TSL982976 TIP982909:TIP982976 SYT982909:SYT982976 SOX982909:SOX982976 SFB982909:SFB982976 RVF982909:RVF982976 RLJ982909:RLJ982976 RBN982909:RBN982976 QRR982909:QRR982976 QHV982909:QHV982976 PXZ982909:PXZ982976 POD982909:POD982976 PEH982909:PEH982976 OUL982909:OUL982976 OKP982909:OKP982976 OAT982909:OAT982976 NQX982909:NQX982976 NHB982909:NHB982976 MXF982909:MXF982976 MNJ982909:MNJ982976 MDN982909:MDN982976 LTR982909:LTR982976 LJV982909:LJV982976 KZZ982909:KZZ982976 KQD982909:KQD982976 KGH982909:KGH982976 JWL982909:JWL982976 JMP982909:JMP982976 JCT982909:JCT982976 ISX982909:ISX982976 IJB982909:IJB982976 HZF982909:HZF982976 HPJ982909:HPJ982976 HFN982909:HFN982976 GVR982909:GVR982976 GLV982909:GLV982976 GBZ982909:GBZ982976 FSD982909:FSD982976 FIH982909:FIH982976 EYL982909:EYL982976 EOP982909:EOP982976 EET982909:EET982976 DUX982909:DUX982976 DLB982909:DLB982976 DBF982909:DBF982976 CRJ982909:CRJ982976 CHN982909:CHN982976 BXR982909:BXR982976 BNV982909:BNV982976 BDZ982909:BDZ982976 AUD982909:AUD982976 AKH982909:AKH982976 AAL982909:AAL982976 QP982909:QP982976 GT982909:GT982976 WTF917373:WTF917440 WJJ917373:WJJ917440 VZN917373:VZN917440 VPR917373:VPR917440 VFV917373:VFV917440 UVZ917373:UVZ917440 UMD917373:UMD917440 UCH917373:UCH917440 TSL917373:TSL917440 TIP917373:TIP917440 SYT917373:SYT917440 SOX917373:SOX917440 SFB917373:SFB917440 RVF917373:RVF917440 RLJ917373:RLJ917440 RBN917373:RBN917440 QRR917373:QRR917440 QHV917373:QHV917440 PXZ917373:PXZ917440 POD917373:POD917440 PEH917373:PEH917440 OUL917373:OUL917440 OKP917373:OKP917440 OAT917373:OAT917440 NQX917373:NQX917440 NHB917373:NHB917440 MXF917373:MXF917440 MNJ917373:MNJ917440 MDN917373:MDN917440 LTR917373:LTR917440 LJV917373:LJV917440 KZZ917373:KZZ917440 KQD917373:KQD917440 KGH917373:KGH917440 JWL917373:JWL917440 JMP917373:JMP917440 JCT917373:JCT917440 ISX917373:ISX917440 IJB917373:IJB917440 HZF917373:HZF917440 HPJ917373:HPJ917440 HFN917373:HFN917440 GVR917373:GVR917440 GLV917373:GLV917440 GBZ917373:GBZ917440 FSD917373:FSD917440 FIH917373:FIH917440 EYL917373:EYL917440 EOP917373:EOP917440 EET917373:EET917440 DUX917373:DUX917440 DLB917373:DLB917440 DBF917373:DBF917440 CRJ917373:CRJ917440 CHN917373:CHN917440 BXR917373:BXR917440 BNV917373:BNV917440 BDZ917373:BDZ917440 AUD917373:AUD917440 AKH917373:AKH917440 AAL917373:AAL917440 QP917373:QP917440 GT917373:GT917440 WTF851837:WTF851904 WJJ851837:WJJ851904 VZN851837:VZN851904 VPR851837:VPR851904 VFV851837:VFV851904 UVZ851837:UVZ851904 UMD851837:UMD851904 UCH851837:UCH851904 TSL851837:TSL851904 TIP851837:TIP851904 SYT851837:SYT851904 SOX851837:SOX851904 SFB851837:SFB851904 RVF851837:RVF851904 RLJ851837:RLJ851904 RBN851837:RBN851904 QRR851837:QRR851904 QHV851837:QHV851904 PXZ851837:PXZ851904 POD851837:POD851904 PEH851837:PEH851904 OUL851837:OUL851904 OKP851837:OKP851904 OAT851837:OAT851904 NQX851837:NQX851904 NHB851837:NHB851904 MXF851837:MXF851904 MNJ851837:MNJ851904 MDN851837:MDN851904 LTR851837:LTR851904 LJV851837:LJV851904 KZZ851837:KZZ851904 KQD851837:KQD851904 KGH851837:KGH851904 JWL851837:JWL851904 JMP851837:JMP851904 JCT851837:JCT851904 ISX851837:ISX851904 IJB851837:IJB851904 HZF851837:HZF851904 HPJ851837:HPJ851904 HFN851837:HFN851904 GVR851837:GVR851904 GLV851837:GLV851904 GBZ851837:GBZ851904 FSD851837:FSD851904 FIH851837:FIH851904 EYL851837:EYL851904 EOP851837:EOP851904 EET851837:EET851904 DUX851837:DUX851904 DLB851837:DLB851904 DBF851837:DBF851904 CRJ851837:CRJ851904 CHN851837:CHN851904 BXR851837:BXR851904 BNV851837:BNV851904 BDZ851837:BDZ851904 AUD851837:AUD851904 AKH851837:AKH851904 AAL851837:AAL851904 QP851837:QP851904 GT851837:GT851904 WTF786301:WTF786368 WJJ786301:WJJ786368 VZN786301:VZN786368 VPR786301:VPR786368 VFV786301:VFV786368 UVZ786301:UVZ786368 UMD786301:UMD786368 UCH786301:UCH786368 TSL786301:TSL786368 TIP786301:TIP786368 SYT786301:SYT786368 SOX786301:SOX786368 SFB786301:SFB786368 RVF786301:RVF786368 RLJ786301:RLJ786368 RBN786301:RBN786368 QRR786301:QRR786368 QHV786301:QHV786368 PXZ786301:PXZ786368 POD786301:POD786368 PEH786301:PEH786368 OUL786301:OUL786368 OKP786301:OKP786368 OAT786301:OAT786368 NQX786301:NQX786368 NHB786301:NHB786368 MXF786301:MXF786368 MNJ786301:MNJ786368 MDN786301:MDN786368 LTR786301:LTR786368 LJV786301:LJV786368 KZZ786301:KZZ786368 KQD786301:KQD786368 KGH786301:KGH786368 JWL786301:JWL786368 JMP786301:JMP786368 JCT786301:JCT786368 ISX786301:ISX786368 IJB786301:IJB786368 HZF786301:HZF786368 HPJ786301:HPJ786368 HFN786301:HFN786368 GVR786301:GVR786368 GLV786301:GLV786368 GBZ786301:GBZ786368 FSD786301:FSD786368 FIH786301:FIH786368 EYL786301:EYL786368 EOP786301:EOP786368 EET786301:EET786368 DUX786301:DUX786368 DLB786301:DLB786368 DBF786301:DBF786368 CRJ786301:CRJ786368 CHN786301:CHN786368 BXR786301:BXR786368 BNV786301:BNV786368 BDZ786301:BDZ786368 AUD786301:AUD786368 AKH786301:AKH786368 AAL786301:AAL786368 QP786301:QP786368 GT786301:GT786368 WTF720765:WTF720832 WJJ720765:WJJ720832 VZN720765:VZN720832 VPR720765:VPR720832 VFV720765:VFV720832 UVZ720765:UVZ720832 UMD720765:UMD720832 UCH720765:UCH720832 TSL720765:TSL720832 TIP720765:TIP720832 SYT720765:SYT720832 SOX720765:SOX720832 SFB720765:SFB720832 RVF720765:RVF720832 RLJ720765:RLJ720832 RBN720765:RBN720832 QRR720765:QRR720832 QHV720765:QHV720832 PXZ720765:PXZ720832 POD720765:POD720832 PEH720765:PEH720832 OUL720765:OUL720832 OKP720765:OKP720832 OAT720765:OAT720832 NQX720765:NQX720832 NHB720765:NHB720832 MXF720765:MXF720832 MNJ720765:MNJ720832 MDN720765:MDN720832 LTR720765:LTR720832 LJV720765:LJV720832 KZZ720765:KZZ720832 KQD720765:KQD720832 KGH720765:KGH720832 JWL720765:JWL720832 JMP720765:JMP720832 JCT720765:JCT720832 ISX720765:ISX720832 IJB720765:IJB720832 HZF720765:HZF720832 HPJ720765:HPJ720832 HFN720765:HFN720832 GVR720765:GVR720832 GLV720765:GLV720832 GBZ720765:GBZ720832 FSD720765:FSD720832 FIH720765:FIH720832 EYL720765:EYL720832 EOP720765:EOP720832 EET720765:EET720832 DUX720765:DUX720832 DLB720765:DLB720832 DBF720765:DBF720832 CRJ720765:CRJ720832 CHN720765:CHN720832 BXR720765:BXR720832 BNV720765:BNV720832 BDZ720765:BDZ720832 AUD720765:AUD720832 AKH720765:AKH720832 AAL720765:AAL720832 QP720765:QP720832 GT720765:GT720832 WTF655229:WTF655296 WJJ655229:WJJ655296 VZN655229:VZN655296 VPR655229:VPR655296 VFV655229:VFV655296 UVZ655229:UVZ655296 UMD655229:UMD655296 UCH655229:UCH655296 TSL655229:TSL655296 TIP655229:TIP655296 SYT655229:SYT655296 SOX655229:SOX655296 SFB655229:SFB655296 RVF655229:RVF655296 RLJ655229:RLJ655296 RBN655229:RBN655296 QRR655229:QRR655296 QHV655229:QHV655296 PXZ655229:PXZ655296 POD655229:POD655296 PEH655229:PEH655296 OUL655229:OUL655296 OKP655229:OKP655296 OAT655229:OAT655296 NQX655229:NQX655296 NHB655229:NHB655296 MXF655229:MXF655296 MNJ655229:MNJ655296 MDN655229:MDN655296 LTR655229:LTR655296 LJV655229:LJV655296 KZZ655229:KZZ655296 KQD655229:KQD655296 KGH655229:KGH655296 JWL655229:JWL655296 JMP655229:JMP655296 JCT655229:JCT655296 ISX655229:ISX655296 IJB655229:IJB655296 HZF655229:HZF655296 HPJ655229:HPJ655296 HFN655229:HFN655296 GVR655229:GVR655296 GLV655229:GLV655296 GBZ655229:GBZ655296 FSD655229:FSD655296 FIH655229:FIH655296 EYL655229:EYL655296 EOP655229:EOP655296 EET655229:EET655296 DUX655229:DUX655296 DLB655229:DLB655296 DBF655229:DBF655296 CRJ655229:CRJ655296 CHN655229:CHN655296 BXR655229:BXR655296 BNV655229:BNV655296 BDZ655229:BDZ655296 AUD655229:AUD655296 AKH655229:AKH655296 AAL655229:AAL655296 QP655229:QP655296 GT655229:GT655296 WTF589693:WTF589760 WJJ589693:WJJ589760 VZN589693:VZN589760 VPR589693:VPR589760 VFV589693:VFV589760 UVZ589693:UVZ589760 UMD589693:UMD589760 UCH589693:UCH589760 TSL589693:TSL589760 TIP589693:TIP589760 SYT589693:SYT589760 SOX589693:SOX589760 SFB589693:SFB589760 RVF589693:RVF589760 RLJ589693:RLJ589760 RBN589693:RBN589760 QRR589693:QRR589760 QHV589693:QHV589760 PXZ589693:PXZ589760 POD589693:POD589760 PEH589693:PEH589760 OUL589693:OUL589760 OKP589693:OKP589760 OAT589693:OAT589760 NQX589693:NQX589760 NHB589693:NHB589760 MXF589693:MXF589760 MNJ589693:MNJ589760 MDN589693:MDN589760 LTR589693:LTR589760 LJV589693:LJV589760 KZZ589693:KZZ589760 KQD589693:KQD589760 KGH589693:KGH589760 JWL589693:JWL589760 JMP589693:JMP589760 JCT589693:JCT589760 ISX589693:ISX589760 IJB589693:IJB589760 HZF589693:HZF589760 HPJ589693:HPJ589760 HFN589693:HFN589760 GVR589693:GVR589760 GLV589693:GLV589760 GBZ589693:GBZ589760 FSD589693:FSD589760 FIH589693:FIH589760 EYL589693:EYL589760 EOP589693:EOP589760 EET589693:EET589760 DUX589693:DUX589760 DLB589693:DLB589760 DBF589693:DBF589760 CRJ589693:CRJ589760 CHN589693:CHN589760 BXR589693:BXR589760 BNV589693:BNV589760 BDZ589693:BDZ589760 AUD589693:AUD589760 AKH589693:AKH589760 AAL589693:AAL589760 QP589693:QP589760 GT589693:GT589760 WTF524157:WTF524224 WJJ524157:WJJ524224 VZN524157:VZN524224 VPR524157:VPR524224 VFV524157:VFV524224 UVZ524157:UVZ524224 UMD524157:UMD524224 UCH524157:UCH524224 TSL524157:TSL524224 TIP524157:TIP524224 SYT524157:SYT524224 SOX524157:SOX524224 SFB524157:SFB524224 RVF524157:RVF524224 RLJ524157:RLJ524224 RBN524157:RBN524224 QRR524157:QRR524224 QHV524157:QHV524224 PXZ524157:PXZ524224 POD524157:POD524224 PEH524157:PEH524224 OUL524157:OUL524224 OKP524157:OKP524224 OAT524157:OAT524224 NQX524157:NQX524224 NHB524157:NHB524224 MXF524157:MXF524224 MNJ524157:MNJ524224 MDN524157:MDN524224 LTR524157:LTR524224 LJV524157:LJV524224 KZZ524157:KZZ524224 KQD524157:KQD524224 KGH524157:KGH524224 JWL524157:JWL524224 JMP524157:JMP524224 JCT524157:JCT524224 ISX524157:ISX524224 IJB524157:IJB524224 HZF524157:HZF524224 HPJ524157:HPJ524224 HFN524157:HFN524224 GVR524157:GVR524224 GLV524157:GLV524224 GBZ524157:GBZ524224 FSD524157:FSD524224 FIH524157:FIH524224 EYL524157:EYL524224 EOP524157:EOP524224 EET524157:EET524224 DUX524157:DUX524224 DLB524157:DLB524224 DBF524157:DBF524224 CRJ524157:CRJ524224 CHN524157:CHN524224 BXR524157:BXR524224 BNV524157:BNV524224 BDZ524157:BDZ524224 AUD524157:AUD524224 AKH524157:AKH524224 AAL524157:AAL524224 QP524157:QP524224 GT524157:GT524224 WTF458621:WTF458688 WJJ458621:WJJ458688 VZN458621:VZN458688 VPR458621:VPR458688 VFV458621:VFV458688 UVZ458621:UVZ458688 UMD458621:UMD458688 UCH458621:UCH458688 TSL458621:TSL458688 TIP458621:TIP458688 SYT458621:SYT458688 SOX458621:SOX458688 SFB458621:SFB458688 RVF458621:RVF458688 RLJ458621:RLJ458688 RBN458621:RBN458688 QRR458621:QRR458688 QHV458621:QHV458688 PXZ458621:PXZ458688 POD458621:POD458688 PEH458621:PEH458688 OUL458621:OUL458688 OKP458621:OKP458688 OAT458621:OAT458688 NQX458621:NQX458688 NHB458621:NHB458688 MXF458621:MXF458688 MNJ458621:MNJ458688 MDN458621:MDN458688 LTR458621:LTR458688 LJV458621:LJV458688 KZZ458621:KZZ458688 KQD458621:KQD458688 KGH458621:KGH458688 JWL458621:JWL458688 JMP458621:JMP458688 JCT458621:JCT458688 ISX458621:ISX458688 IJB458621:IJB458688 HZF458621:HZF458688 HPJ458621:HPJ458688 HFN458621:HFN458688 GVR458621:GVR458688 GLV458621:GLV458688 GBZ458621:GBZ458688 FSD458621:FSD458688 FIH458621:FIH458688 EYL458621:EYL458688 EOP458621:EOP458688 EET458621:EET458688 DUX458621:DUX458688 DLB458621:DLB458688 DBF458621:DBF458688 CRJ458621:CRJ458688 CHN458621:CHN458688 BXR458621:BXR458688 BNV458621:BNV458688 BDZ458621:BDZ458688 AUD458621:AUD458688 AKH458621:AKH458688 AAL458621:AAL458688 QP458621:QP458688 GT458621:GT458688 WTF393085:WTF393152 WJJ393085:WJJ393152 VZN393085:VZN393152 VPR393085:VPR393152 VFV393085:VFV393152 UVZ393085:UVZ393152 UMD393085:UMD393152 UCH393085:UCH393152 TSL393085:TSL393152 TIP393085:TIP393152 SYT393085:SYT393152 SOX393085:SOX393152 SFB393085:SFB393152 RVF393085:RVF393152 RLJ393085:RLJ393152 RBN393085:RBN393152 QRR393085:QRR393152 QHV393085:QHV393152 PXZ393085:PXZ393152 POD393085:POD393152 PEH393085:PEH393152 OUL393085:OUL393152 OKP393085:OKP393152 OAT393085:OAT393152 NQX393085:NQX393152 NHB393085:NHB393152 MXF393085:MXF393152 MNJ393085:MNJ393152 MDN393085:MDN393152 LTR393085:LTR393152 LJV393085:LJV393152 KZZ393085:KZZ393152 KQD393085:KQD393152 KGH393085:KGH393152 JWL393085:JWL393152 JMP393085:JMP393152 JCT393085:JCT393152 ISX393085:ISX393152 IJB393085:IJB393152 HZF393085:HZF393152 HPJ393085:HPJ393152 HFN393085:HFN393152 GVR393085:GVR393152 GLV393085:GLV393152 GBZ393085:GBZ393152 FSD393085:FSD393152 FIH393085:FIH393152 EYL393085:EYL393152 EOP393085:EOP393152 EET393085:EET393152 DUX393085:DUX393152 DLB393085:DLB393152 DBF393085:DBF393152 CRJ393085:CRJ393152 CHN393085:CHN393152 BXR393085:BXR393152 BNV393085:BNV393152 BDZ393085:BDZ393152 AUD393085:AUD393152 AKH393085:AKH393152 AAL393085:AAL393152 QP393085:QP393152 GT393085:GT393152 WTF327549:WTF327616 WJJ327549:WJJ327616 VZN327549:VZN327616 VPR327549:VPR327616 VFV327549:VFV327616 UVZ327549:UVZ327616 UMD327549:UMD327616 UCH327549:UCH327616 TSL327549:TSL327616 TIP327549:TIP327616 SYT327549:SYT327616 SOX327549:SOX327616 SFB327549:SFB327616 RVF327549:RVF327616 RLJ327549:RLJ327616 RBN327549:RBN327616 QRR327549:QRR327616 QHV327549:QHV327616 PXZ327549:PXZ327616 POD327549:POD327616 PEH327549:PEH327616 OUL327549:OUL327616 OKP327549:OKP327616 OAT327549:OAT327616 NQX327549:NQX327616 NHB327549:NHB327616 MXF327549:MXF327616 MNJ327549:MNJ327616 MDN327549:MDN327616 LTR327549:LTR327616 LJV327549:LJV327616 KZZ327549:KZZ327616 KQD327549:KQD327616 KGH327549:KGH327616 JWL327549:JWL327616 JMP327549:JMP327616 JCT327549:JCT327616 ISX327549:ISX327616 IJB327549:IJB327616 HZF327549:HZF327616 HPJ327549:HPJ327616 HFN327549:HFN327616 GVR327549:GVR327616 GLV327549:GLV327616 GBZ327549:GBZ327616 FSD327549:FSD327616 FIH327549:FIH327616 EYL327549:EYL327616 EOP327549:EOP327616 EET327549:EET327616 DUX327549:DUX327616 DLB327549:DLB327616 DBF327549:DBF327616 CRJ327549:CRJ327616 CHN327549:CHN327616 BXR327549:BXR327616 BNV327549:BNV327616 BDZ327549:BDZ327616 AUD327549:AUD327616 AKH327549:AKH327616 AAL327549:AAL327616 QP327549:QP327616 GT327549:GT327616 WTF262013:WTF262080 WJJ262013:WJJ262080 VZN262013:VZN262080 VPR262013:VPR262080 VFV262013:VFV262080 UVZ262013:UVZ262080 UMD262013:UMD262080 UCH262013:UCH262080 TSL262013:TSL262080 TIP262013:TIP262080 SYT262013:SYT262080 SOX262013:SOX262080 SFB262013:SFB262080 RVF262013:RVF262080 RLJ262013:RLJ262080 RBN262013:RBN262080 QRR262013:QRR262080 QHV262013:QHV262080 PXZ262013:PXZ262080 POD262013:POD262080 PEH262013:PEH262080 OUL262013:OUL262080 OKP262013:OKP262080 OAT262013:OAT262080 NQX262013:NQX262080 NHB262013:NHB262080 MXF262013:MXF262080 MNJ262013:MNJ262080 MDN262013:MDN262080 LTR262013:LTR262080 LJV262013:LJV262080 KZZ262013:KZZ262080 KQD262013:KQD262080 KGH262013:KGH262080 JWL262013:JWL262080 JMP262013:JMP262080 JCT262013:JCT262080 ISX262013:ISX262080 IJB262013:IJB262080 HZF262013:HZF262080 HPJ262013:HPJ262080 HFN262013:HFN262080 GVR262013:GVR262080 GLV262013:GLV262080 GBZ262013:GBZ262080 FSD262013:FSD262080 FIH262013:FIH262080 EYL262013:EYL262080 EOP262013:EOP262080 EET262013:EET262080 DUX262013:DUX262080 DLB262013:DLB262080 DBF262013:DBF262080 CRJ262013:CRJ262080 CHN262013:CHN262080 BXR262013:BXR262080 BNV262013:BNV262080 BDZ262013:BDZ262080 AUD262013:AUD262080 AKH262013:AKH262080 AAL262013:AAL262080 QP262013:QP262080 GT262013:GT262080 WTF196477:WTF196544 WJJ196477:WJJ196544 VZN196477:VZN196544 VPR196477:VPR196544 VFV196477:VFV196544 UVZ196477:UVZ196544 UMD196477:UMD196544 UCH196477:UCH196544 TSL196477:TSL196544 TIP196477:TIP196544 SYT196477:SYT196544 SOX196477:SOX196544 SFB196477:SFB196544 RVF196477:RVF196544 RLJ196477:RLJ196544 RBN196477:RBN196544 QRR196477:QRR196544 QHV196477:QHV196544 PXZ196477:PXZ196544 POD196477:POD196544 PEH196477:PEH196544 OUL196477:OUL196544 OKP196477:OKP196544 OAT196477:OAT196544 NQX196477:NQX196544 NHB196477:NHB196544 MXF196477:MXF196544 MNJ196477:MNJ196544 MDN196477:MDN196544 LTR196477:LTR196544 LJV196477:LJV196544 KZZ196477:KZZ196544 KQD196477:KQD196544 KGH196477:KGH196544 JWL196477:JWL196544 JMP196477:JMP196544 JCT196477:JCT196544 ISX196477:ISX196544 IJB196477:IJB196544 HZF196477:HZF196544 HPJ196477:HPJ196544 HFN196477:HFN196544 GVR196477:GVR196544 GLV196477:GLV196544 GBZ196477:GBZ196544 FSD196477:FSD196544 FIH196477:FIH196544 EYL196477:EYL196544 EOP196477:EOP196544 EET196477:EET196544 DUX196477:DUX196544 DLB196477:DLB196544 DBF196477:DBF196544 CRJ196477:CRJ196544 CHN196477:CHN196544 BXR196477:BXR196544 BNV196477:BNV196544 BDZ196477:BDZ196544 AUD196477:AUD196544 AKH196477:AKH196544 AAL196477:AAL196544 QP196477:QP196544 GT196477:GT196544 WTF130941:WTF131008 WJJ130941:WJJ131008 VZN130941:VZN131008 VPR130941:VPR131008 VFV130941:VFV131008 UVZ130941:UVZ131008 UMD130941:UMD131008 UCH130941:UCH131008 TSL130941:TSL131008 TIP130941:TIP131008 SYT130941:SYT131008 SOX130941:SOX131008 SFB130941:SFB131008 RVF130941:RVF131008 RLJ130941:RLJ131008 RBN130941:RBN131008 QRR130941:QRR131008 QHV130941:QHV131008 PXZ130941:PXZ131008 POD130941:POD131008 PEH130941:PEH131008 OUL130941:OUL131008 OKP130941:OKP131008 OAT130941:OAT131008 NQX130941:NQX131008 NHB130941:NHB131008 MXF130941:MXF131008 MNJ130941:MNJ131008 MDN130941:MDN131008 LTR130941:LTR131008 LJV130941:LJV131008 KZZ130941:KZZ131008 KQD130941:KQD131008 KGH130941:KGH131008 JWL130941:JWL131008 JMP130941:JMP131008 JCT130941:JCT131008 ISX130941:ISX131008 IJB130941:IJB131008 HZF130941:HZF131008 HPJ130941:HPJ131008 HFN130941:HFN131008 GVR130941:GVR131008 GLV130941:GLV131008 GBZ130941:GBZ131008 FSD130941:FSD131008 FIH130941:FIH131008 EYL130941:EYL131008 EOP130941:EOP131008 EET130941:EET131008 DUX130941:DUX131008 DLB130941:DLB131008 DBF130941:DBF131008 CRJ130941:CRJ131008 CHN130941:CHN131008 BXR130941:BXR131008 BNV130941:BNV131008 BDZ130941:BDZ131008 AUD130941:AUD131008 AKH130941:AKH131008 AAL130941:AAL131008 QP130941:QP131008 GT130941:GT131008 WTF65405:WTF65472 WJJ65405:WJJ65472 VZN65405:VZN65472 VPR65405:VPR65472 VFV65405:VFV65472 UVZ65405:UVZ65472 UMD65405:UMD65472 UCH65405:UCH65472 TSL65405:TSL65472 TIP65405:TIP65472 SYT65405:SYT65472 SOX65405:SOX65472 SFB65405:SFB65472 RVF65405:RVF65472 RLJ65405:RLJ65472 RBN65405:RBN65472 QRR65405:QRR65472 QHV65405:QHV65472 PXZ65405:PXZ65472 POD65405:POD65472 PEH65405:PEH65472 OUL65405:OUL65472 OKP65405:OKP65472 OAT65405:OAT65472 NQX65405:NQX65472 NHB65405:NHB65472 MXF65405:MXF65472 MNJ65405:MNJ65472 MDN65405:MDN65472 LTR65405:LTR65472 LJV65405:LJV65472 KZZ65405:KZZ65472 KQD65405:KQD65472 KGH65405:KGH65472 JWL65405:JWL65472 JMP65405:JMP65472 JCT65405:JCT65472 ISX65405:ISX65472 IJB65405:IJB65472 HZF65405:HZF65472 HPJ65405:HPJ65472 HFN65405:HFN65472 GVR65405:GVR65472 GLV65405:GLV65472 GBZ65405:GBZ65472 FSD65405:FSD65472 FIH65405:FIH65472 EYL65405:EYL65472 EOP65405:EOP65472 EET65405:EET65472 DUX65405:DUX65472 DLB65405:DLB65472 DBF65405:DBF65472 CRJ65405:CRJ65472 CHN65405:CHN65472 BXR65405:BXR65472 BNV65405:BNV65472 BDZ65405:BDZ65472 AUD65405:AUD65472 AKH65405:AKH65472 AAL65405:AAL65472 QP65405:QP65472 GT65405:GT65472 WTF982909:WTF982976 WTF983073:WTF983129 WJJ983073:WJJ983129 VZN983073:VZN983129 VPR983073:VPR983129 VFV983073:VFV983129 UVZ983073:UVZ983129 UMD983073:UMD983129 UCH983073:UCH983129 TSL983073:TSL983129 TIP983073:TIP983129 SYT983073:SYT983129 SOX983073:SOX983129 SFB983073:SFB983129 RVF983073:RVF983129 RLJ983073:RLJ983129 RBN983073:RBN983129 QRR983073:QRR983129 QHV983073:QHV983129 PXZ983073:PXZ983129 POD983073:POD983129 PEH983073:PEH983129 OUL983073:OUL983129 OKP983073:OKP983129 OAT983073:OAT983129 NQX983073:NQX983129 NHB983073:NHB983129 MXF983073:MXF983129 MNJ983073:MNJ983129 MDN983073:MDN983129 LTR983073:LTR983129 LJV983073:LJV983129 KZZ983073:KZZ983129 KQD983073:KQD983129 KGH983073:KGH983129 JWL983073:JWL983129 JMP983073:JMP983129 JCT983073:JCT983129 ISX983073:ISX983129 IJB983073:IJB983129 HZF983073:HZF983129 HPJ983073:HPJ983129 HFN983073:HFN983129 GVR983073:GVR983129 GLV983073:GLV983129 GBZ983073:GBZ983129 FSD983073:FSD983129 FIH983073:FIH983129 EYL983073:EYL983129 EOP983073:EOP983129 EET983073:EET983129 DUX983073:DUX983129 DLB983073:DLB983129 DBF983073:DBF983129 CRJ983073:CRJ983129 CHN983073:CHN983129 BXR983073:BXR983129 BNV983073:BNV983129 BDZ983073:BDZ983129 AUD983073:AUD983129 AKH983073:AKH983129 AAL983073:AAL983129 QP983073:QP983129 GT983073:GT983129 WTF917537:WTF917593 WJJ917537:WJJ917593 VZN917537:VZN917593 VPR917537:VPR917593 VFV917537:VFV917593 UVZ917537:UVZ917593 UMD917537:UMD917593 UCH917537:UCH917593 TSL917537:TSL917593 TIP917537:TIP917593 SYT917537:SYT917593 SOX917537:SOX917593 SFB917537:SFB917593 RVF917537:RVF917593 RLJ917537:RLJ917593 RBN917537:RBN917593 QRR917537:QRR917593 QHV917537:QHV917593 PXZ917537:PXZ917593 POD917537:POD917593 PEH917537:PEH917593 OUL917537:OUL917593 OKP917537:OKP917593 OAT917537:OAT917593 NQX917537:NQX917593 NHB917537:NHB917593 MXF917537:MXF917593 MNJ917537:MNJ917593 MDN917537:MDN917593 LTR917537:LTR917593 LJV917537:LJV917593 KZZ917537:KZZ917593 KQD917537:KQD917593 KGH917537:KGH917593 JWL917537:JWL917593 JMP917537:JMP917593 JCT917537:JCT917593 ISX917537:ISX917593 IJB917537:IJB917593 HZF917537:HZF917593 HPJ917537:HPJ917593 HFN917537:HFN917593 GVR917537:GVR917593 GLV917537:GLV917593 GBZ917537:GBZ917593 FSD917537:FSD917593 FIH917537:FIH917593 EYL917537:EYL917593 EOP917537:EOP917593 EET917537:EET917593 DUX917537:DUX917593 DLB917537:DLB917593 DBF917537:DBF917593 CRJ917537:CRJ917593 CHN917537:CHN917593 BXR917537:BXR917593 BNV917537:BNV917593 BDZ917537:BDZ917593 AUD917537:AUD917593 AKH917537:AKH917593 AAL917537:AAL917593 QP917537:QP917593 GT917537:GT917593 WTF852001:WTF852057 WJJ852001:WJJ852057 VZN852001:VZN852057 VPR852001:VPR852057 VFV852001:VFV852057 UVZ852001:UVZ852057 UMD852001:UMD852057 UCH852001:UCH852057 TSL852001:TSL852057 TIP852001:TIP852057 SYT852001:SYT852057 SOX852001:SOX852057 SFB852001:SFB852057 RVF852001:RVF852057 RLJ852001:RLJ852057 RBN852001:RBN852057 QRR852001:QRR852057 QHV852001:QHV852057 PXZ852001:PXZ852057 POD852001:POD852057 PEH852001:PEH852057 OUL852001:OUL852057 OKP852001:OKP852057 OAT852001:OAT852057 NQX852001:NQX852057 NHB852001:NHB852057 MXF852001:MXF852057 MNJ852001:MNJ852057 MDN852001:MDN852057 LTR852001:LTR852057 LJV852001:LJV852057 KZZ852001:KZZ852057 KQD852001:KQD852057 KGH852001:KGH852057 JWL852001:JWL852057 JMP852001:JMP852057 JCT852001:JCT852057 ISX852001:ISX852057 IJB852001:IJB852057 HZF852001:HZF852057 HPJ852001:HPJ852057 HFN852001:HFN852057 GVR852001:GVR852057 GLV852001:GLV852057 GBZ852001:GBZ852057 FSD852001:FSD852057 FIH852001:FIH852057 EYL852001:EYL852057 EOP852001:EOP852057 EET852001:EET852057 DUX852001:DUX852057 DLB852001:DLB852057 DBF852001:DBF852057 CRJ852001:CRJ852057 CHN852001:CHN852057 BXR852001:BXR852057 BNV852001:BNV852057 BDZ852001:BDZ852057 AUD852001:AUD852057 AKH852001:AKH852057 AAL852001:AAL852057 QP852001:QP852057 GT852001:GT852057 WTF786465:WTF786521 WJJ786465:WJJ786521 VZN786465:VZN786521 VPR786465:VPR786521 VFV786465:VFV786521 UVZ786465:UVZ786521 UMD786465:UMD786521 UCH786465:UCH786521 TSL786465:TSL786521 TIP786465:TIP786521 SYT786465:SYT786521 SOX786465:SOX786521 SFB786465:SFB786521 RVF786465:RVF786521 RLJ786465:RLJ786521 RBN786465:RBN786521 QRR786465:QRR786521 QHV786465:QHV786521 PXZ786465:PXZ786521 POD786465:POD786521 PEH786465:PEH786521 OUL786465:OUL786521 OKP786465:OKP786521 OAT786465:OAT786521 NQX786465:NQX786521 NHB786465:NHB786521 MXF786465:MXF786521 MNJ786465:MNJ786521 MDN786465:MDN786521 LTR786465:LTR786521 LJV786465:LJV786521 KZZ786465:KZZ786521 KQD786465:KQD786521 KGH786465:KGH786521 JWL786465:JWL786521 JMP786465:JMP786521 JCT786465:JCT786521 ISX786465:ISX786521 IJB786465:IJB786521 HZF786465:HZF786521 HPJ786465:HPJ786521 HFN786465:HFN786521 GVR786465:GVR786521 GLV786465:GLV786521 GBZ786465:GBZ786521 FSD786465:FSD786521 FIH786465:FIH786521 EYL786465:EYL786521 EOP786465:EOP786521 EET786465:EET786521 DUX786465:DUX786521 DLB786465:DLB786521 DBF786465:DBF786521 CRJ786465:CRJ786521 CHN786465:CHN786521 BXR786465:BXR786521 BNV786465:BNV786521 BDZ786465:BDZ786521 AUD786465:AUD786521 AKH786465:AKH786521 AAL786465:AAL786521 QP786465:QP786521 GT786465:GT786521 WTF720929:WTF720985 WJJ720929:WJJ720985 VZN720929:VZN720985 VPR720929:VPR720985 VFV720929:VFV720985 UVZ720929:UVZ720985 UMD720929:UMD720985 UCH720929:UCH720985 TSL720929:TSL720985 TIP720929:TIP720985 SYT720929:SYT720985 SOX720929:SOX720985 SFB720929:SFB720985 RVF720929:RVF720985 RLJ720929:RLJ720985 RBN720929:RBN720985 QRR720929:QRR720985 QHV720929:QHV720985 PXZ720929:PXZ720985 POD720929:POD720985 PEH720929:PEH720985 OUL720929:OUL720985 OKP720929:OKP720985 OAT720929:OAT720985 NQX720929:NQX720985 NHB720929:NHB720985 MXF720929:MXF720985 MNJ720929:MNJ720985 MDN720929:MDN720985 LTR720929:LTR720985 LJV720929:LJV720985 KZZ720929:KZZ720985 KQD720929:KQD720985 KGH720929:KGH720985 JWL720929:JWL720985 JMP720929:JMP720985 JCT720929:JCT720985 ISX720929:ISX720985 IJB720929:IJB720985 HZF720929:HZF720985 HPJ720929:HPJ720985 HFN720929:HFN720985 GVR720929:GVR720985 GLV720929:GLV720985 GBZ720929:GBZ720985 FSD720929:FSD720985 FIH720929:FIH720985 EYL720929:EYL720985 EOP720929:EOP720985 EET720929:EET720985 DUX720929:DUX720985 DLB720929:DLB720985 DBF720929:DBF720985 CRJ720929:CRJ720985 CHN720929:CHN720985 BXR720929:BXR720985 BNV720929:BNV720985 BDZ720929:BDZ720985 AUD720929:AUD720985 AKH720929:AKH720985 AAL720929:AAL720985 QP720929:QP720985 GT720929:GT720985 WTF655393:WTF655449 WJJ655393:WJJ655449 VZN655393:VZN655449 VPR655393:VPR655449 VFV655393:VFV655449 UVZ655393:UVZ655449 UMD655393:UMD655449 UCH655393:UCH655449 TSL655393:TSL655449 TIP655393:TIP655449 SYT655393:SYT655449 SOX655393:SOX655449 SFB655393:SFB655449 RVF655393:RVF655449 RLJ655393:RLJ655449 RBN655393:RBN655449 QRR655393:QRR655449 QHV655393:QHV655449 PXZ655393:PXZ655449 POD655393:POD655449 PEH655393:PEH655449 OUL655393:OUL655449 OKP655393:OKP655449 OAT655393:OAT655449 NQX655393:NQX655449 NHB655393:NHB655449 MXF655393:MXF655449 MNJ655393:MNJ655449 MDN655393:MDN655449 LTR655393:LTR655449 LJV655393:LJV655449 KZZ655393:KZZ655449 KQD655393:KQD655449 KGH655393:KGH655449 JWL655393:JWL655449 JMP655393:JMP655449 JCT655393:JCT655449 ISX655393:ISX655449 IJB655393:IJB655449 HZF655393:HZF655449 HPJ655393:HPJ655449 HFN655393:HFN655449 GVR655393:GVR655449 GLV655393:GLV655449 GBZ655393:GBZ655449 FSD655393:FSD655449 FIH655393:FIH655449 EYL655393:EYL655449 EOP655393:EOP655449 EET655393:EET655449 DUX655393:DUX655449 DLB655393:DLB655449 DBF655393:DBF655449 CRJ655393:CRJ655449 CHN655393:CHN655449 BXR655393:BXR655449 BNV655393:BNV655449 BDZ655393:BDZ655449 AUD655393:AUD655449 AKH655393:AKH655449 AAL655393:AAL655449 QP655393:QP655449 GT655393:GT655449 WTF589857:WTF589913 WJJ589857:WJJ589913 VZN589857:VZN589913 VPR589857:VPR589913 VFV589857:VFV589913 UVZ589857:UVZ589913 UMD589857:UMD589913 UCH589857:UCH589913 TSL589857:TSL589913 TIP589857:TIP589913 SYT589857:SYT589913 SOX589857:SOX589913 SFB589857:SFB589913 RVF589857:RVF589913 RLJ589857:RLJ589913 RBN589857:RBN589913 QRR589857:QRR589913 QHV589857:QHV589913 PXZ589857:PXZ589913 POD589857:POD589913 PEH589857:PEH589913 OUL589857:OUL589913 OKP589857:OKP589913 OAT589857:OAT589913 NQX589857:NQX589913 NHB589857:NHB589913 MXF589857:MXF589913 MNJ589857:MNJ589913 MDN589857:MDN589913 LTR589857:LTR589913 LJV589857:LJV589913 KZZ589857:KZZ589913 KQD589857:KQD589913 KGH589857:KGH589913 JWL589857:JWL589913 JMP589857:JMP589913 JCT589857:JCT589913 ISX589857:ISX589913 IJB589857:IJB589913 HZF589857:HZF589913 HPJ589857:HPJ589913 HFN589857:HFN589913 GVR589857:GVR589913 GLV589857:GLV589913 GBZ589857:GBZ589913 FSD589857:FSD589913 FIH589857:FIH589913 EYL589857:EYL589913 EOP589857:EOP589913 EET589857:EET589913 DUX589857:DUX589913 DLB589857:DLB589913 DBF589857:DBF589913 CRJ589857:CRJ589913 CHN589857:CHN589913 BXR589857:BXR589913 BNV589857:BNV589913 BDZ589857:BDZ589913 AUD589857:AUD589913 AKH589857:AKH589913 AAL589857:AAL589913 QP589857:QP589913 GT589857:GT589913 WTF524321:WTF524377 WJJ524321:WJJ524377 VZN524321:VZN524377 VPR524321:VPR524377 VFV524321:VFV524377 UVZ524321:UVZ524377 UMD524321:UMD524377 UCH524321:UCH524377 TSL524321:TSL524377 TIP524321:TIP524377 SYT524321:SYT524377 SOX524321:SOX524377 SFB524321:SFB524377 RVF524321:RVF524377 RLJ524321:RLJ524377 RBN524321:RBN524377 QRR524321:QRR524377 QHV524321:QHV524377 PXZ524321:PXZ524377 POD524321:POD524377 PEH524321:PEH524377 OUL524321:OUL524377 OKP524321:OKP524377 OAT524321:OAT524377 NQX524321:NQX524377 NHB524321:NHB524377 MXF524321:MXF524377 MNJ524321:MNJ524377 MDN524321:MDN524377 LTR524321:LTR524377 LJV524321:LJV524377 KZZ524321:KZZ524377 KQD524321:KQD524377 KGH524321:KGH524377 JWL524321:JWL524377 JMP524321:JMP524377 JCT524321:JCT524377 ISX524321:ISX524377 IJB524321:IJB524377 HZF524321:HZF524377 HPJ524321:HPJ524377 HFN524321:HFN524377 GVR524321:GVR524377 GLV524321:GLV524377 GBZ524321:GBZ524377 FSD524321:FSD524377 FIH524321:FIH524377 EYL524321:EYL524377 EOP524321:EOP524377 EET524321:EET524377 DUX524321:DUX524377 DLB524321:DLB524377 DBF524321:DBF524377 CRJ524321:CRJ524377 CHN524321:CHN524377 BXR524321:BXR524377 BNV524321:BNV524377 BDZ524321:BDZ524377 AUD524321:AUD524377 AKH524321:AKH524377 AAL524321:AAL524377 QP524321:QP524377 GT524321:GT524377 WTF458785:WTF458841 WJJ458785:WJJ458841 VZN458785:VZN458841 VPR458785:VPR458841 VFV458785:VFV458841 UVZ458785:UVZ458841 UMD458785:UMD458841 UCH458785:UCH458841 TSL458785:TSL458841 TIP458785:TIP458841 SYT458785:SYT458841 SOX458785:SOX458841 SFB458785:SFB458841 RVF458785:RVF458841 RLJ458785:RLJ458841 RBN458785:RBN458841 QRR458785:QRR458841 QHV458785:QHV458841 PXZ458785:PXZ458841 POD458785:POD458841 PEH458785:PEH458841 OUL458785:OUL458841 OKP458785:OKP458841 OAT458785:OAT458841 NQX458785:NQX458841 NHB458785:NHB458841 MXF458785:MXF458841 MNJ458785:MNJ458841 MDN458785:MDN458841 LTR458785:LTR458841 LJV458785:LJV458841 KZZ458785:KZZ458841 KQD458785:KQD458841 KGH458785:KGH458841 JWL458785:JWL458841 JMP458785:JMP458841 JCT458785:JCT458841 ISX458785:ISX458841 IJB458785:IJB458841 HZF458785:HZF458841 HPJ458785:HPJ458841 HFN458785:HFN458841 GVR458785:GVR458841 GLV458785:GLV458841 GBZ458785:GBZ458841 FSD458785:FSD458841 FIH458785:FIH458841 EYL458785:EYL458841 EOP458785:EOP458841 EET458785:EET458841 DUX458785:DUX458841 DLB458785:DLB458841 DBF458785:DBF458841 CRJ458785:CRJ458841 CHN458785:CHN458841 BXR458785:BXR458841 BNV458785:BNV458841 BDZ458785:BDZ458841 AUD458785:AUD458841 AKH458785:AKH458841 AAL458785:AAL458841 QP458785:QP458841 GT458785:GT458841 WTF393249:WTF393305 WJJ393249:WJJ393305 VZN393249:VZN393305 VPR393249:VPR393305 VFV393249:VFV393305 UVZ393249:UVZ393305 UMD393249:UMD393305 UCH393249:UCH393305 TSL393249:TSL393305 TIP393249:TIP393305 SYT393249:SYT393305 SOX393249:SOX393305 SFB393249:SFB393305 RVF393249:RVF393305 RLJ393249:RLJ393305 RBN393249:RBN393305 QRR393249:QRR393305 QHV393249:QHV393305 PXZ393249:PXZ393305 POD393249:POD393305 PEH393249:PEH393305 OUL393249:OUL393305 OKP393249:OKP393305 OAT393249:OAT393305 NQX393249:NQX393305 NHB393249:NHB393305 MXF393249:MXF393305 MNJ393249:MNJ393305 MDN393249:MDN393305 LTR393249:LTR393305 LJV393249:LJV393305 KZZ393249:KZZ393305 KQD393249:KQD393305 KGH393249:KGH393305 JWL393249:JWL393305 JMP393249:JMP393305 JCT393249:JCT393305 ISX393249:ISX393305 IJB393249:IJB393305 HZF393249:HZF393305 HPJ393249:HPJ393305 HFN393249:HFN393305 GVR393249:GVR393305 GLV393249:GLV393305 GBZ393249:GBZ393305 FSD393249:FSD393305 FIH393249:FIH393305 EYL393249:EYL393305 EOP393249:EOP393305 EET393249:EET393305 DUX393249:DUX393305 DLB393249:DLB393305 DBF393249:DBF393305 CRJ393249:CRJ393305 CHN393249:CHN393305 BXR393249:BXR393305 BNV393249:BNV393305 BDZ393249:BDZ393305 AUD393249:AUD393305 AKH393249:AKH393305 AAL393249:AAL393305 QP393249:QP393305 GT393249:GT393305 WTF327713:WTF327769 WJJ327713:WJJ327769 VZN327713:VZN327769 VPR327713:VPR327769 VFV327713:VFV327769 UVZ327713:UVZ327769 UMD327713:UMD327769 UCH327713:UCH327769 TSL327713:TSL327769 TIP327713:TIP327769 SYT327713:SYT327769 SOX327713:SOX327769 SFB327713:SFB327769 RVF327713:RVF327769 RLJ327713:RLJ327769 RBN327713:RBN327769 QRR327713:QRR327769 QHV327713:QHV327769 PXZ327713:PXZ327769 POD327713:POD327769 PEH327713:PEH327769 OUL327713:OUL327769 OKP327713:OKP327769 OAT327713:OAT327769 NQX327713:NQX327769 NHB327713:NHB327769 MXF327713:MXF327769 MNJ327713:MNJ327769 MDN327713:MDN327769 LTR327713:LTR327769 LJV327713:LJV327769 KZZ327713:KZZ327769 KQD327713:KQD327769 KGH327713:KGH327769 JWL327713:JWL327769 JMP327713:JMP327769 JCT327713:JCT327769 ISX327713:ISX327769 IJB327713:IJB327769 HZF327713:HZF327769 HPJ327713:HPJ327769 HFN327713:HFN327769 GVR327713:GVR327769 GLV327713:GLV327769 GBZ327713:GBZ327769 FSD327713:FSD327769 FIH327713:FIH327769 EYL327713:EYL327769 EOP327713:EOP327769 EET327713:EET327769 DUX327713:DUX327769 DLB327713:DLB327769 DBF327713:DBF327769 CRJ327713:CRJ327769 CHN327713:CHN327769 BXR327713:BXR327769 BNV327713:BNV327769 BDZ327713:BDZ327769 AUD327713:AUD327769 AKH327713:AKH327769 AAL327713:AAL327769 QP327713:QP327769 GT327713:GT327769 WTF262177:WTF262233 WJJ262177:WJJ262233 VZN262177:VZN262233 VPR262177:VPR262233 VFV262177:VFV262233 UVZ262177:UVZ262233 UMD262177:UMD262233 UCH262177:UCH262233 TSL262177:TSL262233 TIP262177:TIP262233 SYT262177:SYT262233 SOX262177:SOX262233 SFB262177:SFB262233 RVF262177:RVF262233 RLJ262177:RLJ262233 RBN262177:RBN262233 QRR262177:QRR262233 QHV262177:QHV262233 PXZ262177:PXZ262233 POD262177:POD262233 PEH262177:PEH262233 OUL262177:OUL262233 OKP262177:OKP262233 OAT262177:OAT262233 NQX262177:NQX262233 NHB262177:NHB262233 MXF262177:MXF262233 MNJ262177:MNJ262233 MDN262177:MDN262233 LTR262177:LTR262233 LJV262177:LJV262233 KZZ262177:KZZ262233 KQD262177:KQD262233 KGH262177:KGH262233 JWL262177:JWL262233 JMP262177:JMP262233 JCT262177:JCT262233 ISX262177:ISX262233 IJB262177:IJB262233 HZF262177:HZF262233 HPJ262177:HPJ262233 HFN262177:HFN262233 GVR262177:GVR262233 GLV262177:GLV262233 GBZ262177:GBZ262233 FSD262177:FSD262233 FIH262177:FIH262233 EYL262177:EYL262233 EOP262177:EOP262233 EET262177:EET262233 DUX262177:DUX262233 DLB262177:DLB262233 DBF262177:DBF262233 CRJ262177:CRJ262233 CHN262177:CHN262233 BXR262177:BXR262233 BNV262177:BNV262233 BDZ262177:BDZ262233 AUD262177:AUD262233 AKH262177:AKH262233 AAL262177:AAL262233 QP262177:QP262233 GT262177:GT262233 WTF196641:WTF196697 WJJ196641:WJJ196697 VZN196641:VZN196697 VPR196641:VPR196697 VFV196641:VFV196697 UVZ196641:UVZ196697 UMD196641:UMD196697 UCH196641:UCH196697 TSL196641:TSL196697 TIP196641:TIP196697 SYT196641:SYT196697 SOX196641:SOX196697 SFB196641:SFB196697 RVF196641:RVF196697 RLJ196641:RLJ196697 RBN196641:RBN196697 QRR196641:QRR196697 QHV196641:QHV196697 PXZ196641:PXZ196697 POD196641:POD196697 PEH196641:PEH196697 OUL196641:OUL196697 OKP196641:OKP196697 OAT196641:OAT196697 NQX196641:NQX196697 NHB196641:NHB196697 MXF196641:MXF196697 MNJ196641:MNJ196697 MDN196641:MDN196697 LTR196641:LTR196697 LJV196641:LJV196697 KZZ196641:KZZ196697 KQD196641:KQD196697 KGH196641:KGH196697 JWL196641:JWL196697 JMP196641:JMP196697 JCT196641:JCT196697 ISX196641:ISX196697 IJB196641:IJB196697 HZF196641:HZF196697 HPJ196641:HPJ196697 HFN196641:HFN196697 GVR196641:GVR196697 GLV196641:GLV196697 GBZ196641:GBZ196697 FSD196641:FSD196697 FIH196641:FIH196697 EYL196641:EYL196697 EOP196641:EOP196697 EET196641:EET196697 DUX196641:DUX196697 DLB196641:DLB196697 DBF196641:DBF196697 CRJ196641:CRJ196697 CHN196641:CHN196697 BXR196641:BXR196697 BNV196641:BNV196697 BDZ196641:BDZ196697 AUD196641:AUD196697 AKH196641:AKH196697 AAL196641:AAL196697 QP196641:QP196697 GT196641:GT196697 WTF131105:WTF131161 WJJ131105:WJJ131161 VZN131105:VZN131161 VPR131105:VPR131161 VFV131105:VFV131161 UVZ131105:UVZ131161 UMD131105:UMD131161 UCH131105:UCH131161 TSL131105:TSL131161 TIP131105:TIP131161 SYT131105:SYT131161 SOX131105:SOX131161 SFB131105:SFB131161 RVF131105:RVF131161 RLJ131105:RLJ131161 RBN131105:RBN131161 QRR131105:QRR131161 QHV131105:QHV131161 PXZ131105:PXZ131161 POD131105:POD131161 PEH131105:PEH131161 OUL131105:OUL131161 OKP131105:OKP131161 OAT131105:OAT131161 NQX131105:NQX131161 NHB131105:NHB131161 MXF131105:MXF131161 MNJ131105:MNJ131161 MDN131105:MDN131161 LTR131105:LTR131161 LJV131105:LJV131161 KZZ131105:KZZ131161 KQD131105:KQD131161 KGH131105:KGH131161 JWL131105:JWL131161 JMP131105:JMP131161 JCT131105:JCT131161 ISX131105:ISX131161 IJB131105:IJB131161 HZF131105:HZF131161 HPJ131105:HPJ131161 HFN131105:HFN131161 GVR131105:GVR131161 GLV131105:GLV131161 GBZ131105:GBZ131161 FSD131105:FSD131161 FIH131105:FIH131161 EYL131105:EYL131161 EOP131105:EOP131161 EET131105:EET131161 DUX131105:DUX131161 DLB131105:DLB131161 DBF131105:DBF131161 CRJ131105:CRJ131161 CHN131105:CHN131161 BXR131105:BXR131161 BNV131105:BNV131161 BDZ131105:BDZ131161 AUD131105:AUD131161 AKH131105:AKH131161 AAL131105:AAL131161 QP131105:QP131161 GT131105:GT131161 WTF65569:WTF65625 WJJ65569:WJJ65625 VZN65569:VZN65625 VPR65569:VPR65625 VFV65569:VFV65625 UVZ65569:UVZ65625 UMD65569:UMD65625 UCH65569:UCH65625 TSL65569:TSL65625 TIP65569:TIP65625 SYT65569:SYT65625 SOX65569:SOX65625 SFB65569:SFB65625 RVF65569:RVF65625 RLJ65569:RLJ65625 RBN65569:RBN65625 QRR65569:QRR65625 QHV65569:QHV65625 PXZ65569:PXZ65625 POD65569:POD65625 PEH65569:PEH65625 OUL65569:OUL65625 OKP65569:OKP65625 OAT65569:OAT65625 NQX65569:NQX65625 NHB65569:NHB65625 MXF65569:MXF65625 MNJ65569:MNJ65625 MDN65569:MDN65625 LTR65569:LTR65625 LJV65569:LJV65625 KZZ65569:KZZ65625 KQD65569:KQD65625 KGH65569:KGH65625 JWL65569:JWL65625 JMP65569:JMP65625 JCT65569:JCT65625 ISX65569:ISX65625 IJB65569:IJB65625 HZF65569:HZF65625 HPJ65569:HPJ65625 HFN65569:HFN65625 GVR65569:GVR65625 GLV65569:GLV65625 GBZ65569:GBZ65625 FSD65569:FSD65625 FIH65569:FIH65625 EYL65569:EYL65625 EOP65569:EOP65625 EET65569:EET65625 DUX65569:DUX65625 DLB65569:DLB65625 DBF65569:DBF65625 CRJ65569:CRJ65625 CHN65569:CHN65625 BXR65569:BXR65625 BNV65569:BNV65625 BDZ65569:BDZ65625 AUD65569:AUD65625 AKH65569:AKH65625 AAL65569:AAL65625 QP65569:QP65625 GT65569:GT65625 WTF982978:WTF983071 WJJ982978:WJJ983071 VZN982978:VZN983071 VPR982978:VPR983071 VFV982978:VFV983071 UVZ982978:UVZ983071 UMD982978:UMD983071 UCH982978:UCH983071 TSL982978:TSL983071 TIP982978:TIP983071 SYT982978:SYT983071 SOX982978:SOX983071 SFB982978:SFB983071 RVF982978:RVF983071 RLJ982978:RLJ983071 RBN982978:RBN983071 QRR982978:QRR983071 QHV982978:QHV983071 PXZ982978:PXZ983071 POD982978:POD983071 PEH982978:PEH983071 OUL982978:OUL983071 OKP982978:OKP983071 OAT982978:OAT983071 NQX982978:NQX983071 NHB982978:NHB983071 MXF982978:MXF983071 MNJ982978:MNJ983071 MDN982978:MDN983071 LTR982978:LTR983071 LJV982978:LJV983071 KZZ982978:KZZ983071 KQD982978:KQD983071 KGH982978:KGH983071 JWL982978:JWL983071 JMP982978:JMP983071 JCT982978:JCT983071 ISX982978:ISX983071 IJB982978:IJB983071 HZF982978:HZF983071 HPJ982978:HPJ983071 HFN982978:HFN983071 GVR982978:GVR983071 GLV982978:GLV983071 GBZ982978:GBZ983071 FSD982978:FSD983071 FIH982978:FIH983071 EYL982978:EYL983071 EOP982978:EOP983071 EET982978:EET983071 DUX982978:DUX983071 DLB982978:DLB983071 DBF982978:DBF983071 CRJ982978:CRJ983071 CHN982978:CHN983071 BXR982978:BXR983071 BNV982978:BNV983071 BDZ982978:BDZ983071 AUD982978:AUD983071 AKH982978:AKH983071 AAL982978:AAL983071 QP982978:QP983071 GT982978:GT983071 WTF917442:WTF917535 WJJ917442:WJJ917535 VZN917442:VZN917535 VPR917442:VPR917535 VFV917442:VFV917535 UVZ917442:UVZ917535 UMD917442:UMD917535 UCH917442:UCH917535 TSL917442:TSL917535 TIP917442:TIP917535 SYT917442:SYT917535 SOX917442:SOX917535 SFB917442:SFB917535 RVF917442:RVF917535 RLJ917442:RLJ917535 RBN917442:RBN917535 QRR917442:QRR917535 QHV917442:QHV917535 PXZ917442:PXZ917535 POD917442:POD917535 PEH917442:PEH917535 OUL917442:OUL917535 OKP917442:OKP917535 OAT917442:OAT917535 NQX917442:NQX917535 NHB917442:NHB917535 MXF917442:MXF917535 MNJ917442:MNJ917535 MDN917442:MDN917535 LTR917442:LTR917535 LJV917442:LJV917535 KZZ917442:KZZ917535 KQD917442:KQD917535 KGH917442:KGH917535 JWL917442:JWL917535 JMP917442:JMP917535 JCT917442:JCT917535 ISX917442:ISX917535 IJB917442:IJB917535 HZF917442:HZF917535 HPJ917442:HPJ917535 HFN917442:HFN917535 GVR917442:GVR917535 GLV917442:GLV917535 GBZ917442:GBZ917535 FSD917442:FSD917535 FIH917442:FIH917535 EYL917442:EYL917535 EOP917442:EOP917535 EET917442:EET917535 DUX917442:DUX917535 DLB917442:DLB917535 DBF917442:DBF917535 CRJ917442:CRJ917535 CHN917442:CHN917535 BXR917442:BXR917535 BNV917442:BNV917535 BDZ917442:BDZ917535 AUD917442:AUD917535 AKH917442:AKH917535 AAL917442:AAL917535 QP917442:QP917535 GT917442:GT917535 WTF851906:WTF851999 WJJ851906:WJJ851999 VZN851906:VZN851999 VPR851906:VPR851999 VFV851906:VFV851999 UVZ851906:UVZ851999 UMD851906:UMD851999 UCH851906:UCH851999 TSL851906:TSL851999 TIP851906:TIP851999 SYT851906:SYT851999 SOX851906:SOX851999 SFB851906:SFB851999 RVF851906:RVF851999 RLJ851906:RLJ851999 RBN851906:RBN851999 QRR851906:QRR851999 QHV851906:QHV851999 PXZ851906:PXZ851999 POD851906:POD851999 PEH851906:PEH851999 OUL851906:OUL851999 OKP851906:OKP851999 OAT851906:OAT851999 NQX851906:NQX851999 NHB851906:NHB851999 MXF851906:MXF851999 MNJ851906:MNJ851999 MDN851906:MDN851999 LTR851906:LTR851999 LJV851906:LJV851999 KZZ851906:KZZ851999 KQD851906:KQD851999 KGH851906:KGH851999 JWL851906:JWL851999 JMP851906:JMP851999 JCT851906:JCT851999 ISX851906:ISX851999 IJB851906:IJB851999 HZF851906:HZF851999 HPJ851906:HPJ851999 HFN851906:HFN851999 GVR851906:GVR851999 GLV851906:GLV851999 GBZ851906:GBZ851999 FSD851906:FSD851999 FIH851906:FIH851999 EYL851906:EYL851999 EOP851906:EOP851999 EET851906:EET851999 DUX851906:DUX851999 DLB851906:DLB851999 DBF851906:DBF851999 CRJ851906:CRJ851999 CHN851906:CHN851999 BXR851906:BXR851999 BNV851906:BNV851999 BDZ851906:BDZ851999 AUD851906:AUD851999 AKH851906:AKH851999 AAL851906:AAL851999 QP851906:QP851999 GT851906:GT851999 WTF786370:WTF786463 WJJ786370:WJJ786463 VZN786370:VZN786463 VPR786370:VPR786463 VFV786370:VFV786463 UVZ786370:UVZ786463 UMD786370:UMD786463 UCH786370:UCH786463 TSL786370:TSL786463 TIP786370:TIP786463 SYT786370:SYT786463 SOX786370:SOX786463 SFB786370:SFB786463 RVF786370:RVF786463 RLJ786370:RLJ786463 RBN786370:RBN786463 QRR786370:QRR786463 QHV786370:QHV786463 PXZ786370:PXZ786463 POD786370:POD786463 PEH786370:PEH786463 OUL786370:OUL786463 OKP786370:OKP786463 OAT786370:OAT786463 NQX786370:NQX786463 NHB786370:NHB786463 MXF786370:MXF786463 MNJ786370:MNJ786463 MDN786370:MDN786463 LTR786370:LTR786463 LJV786370:LJV786463 KZZ786370:KZZ786463 KQD786370:KQD786463 KGH786370:KGH786463 JWL786370:JWL786463 JMP786370:JMP786463 JCT786370:JCT786463 ISX786370:ISX786463 IJB786370:IJB786463 HZF786370:HZF786463 HPJ786370:HPJ786463 HFN786370:HFN786463 GVR786370:GVR786463 GLV786370:GLV786463 GBZ786370:GBZ786463 FSD786370:FSD786463 FIH786370:FIH786463 EYL786370:EYL786463 EOP786370:EOP786463 EET786370:EET786463 DUX786370:DUX786463 DLB786370:DLB786463 DBF786370:DBF786463 CRJ786370:CRJ786463 CHN786370:CHN786463 BXR786370:BXR786463 BNV786370:BNV786463 BDZ786370:BDZ786463 AUD786370:AUD786463 AKH786370:AKH786463 AAL786370:AAL786463 QP786370:QP786463 GT786370:GT786463 WTF720834:WTF720927 WJJ720834:WJJ720927 VZN720834:VZN720927 VPR720834:VPR720927 VFV720834:VFV720927 UVZ720834:UVZ720927 UMD720834:UMD720927 UCH720834:UCH720927 TSL720834:TSL720927 TIP720834:TIP720927 SYT720834:SYT720927 SOX720834:SOX720927 SFB720834:SFB720927 RVF720834:RVF720927 RLJ720834:RLJ720927 RBN720834:RBN720927 QRR720834:QRR720927 QHV720834:QHV720927 PXZ720834:PXZ720927 POD720834:POD720927 PEH720834:PEH720927 OUL720834:OUL720927 OKP720834:OKP720927 OAT720834:OAT720927 NQX720834:NQX720927 NHB720834:NHB720927 MXF720834:MXF720927 MNJ720834:MNJ720927 MDN720834:MDN720927 LTR720834:LTR720927 LJV720834:LJV720927 KZZ720834:KZZ720927 KQD720834:KQD720927 KGH720834:KGH720927 JWL720834:JWL720927 JMP720834:JMP720927 JCT720834:JCT720927 ISX720834:ISX720927 IJB720834:IJB720927 HZF720834:HZF720927 HPJ720834:HPJ720927 HFN720834:HFN720927 GVR720834:GVR720927 GLV720834:GLV720927 GBZ720834:GBZ720927 FSD720834:FSD720927 FIH720834:FIH720927 EYL720834:EYL720927 EOP720834:EOP720927 EET720834:EET720927 DUX720834:DUX720927 DLB720834:DLB720927 DBF720834:DBF720927 CRJ720834:CRJ720927 CHN720834:CHN720927 BXR720834:BXR720927 BNV720834:BNV720927 BDZ720834:BDZ720927 AUD720834:AUD720927 AKH720834:AKH720927 AAL720834:AAL720927 QP720834:QP720927 GT720834:GT720927 WTF655298:WTF655391 WJJ655298:WJJ655391 VZN655298:VZN655391 VPR655298:VPR655391 VFV655298:VFV655391 UVZ655298:UVZ655391 UMD655298:UMD655391 UCH655298:UCH655391 TSL655298:TSL655391 TIP655298:TIP655391 SYT655298:SYT655391 SOX655298:SOX655391 SFB655298:SFB655391 RVF655298:RVF655391 RLJ655298:RLJ655391 RBN655298:RBN655391 QRR655298:QRR655391 QHV655298:QHV655391 PXZ655298:PXZ655391 POD655298:POD655391 PEH655298:PEH655391 OUL655298:OUL655391 OKP655298:OKP655391 OAT655298:OAT655391 NQX655298:NQX655391 NHB655298:NHB655391 MXF655298:MXF655391 MNJ655298:MNJ655391 MDN655298:MDN655391 LTR655298:LTR655391 LJV655298:LJV655391 KZZ655298:KZZ655391 KQD655298:KQD655391 KGH655298:KGH655391 JWL655298:JWL655391 JMP655298:JMP655391 JCT655298:JCT655391 ISX655298:ISX655391 IJB655298:IJB655391 HZF655298:HZF655391 HPJ655298:HPJ655391 HFN655298:HFN655391 GVR655298:GVR655391 GLV655298:GLV655391 GBZ655298:GBZ655391 FSD655298:FSD655391 FIH655298:FIH655391 EYL655298:EYL655391 EOP655298:EOP655391 EET655298:EET655391 DUX655298:DUX655391 DLB655298:DLB655391 DBF655298:DBF655391 CRJ655298:CRJ655391 CHN655298:CHN655391 BXR655298:BXR655391 BNV655298:BNV655391 BDZ655298:BDZ655391 AUD655298:AUD655391 AKH655298:AKH655391 AAL655298:AAL655391 QP655298:QP655391 GT655298:GT655391 WTF589762:WTF589855 WJJ589762:WJJ589855 VZN589762:VZN589855 VPR589762:VPR589855 VFV589762:VFV589855 UVZ589762:UVZ589855 UMD589762:UMD589855 UCH589762:UCH589855 TSL589762:TSL589855 TIP589762:TIP589855 SYT589762:SYT589855 SOX589762:SOX589855 SFB589762:SFB589855 RVF589762:RVF589855 RLJ589762:RLJ589855 RBN589762:RBN589855 QRR589762:QRR589855 QHV589762:QHV589855 PXZ589762:PXZ589855 POD589762:POD589855 PEH589762:PEH589855 OUL589762:OUL589855 OKP589762:OKP589855 OAT589762:OAT589855 NQX589762:NQX589855 NHB589762:NHB589855 MXF589762:MXF589855 MNJ589762:MNJ589855 MDN589762:MDN589855 LTR589762:LTR589855 LJV589762:LJV589855 KZZ589762:KZZ589855 KQD589762:KQD589855 KGH589762:KGH589855 JWL589762:JWL589855 JMP589762:JMP589855 JCT589762:JCT589855 ISX589762:ISX589855 IJB589762:IJB589855 HZF589762:HZF589855 HPJ589762:HPJ589855 HFN589762:HFN589855 GVR589762:GVR589855 GLV589762:GLV589855 GBZ589762:GBZ589855 FSD589762:FSD589855 FIH589762:FIH589855 EYL589762:EYL589855 EOP589762:EOP589855 EET589762:EET589855 DUX589762:DUX589855 DLB589762:DLB589855 DBF589762:DBF589855 CRJ589762:CRJ589855 CHN589762:CHN589855 BXR589762:BXR589855 BNV589762:BNV589855 BDZ589762:BDZ589855 AUD589762:AUD589855 AKH589762:AKH589855 AAL589762:AAL589855 QP589762:QP589855 GT589762:GT589855 WTF524226:WTF524319 WJJ524226:WJJ524319 VZN524226:VZN524319 VPR524226:VPR524319 VFV524226:VFV524319 UVZ524226:UVZ524319 UMD524226:UMD524319 UCH524226:UCH524319 TSL524226:TSL524319 TIP524226:TIP524319 SYT524226:SYT524319 SOX524226:SOX524319 SFB524226:SFB524319 RVF524226:RVF524319 RLJ524226:RLJ524319 RBN524226:RBN524319 QRR524226:QRR524319 QHV524226:QHV524319 PXZ524226:PXZ524319 POD524226:POD524319 PEH524226:PEH524319 OUL524226:OUL524319 OKP524226:OKP524319 OAT524226:OAT524319 NQX524226:NQX524319 NHB524226:NHB524319 MXF524226:MXF524319 MNJ524226:MNJ524319 MDN524226:MDN524319 LTR524226:LTR524319 LJV524226:LJV524319 KZZ524226:KZZ524319 KQD524226:KQD524319 KGH524226:KGH524319 JWL524226:JWL524319 JMP524226:JMP524319 JCT524226:JCT524319 ISX524226:ISX524319 IJB524226:IJB524319 HZF524226:HZF524319 HPJ524226:HPJ524319 HFN524226:HFN524319 GVR524226:GVR524319 GLV524226:GLV524319 GBZ524226:GBZ524319 FSD524226:FSD524319 FIH524226:FIH524319 EYL524226:EYL524319 EOP524226:EOP524319 EET524226:EET524319 DUX524226:DUX524319 DLB524226:DLB524319 DBF524226:DBF524319 CRJ524226:CRJ524319 CHN524226:CHN524319 BXR524226:BXR524319 BNV524226:BNV524319 BDZ524226:BDZ524319 AUD524226:AUD524319 AKH524226:AKH524319 AAL524226:AAL524319 QP524226:QP524319 GT524226:GT524319 WTF458690:WTF458783 WJJ458690:WJJ458783 VZN458690:VZN458783 VPR458690:VPR458783 VFV458690:VFV458783 UVZ458690:UVZ458783 UMD458690:UMD458783 UCH458690:UCH458783 TSL458690:TSL458783 TIP458690:TIP458783 SYT458690:SYT458783 SOX458690:SOX458783 SFB458690:SFB458783 RVF458690:RVF458783 RLJ458690:RLJ458783 RBN458690:RBN458783 QRR458690:QRR458783 QHV458690:QHV458783 PXZ458690:PXZ458783 POD458690:POD458783 PEH458690:PEH458783 OUL458690:OUL458783 OKP458690:OKP458783 OAT458690:OAT458783 NQX458690:NQX458783 NHB458690:NHB458783 MXF458690:MXF458783 MNJ458690:MNJ458783 MDN458690:MDN458783 LTR458690:LTR458783 LJV458690:LJV458783 KZZ458690:KZZ458783 KQD458690:KQD458783 KGH458690:KGH458783 JWL458690:JWL458783 JMP458690:JMP458783 JCT458690:JCT458783 ISX458690:ISX458783 IJB458690:IJB458783 HZF458690:HZF458783 HPJ458690:HPJ458783 HFN458690:HFN458783 GVR458690:GVR458783 GLV458690:GLV458783 GBZ458690:GBZ458783 FSD458690:FSD458783 FIH458690:FIH458783 EYL458690:EYL458783 EOP458690:EOP458783 EET458690:EET458783 DUX458690:DUX458783 DLB458690:DLB458783 DBF458690:DBF458783 CRJ458690:CRJ458783 CHN458690:CHN458783 BXR458690:BXR458783 BNV458690:BNV458783 BDZ458690:BDZ458783 AUD458690:AUD458783 AKH458690:AKH458783 AAL458690:AAL458783 QP458690:QP458783 GT458690:GT458783 WTF393154:WTF393247 WJJ393154:WJJ393247 VZN393154:VZN393247 VPR393154:VPR393247 VFV393154:VFV393247 UVZ393154:UVZ393247 UMD393154:UMD393247 UCH393154:UCH393247 TSL393154:TSL393247 TIP393154:TIP393247 SYT393154:SYT393247 SOX393154:SOX393247 SFB393154:SFB393247 RVF393154:RVF393247 RLJ393154:RLJ393247 RBN393154:RBN393247 QRR393154:QRR393247 QHV393154:QHV393247 PXZ393154:PXZ393247 POD393154:POD393247 PEH393154:PEH393247 OUL393154:OUL393247 OKP393154:OKP393247 OAT393154:OAT393247 NQX393154:NQX393247 NHB393154:NHB393247 MXF393154:MXF393247 MNJ393154:MNJ393247 MDN393154:MDN393247 LTR393154:LTR393247 LJV393154:LJV393247 KZZ393154:KZZ393247 KQD393154:KQD393247 KGH393154:KGH393247 JWL393154:JWL393247 JMP393154:JMP393247 JCT393154:JCT393247 ISX393154:ISX393247 IJB393154:IJB393247 HZF393154:HZF393247 HPJ393154:HPJ393247 HFN393154:HFN393247 GVR393154:GVR393247 GLV393154:GLV393247 GBZ393154:GBZ393247 FSD393154:FSD393247 FIH393154:FIH393247 EYL393154:EYL393247 EOP393154:EOP393247 EET393154:EET393247 DUX393154:DUX393247 DLB393154:DLB393247 DBF393154:DBF393247 CRJ393154:CRJ393247 CHN393154:CHN393247 BXR393154:BXR393247 BNV393154:BNV393247 BDZ393154:BDZ393247 AUD393154:AUD393247 AKH393154:AKH393247 AAL393154:AAL393247 QP393154:QP393247 GT393154:GT393247 WTF327618:WTF327711 WJJ327618:WJJ327711 VZN327618:VZN327711 VPR327618:VPR327711 VFV327618:VFV327711 UVZ327618:UVZ327711 UMD327618:UMD327711 UCH327618:UCH327711 TSL327618:TSL327711 TIP327618:TIP327711 SYT327618:SYT327711 SOX327618:SOX327711 SFB327618:SFB327711 RVF327618:RVF327711 RLJ327618:RLJ327711 RBN327618:RBN327711 QRR327618:QRR327711 QHV327618:QHV327711 PXZ327618:PXZ327711 POD327618:POD327711 PEH327618:PEH327711 OUL327618:OUL327711 OKP327618:OKP327711 OAT327618:OAT327711 NQX327618:NQX327711 NHB327618:NHB327711 MXF327618:MXF327711 MNJ327618:MNJ327711 MDN327618:MDN327711 LTR327618:LTR327711 LJV327618:LJV327711 KZZ327618:KZZ327711 KQD327618:KQD327711 KGH327618:KGH327711 JWL327618:JWL327711 JMP327618:JMP327711 JCT327618:JCT327711 ISX327618:ISX327711 IJB327618:IJB327711 HZF327618:HZF327711 HPJ327618:HPJ327711 HFN327618:HFN327711 GVR327618:GVR327711 GLV327618:GLV327711 GBZ327618:GBZ327711 FSD327618:FSD327711 FIH327618:FIH327711 EYL327618:EYL327711 EOP327618:EOP327711 EET327618:EET327711 DUX327618:DUX327711 DLB327618:DLB327711 DBF327618:DBF327711 CRJ327618:CRJ327711 CHN327618:CHN327711 BXR327618:BXR327711 BNV327618:BNV327711 BDZ327618:BDZ327711 AUD327618:AUD327711 AKH327618:AKH327711 AAL327618:AAL327711 QP327618:QP327711 GT327618:GT327711 WTF262082:WTF262175 WJJ262082:WJJ262175 VZN262082:VZN262175 VPR262082:VPR262175 VFV262082:VFV262175 UVZ262082:UVZ262175 UMD262082:UMD262175 UCH262082:UCH262175 TSL262082:TSL262175 TIP262082:TIP262175 SYT262082:SYT262175 SOX262082:SOX262175 SFB262082:SFB262175 RVF262082:RVF262175 RLJ262082:RLJ262175 RBN262082:RBN262175 QRR262082:QRR262175 QHV262082:QHV262175 PXZ262082:PXZ262175 POD262082:POD262175 PEH262082:PEH262175 OUL262082:OUL262175 OKP262082:OKP262175 OAT262082:OAT262175 NQX262082:NQX262175 NHB262082:NHB262175 MXF262082:MXF262175 MNJ262082:MNJ262175 MDN262082:MDN262175 LTR262082:LTR262175 LJV262082:LJV262175 KZZ262082:KZZ262175 KQD262082:KQD262175 KGH262082:KGH262175 JWL262082:JWL262175 JMP262082:JMP262175 JCT262082:JCT262175 ISX262082:ISX262175 IJB262082:IJB262175 HZF262082:HZF262175 HPJ262082:HPJ262175 HFN262082:HFN262175 GVR262082:GVR262175 GLV262082:GLV262175 GBZ262082:GBZ262175 FSD262082:FSD262175 FIH262082:FIH262175 EYL262082:EYL262175 EOP262082:EOP262175 EET262082:EET262175 DUX262082:DUX262175 DLB262082:DLB262175 DBF262082:DBF262175 CRJ262082:CRJ262175 CHN262082:CHN262175 BXR262082:BXR262175 BNV262082:BNV262175 BDZ262082:BDZ262175 AUD262082:AUD262175 AKH262082:AKH262175 AAL262082:AAL262175 QP262082:QP262175 GT262082:GT262175 WTF196546:WTF196639 WJJ196546:WJJ196639 VZN196546:VZN196639 VPR196546:VPR196639 VFV196546:VFV196639 UVZ196546:UVZ196639 UMD196546:UMD196639 UCH196546:UCH196639 TSL196546:TSL196639 TIP196546:TIP196639 SYT196546:SYT196639 SOX196546:SOX196639 SFB196546:SFB196639 RVF196546:RVF196639 RLJ196546:RLJ196639 RBN196546:RBN196639 QRR196546:QRR196639 QHV196546:QHV196639 PXZ196546:PXZ196639 POD196546:POD196639 PEH196546:PEH196639 OUL196546:OUL196639 OKP196546:OKP196639 OAT196546:OAT196639 NQX196546:NQX196639 NHB196546:NHB196639 MXF196546:MXF196639 MNJ196546:MNJ196639 MDN196546:MDN196639 LTR196546:LTR196639 LJV196546:LJV196639 KZZ196546:KZZ196639 KQD196546:KQD196639 KGH196546:KGH196639 JWL196546:JWL196639 JMP196546:JMP196639 JCT196546:JCT196639 ISX196546:ISX196639 IJB196546:IJB196639 HZF196546:HZF196639 HPJ196546:HPJ196639 HFN196546:HFN196639 GVR196546:GVR196639 GLV196546:GLV196639 GBZ196546:GBZ196639 FSD196546:FSD196639 FIH196546:FIH196639 EYL196546:EYL196639 EOP196546:EOP196639 EET196546:EET196639 DUX196546:DUX196639 DLB196546:DLB196639 DBF196546:DBF196639 CRJ196546:CRJ196639 CHN196546:CHN196639 BXR196546:BXR196639 BNV196546:BNV196639 BDZ196546:BDZ196639 AUD196546:AUD196639 AKH196546:AKH196639 AAL196546:AAL196639 QP196546:QP196639 GT196546:GT196639 WTF131010:WTF131103 WJJ131010:WJJ131103 VZN131010:VZN131103 VPR131010:VPR131103 VFV131010:VFV131103 UVZ131010:UVZ131103 UMD131010:UMD131103 UCH131010:UCH131103 TSL131010:TSL131103 TIP131010:TIP131103 SYT131010:SYT131103 SOX131010:SOX131103 SFB131010:SFB131103 RVF131010:RVF131103 RLJ131010:RLJ131103 RBN131010:RBN131103 QRR131010:QRR131103 QHV131010:QHV131103 PXZ131010:PXZ131103 POD131010:POD131103 PEH131010:PEH131103 OUL131010:OUL131103 OKP131010:OKP131103 OAT131010:OAT131103 NQX131010:NQX131103 NHB131010:NHB131103 MXF131010:MXF131103 MNJ131010:MNJ131103 MDN131010:MDN131103 LTR131010:LTR131103 LJV131010:LJV131103 KZZ131010:KZZ131103 KQD131010:KQD131103 KGH131010:KGH131103 JWL131010:JWL131103 JMP131010:JMP131103 JCT131010:JCT131103 ISX131010:ISX131103 IJB131010:IJB131103 HZF131010:HZF131103 HPJ131010:HPJ131103 HFN131010:HFN131103 GVR131010:GVR131103 GLV131010:GLV131103 GBZ131010:GBZ131103 FSD131010:FSD131103 FIH131010:FIH131103 EYL131010:EYL131103 EOP131010:EOP131103 EET131010:EET131103 DUX131010:DUX131103 DLB131010:DLB131103 DBF131010:DBF131103 CRJ131010:CRJ131103 CHN131010:CHN131103 BXR131010:BXR131103 BNV131010:BNV131103 BDZ131010:BDZ131103 AUD131010:AUD131103 AKH131010:AKH131103 AAL131010:AAL131103 QP131010:QP131103 GT131010:GT131103 WTF65474:WTF65567 WJJ65474:WJJ65567 VZN65474:VZN65567 VPR65474:VPR65567 VFV65474:VFV65567 UVZ65474:UVZ65567 UMD65474:UMD65567 UCH65474:UCH65567 TSL65474:TSL65567 TIP65474:TIP65567 SYT65474:SYT65567 SOX65474:SOX65567 SFB65474:SFB65567 RVF65474:RVF65567 RLJ65474:RLJ65567 RBN65474:RBN65567 QRR65474:QRR65567 QHV65474:QHV65567 PXZ65474:PXZ65567 POD65474:POD65567 PEH65474:PEH65567 OUL65474:OUL65567 OKP65474:OKP65567 OAT65474:OAT65567 NQX65474:NQX65567 NHB65474:NHB65567 MXF65474:MXF65567 MNJ65474:MNJ65567 MDN65474:MDN65567 LTR65474:LTR65567 LJV65474:LJV65567 KZZ65474:KZZ65567 KQD65474:KQD65567 KGH65474:KGH65567 JWL65474:JWL65567 JMP65474:JMP65567 JCT65474:JCT65567 ISX65474:ISX65567 IJB65474:IJB65567 HZF65474:HZF65567 HPJ65474:HPJ65567 HFN65474:HFN65567 GVR65474:GVR65567 GLV65474:GLV65567 GBZ65474:GBZ65567 FSD65474:FSD65567 FIH65474:FIH65567 EYL65474:EYL65567 EOP65474:EOP65567 EET65474:EET65567 DUX65474:DUX65567 DLB65474:DLB65567 DBF65474:DBF65567 CRJ65474:CRJ65567 CHN65474:CHN65567 BXR65474:BXR65567 BNV65474:BNV65567 BDZ65474:BDZ65567 AUD65474:AUD65567 AKH65474:AKH65567 AAL65474:AAL65567 QP65474:QP65567 GT65474:GT65567 VZN982909:VZN9829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GT30:GT112 WTF30:WTF112 WJJ30:WJJ112 VZN30:VZN112 VPR30:VPR112 VFV30:VFV112 UVZ30:UVZ112 UMD30:UMD112 UCH30:UCH112 TSL30:TSL112 TIP30:TIP112 SYT30:SYT112 SOX30:SOX112 SFB30:SFB112 RVF30:RVF112 RLJ30:RLJ112 RBN30:RBN112 QRR30:QRR112 QHV30:QHV112 PXZ30:PXZ112 POD30:POD112 PEH30:PEH112 OUL30:OUL112 OKP30:OKP112 OAT30:OAT112 NQX30:NQX112 NHB30:NHB112 MXF30:MXF112 MNJ30:MNJ112 MDN30:MDN112 LTR30:LTR112 LJV30:LJV112 KZZ30:KZZ112 KQD30:KQD112 KGH30:KGH112 JWL30:JWL112 JMP30:JMP112 JCT30:JCT112 ISX30:ISX112 IJB30:IJB112 HZF30:HZF112 HPJ30:HPJ112 HFN30:HFN112 GVR30:GVR112 GLV30:GLV112 GBZ30:GBZ112 FSD30:FSD112 FIH30:FIH112 EYL30:EYL112 EOP30:EOP112 EET30:EET112 DUX30:DUX112 DLB30:DLB112 DBF30:DBF112 CRJ30:CRJ112 CHN30:CHN112 BXR30:BXR112 BNV30:BNV112 BDZ30:BDZ112 AUD30:AUD112 AKH30:AKH112 AAL30:AAL112 QP30:QP112">
      <formula1>"①,②,③,④,⑤,⑥,－"</formula1>
    </dataValidation>
    <dataValidation type="list" allowBlank="1" showInputMessage="1" showErrorMessage="1" sqref="WJK982909:WJK982976 VPS982909:VPS982976 VFW982909:VFW982976 UWA982909:UWA982976 UME982909:UME982976 UCI982909:UCI982976 TSM982909:TSM982976 TIQ982909:TIQ982976 SYU982909:SYU982976 SOY982909:SOY982976 SFC982909:SFC982976 RVG982909:RVG982976 RLK982909:RLK982976 RBO982909:RBO982976 QRS982909:QRS982976 QHW982909:QHW982976 PYA982909:PYA982976 POE982909:POE982976 PEI982909:PEI982976 OUM982909:OUM982976 OKQ982909:OKQ982976 OAU982909:OAU982976 NQY982909:NQY982976 NHC982909:NHC982976 MXG982909:MXG982976 MNK982909:MNK982976 MDO982909:MDO982976 LTS982909:LTS982976 LJW982909:LJW982976 LAA982909:LAA982976 KQE982909:KQE982976 KGI982909:KGI982976 JWM982909:JWM982976 JMQ982909:JMQ982976 JCU982909:JCU982976 ISY982909:ISY982976 IJC982909:IJC982976 HZG982909:HZG982976 HPK982909:HPK982976 HFO982909:HFO982976 GVS982909:GVS982976 GLW982909:GLW982976 GCA982909:GCA982976 FSE982909:FSE982976 FII982909:FII982976 EYM982909:EYM982976 EOQ982909:EOQ982976 EEU982909:EEU982976 DUY982909:DUY982976 DLC982909:DLC982976 DBG982909:DBG982976 CRK982909:CRK982976 CHO982909:CHO982976 BXS982909:BXS982976 BNW982909:BNW982976 BEA982909:BEA982976 AUE982909:AUE982976 AKI982909:AKI982976 AAM982909:AAM982976 QQ982909:QQ982976 GU982909:GU982976 WTG917373:WTG917440 WJK917373:WJK917440 VZO917373:VZO917440 VPS917373:VPS917440 VFW917373:VFW917440 UWA917373:UWA917440 UME917373:UME917440 UCI917373:UCI917440 TSM917373:TSM917440 TIQ917373:TIQ917440 SYU917373:SYU917440 SOY917373:SOY917440 SFC917373:SFC917440 RVG917373:RVG917440 RLK917373:RLK917440 RBO917373:RBO917440 QRS917373:QRS917440 QHW917373:QHW917440 PYA917373:PYA917440 POE917373:POE917440 PEI917373:PEI917440 OUM917373:OUM917440 OKQ917373:OKQ917440 OAU917373:OAU917440 NQY917373:NQY917440 NHC917373:NHC917440 MXG917373:MXG917440 MNK917373:MNK917440 MDO917373:MDO917440 LTS917373:LTS917440 LJW917373:LJW917440 LAA917373:LAA917440 KQE917373:KQE917440 KGI917373:KGI917440 JWM917373:JWM917440 JMQ917373:JMQ917440 JCU917373:JCU917440 ISY917373:ISY917440 IJC917373:IJC917440 HZG917373:HZG917440 HPK917373:HPK917440 HFO917373:HFO917440 GVS917373:GVS917440 GLW917373:GLW917440 GCA917373:GCA917440 FSE917373:FSE917440 FII917373:FII917440 EYM917373:EYM917440 EOQ917373:EOQ917440 EEU917373:EEU917440 DUY917373:DUY917440 DLC917373:DLC917440 DBG917373:DBG917440 CRK917373:CRK917440 CHO917373:CHO917440 BXS917373:BXS917440 BNW917373:BNW917440 BEA917373:BEA917440 AUE917373:AUE917440 AKI917373:AKI917440 AAM917373:AAM917440 QQ917373:QQ917440 GU917373:GU917440 WTG851837:WTG851904 WJK851837:WJK851904 VZO851837:VZO851904 VPS851837:VPS851904 VFW851837:VFW851904 UWA851837:UWA851904 UME851837:UME851904 UCI851837:UCI851904 TSM851837:TSM851904 TIQ851837:TIQ851904 SYU851837:SYU851904 SOY851837:SOY851904 SFC851837:SFC851904 RVG851837:RVG851904 RLK851837:RLK851904 RBO851837:RBO851904 QRS851837:QRS851904 QHW851837:QHW851904 PYA851837:PYA851904 POE851837:POE851904 PEI851837:PEI851904 OUM851837:OUM851904 OKQ851837:OKQ851904 OAU851837:OAU851904 NQY851837:NQY851904 NHC851837:NHC851904 MXG851837:MXG851904 MNK851837:MNK851904 MDO851837:MDO851904 LTS851837:LTS851904 LJW851837:LJW851904 LAA851837:LAA851904 KQE851837:KQE851904 KGI851837:KGI851904 JWM851837:JWM851904 JMQ851837:JMQ851904 JCU851837:JCU851904 ISY851837:ISY851904 IJC851837:IJC851904 HZG851837:HZG851904 HPK851837:HPK851904 HFO851837:HFO851904 GVS851837:GVS851904 GLW851837:GLW851904 GCA851837:GCA851904 FSE851837:FSE851904 FII851837:FII851904 EYM851837:EYM851904 EOQ851837:EOQ851904 EEU851837:EEU851904 DUY851837:DUY851904 DLC851837:DLC851904 DBG851837:DBG851904 CRK851837:CRK851904 CHO851837:CHO851904 BXS851837:BXS851904 BNW851837:BNW851904 BEA851837:BEA851904 AUE851837:AUE851904 AKI851837:AKI851904 AAM851837:AAM851904 QQ851837:QQ851904 GU851837:GU851904 WTG786301:WTG786368 WJK786301:WJK786368 VZO786301:VZO786368 VPS786301:VPS786368 VFW786301:VFW786368 UWA786301:UWA786368 UME786301:UME786368 UCI786301:UCI786368 TSM786301:TSM786368 TIQ786301:TIQ786368 SYU786301:SYU786368 SOY786301:SOY786368 SFC786301:SFC786368 RVG786301:RVG786368 RLK786301:RLK786368 RBO786301:RBO786368 QRS786301:QRS786368 QHW786301:QHW786368 PYA786301:PYA786368 POE786301:POE786368 PEI786301:PEI786368 OUM786301:OUM786368 OKQ786301:OKQ786368 OAU786301:OAU786368 NQY786301:NQY786368 NHC786301:NHC786368 MXG786301:MXG786368 MNK786301:MNK786368 MDO786301:MDO786368 LTS786301:LTS786368 LJW786301:LJW786368 LAA786301:LAA786368 KQE786301:KQE786368 KGI786301:KGI786368 JWM786301:JWM786368 JMQ786301:JMQ786368 JCU786301:JCU786368 ISY786301:ISY786368 IJC786301:IJC786368 HZG786301:HZG786368 HPK786301:HPK786368 HFO786301:HFO786368 GVS786301:GVS786368 GLW786301:GLW786368 GCA786301:GCA786368 FSE786301:FSE786368 FII786301:FII786368 EYM786301:EYM786368 EOQ786301:EOQ786368 EEU786301:EEU786368 DUY786301:DUY786368 DLC786301:DLC786368 DBG786301:DBG786368 CRK786301:CRK786368 CHO786301:CHO786368 BXS786301:BXS786368 BNW786301:BNW786368 BEA786301:BEA786368 AUE786301:AUE786368 AKI786301:AKI786368 AAM786301:AAM786368 QQ786301:QQ786368 GU786301:GU786368 WTG720765:WTG720832 WJK720765:WJK720832 VZO720765:VZO720832 VPS720765:VPS720832 VFW720765:VFW720832 UWA720765:UWA720832 UME720765:UME720832 UCI720765:UCI720832 TSM720765:TSM720832 TIQ720765:TIQ720832 SYU720765:SYU720832 SOY720765:SOY720832 SFC720765:SFC720832 RVG720765:RVG720832 RLK720765:RLK720832 RBO720765:RBO720832 QRS720765:QRS720832 QHW720765:QHW720832 PYA720765:PYA720832 POE720765:POE720832 PEI720765:PEI720832 OUM720765:OUM720832 OKQ720765:OKQ720832 OAU720765:OAU720832 NQY720765:NQY720832 NHC720765:NHC720832 MXG720765:MXG720832 MNK720765:MNK720832 MDO720765:MDO720832 LTS720765:LTS720832 LJW720765:LJW720832 LAA720765:LAA720832 KQE720765:KQE720832 KGI720765:KGI720832 JWM720765:JWM720832 JMQ720765:JMQ720832 JCU720765:JCU720832 ISY720765:ISY720832 IJC720765:IJC720832 HZG720765:HZG720832 HPK720765:HPK720832 HFO720765:HFO720832 GVS720765:GVS720832 GLW720765:GLW720832 GCA720765:GCA720832 FSE720765:FSE720832 FII720765:FII720832 EYM720765:EYM720832 EOQ720765:EOQ720832 EEU720765:EEU720832 DUY720765:DUY720832 DLC720765:DLC720832 DBG720765:DBG720832 CRK720765:CRK720832 CHO720765:CHO720832 BXS720765:BXS720832 BNW720765:BNW720832 BEA720765:BEA720832 AUE720765:AUE720832 AKI720765:AKI720832 AAM720765:AAM720832 QQ720765:QQ720832 GU720765:GU720832 WTG655229:WTG655296 WJK655229:WJK655296 VZO655229:VZO655296 VPS655229:VPS655296 VFW655229:VFW655296 UWA655229:UWA655296 UME655229:UME655296 UCI655229:UCI655296 TSM655229:TSM655296 TIQ655229:TIQ655296 SYU655229:SYU655296 SOY655229:SOY655296 SFC655229:SFC655296 RVG655229:RVG655296 RLK655229:RLK655296 RBO655229:RBO655296 QRS655229:QRS655296 QHW655229:QHW655296 PYA655229:PYA655296 POE655229:POE655296 PEI655229:PEI655296 OUM655229:OUM655296 OKQ655229:OKQ655296 OAU655229:OAU655296 NQY655229:NQY655296 NHC655229:NHC655296 MXG655229:MXG655296 MNK655229:MNK655296 MDO655229:MDO655296 LTS655229:LTS655296 LJW655229:LJW655296 LAA655229:LAA655296 KQE655229:KQE655296 KGI655229:KGI655296 JWM655229:JWM655296 JMQ655229:JMQ655296 JCU655229:JCU655296 ISY655229:ISY655296 IJC655229:IJC655296 HZG655229:HZG655296 HPK655229:HPK655296 HFO655229:HFO655296 GVS655229:GVS655296 GLW655229:GLW655296 GCA655229:GCA655296 FSE655229:FSE655296 FII655229:FII655296 EYM655229:EYM655296 EOQ655229:EOQ655296 EEU655229:EEU655296 DUY655229:DUY655296 DLC655229:DLC655296 DBG655229:DBG655296 CRK655229:CRK655296 CHO655229:CHO655296 BXS655229:BXS655296 BNW655229:BNW655296 BEA655229:BEA655296 AUE655229:AUE655296 AKI655229:AKI655296 AAM655229:AAM655296 QQ655229:QQ655296 GU655229:GU655296 WTG589693:WTG589760 WJK589693:WJK589760 VZO589693:VZO589760 VPS589693:VPS589760 VFW589693:VFW589760 UWA589693:UWA589760 UME589693:UME589760 UCI589693:UCI589760 TSM589693:TSM589760 TIQ589693:TIQ589760 SYU589693:SYU589760 SOY589693:SOY589760 SFC589693:SFC589760 RVG589693:RVG589760 RLK589693:RLK589760 RBO589693:RBO589760 QRS589693:QRS589760 QHW589693:QHW589760 PYA589693:PYA589760 POE589693:POE589760 PEI589693:PEI589760 OUM589693:OUM589760 OKQ589693:OKQ589760 OAU589693:OAU589760 NQY589693:NQY589760 NHC589693:NHC589760 MXG589693:MXG589760 MNK589693:MNK589760 MDO589693:MDO589760 LTS589693:LTS589760 LJW589693:LJW589760 LAA589693:LAA589760 KQE589693:KQE589760 KGI589693:KGI589760 JWM589693:JWM589760 JMQ589693:JMQ589760 JCU589693:JCU589760 ISY589693:ISY589760 IJC589693:IJC589760 HZG589693:HZG589760 HPK589693:HPK589760 HFO589693:HFO589760 GVS589693:GVS589760 GLW589693:GLW589760 GCA589693:GCA589760 FSE589693:FSE589760 FII589693:FII589760 EYM589693:EYM589760 EOQ589693:EOQ589760 EEU589693:EEU589760 DUY589693:DUY589760 DLC589693:DLC589760 DBG589693:DBG589760 CRK589693:CRK589760 CHO589693:CHO589760 BXS589693:BXS589760 BNW589693:BNW589760 BEA589693:BEA589760 AUE589693:AUE589760 AKI589693:AKI589760 AAM589693:AAM589760 QQ589693:QQ589760 GU589693:GU589760 WTG524157:WTG524224 WJK524157:WJK524224 VZO524157:VZO524224 VPS524157:VPS524224 VFW524157:VFW524224 UWA524157:UWA524224 UME524157:UME524224 UCI524157:UCI524224 TSM524157:TSM524224 TIQ524157:TIQ524224 SYU524157:SYU524224 SOY524157:SOY524224 SFC524157:SFC524224 RVG524157:RVG524224 RLK524157:RLK524224 RBO524157:RBO524224 QRS524157:QRS524224 QHW524157:QHW524224 PYA524157:PYA524224 POE524157:POE524224 PEI524157:PEI524224 OUM524157:OUM524224 OKQ524157:OKQ524224 OAU524157:OAU524224 NQY524157:NQY524224 NHC524157:NHC524224 MXG524157:MXG524224 MNK524157:MNK524224 MDO524157:MDO524224 LTS524157:LTS524224 LJW524157:LJW524224 LAA524157:LAA524224 KQE524157:KQE524224 KGI524157:KGI524224 JWM524157:JWM524224 JMQ524157:JMQ524224 JCU524157:JCU524224 ISY524157:ISY524224 IJC524157:IJC524224 HZG524157:HZG524224 HPK524157:HPK524224 HFO524157:HFO524224 GVS524157:GVS524224 GLW524157:GLW524224 GCA524157:GCA524224 FSE524157:FSE524224 FII524157:FII524224 EYM524157:EYM524224 EOQ524157:EOQ524224 EEU524157:EEU524224 DUY524157:DUY524224 DLC524157:DLC524224 DBG524157:DBG524224 CRK524157:CRK524224 CHO524157:CHO524224 BXS524157:BXS524224 BNW524157:BNW524224 BEA524157:BEA524224 AUE524157:AUE524224 AKI524157:AKI524224 AAM524157:AAM524224 QQ524157:QQ524224 GU524157:GU524224 WTG458621:WTG458688 WJK458621:WJK458688 VZO458621:VZO458688 VPS458621:VPS458688 VFW458621:VFW458688 UWA458621:UWA458688 UME458621:UME458688 UCI458621:UCI458688 TSM458621:TSM458688 TIQ458621:TIQ458688 SYU458621:SYU458688 SOY458621:SOY458688 SFC458621:SFC458688 RVG458621:RVG458688 RLK458621:RLK458688 RBO458621:RBO458688 QRS458621:QRS458688 QHW458621:QHW458688 PYA458621:PYA458688 POE458621:POE458688 PEI458621:PEI458688 OUM458621:OUM458688 OKQ458621:OKQ458688 OAU458621:OAU458688 NQY458621:NQY458688 NHC458621:NHC458688 MXG458621:MXG458688 MNK458621:MNK458688 MDO458621:MDO458688 LTS458621:LTS458688 LJW458621:LJW458688 LAA458621:LAA458688 KQE458621:KQE458688 KGI458621:KGI458688 JWM458621:JWM458688 JMQ458621:JMQ458688 JCU458621:JCU458688 ISY458621:ISY458688 IJC458621:IJC458688 HZG458621:HZG458688 HPK458621:HPK458688 HFO458621:HFO458688 GVS458621:GVS458688 GLW458621:GLW458688 GCA458621:GCA458688 FSE458621:FSE458688 FII458621:FII458688 EYM458621:EYM458688 EOQ458621:EOQ458688 EEU458621:EEU458688 DUY458621:DUY458688 DLC458621:DLC458688 DBG458621:DBG458688 CRK458621:CRK458688 CHO458621:CHO458688 BXS458621:BXS458688 BNW458621:BNW458688 BEA458621:BEA458688 AUE458621:AUE458688 AKI458621:AKI458688 AAM458621:AAM458688 QQ458621:QQ458688 GU458621:GU458688 WTG393085:WTG393152 WJK393085:WJK393152 VZO393085:VZO393152 VPS393085:VPS393152 VFW393085:VFW393152 UWA393085:UWA393152 UME393085:UME393152 UCI393085:UCI393152 TSM393085:TSM393152 TIQ393085:TIQ393152 SYU393085:SYU393152 SOY393085:SOY393152 SFC393085:SFC393152 RVG393085:RVG393152 RLK393085:RLK393152 RBO393085:RBO393152 QRS393085:QRS393152 QHW393085:QHW393152 PYA393085:PYA393152 POE393085:POE393152 PEI393085:PEI393152 OUM393085:OUM393152 OKQ393085:OKQ393152 OAU393085:OAU393152 NQY393085:NQY393152 NHC393085:NHC393152 MXG393085:MXG393152 MNK393085:MNK393152 MDO393085:MDO393152 LTS393085:LTS393152 LJW393085:LJW393152 LAA393085:LAA393152 KQE393085:KQE393152 KGI393085:KGI393152 JWM393085:JWM393152 JMQ393085:JMQ393152 JCU393085:JCU393152 ISY393085:ISY393152 IJC393085:IJC393152 HZG393085:HZG393152 HPK393085:HPK393152 HFO393085:HFO393152 GVS393085:GVS393152 GLW393085:GLW393152 GCA393085:GCA393152 FSE393085:FSE393152 FII393085:FII393152 EYM393085:EYM393152 EOQ393085:EOQ393152 EEU393085:EEU393152 DUY393085:DUY393152 DLC393085:DLC393152 DBG393085:DBG393152 CRK393085:CRK393152 CHO393085:CHO393152 BXS393085:BXS393152 BNW393085:BNW393152 BEA393085:BEA393152 AUE393085:AUE393152 AKI393085:AKI393152 AAM393085:AAM393152 QQ393085:QQ393152 GU393085:GU393152 WTG327549:WTG327616 WJK327549:WJK327616 VZO327549:VZO327616 VPS327549:VPS327616 VFW327549:VFW327616 UWA327549:UWA327616 UME327549:UME327616 UCI327549:UCI327616 TSM327549:TSM327616 TIQ327549:TIQ327616 SYU327549:SYU327616 SOY327549:SOY327616 SFC327549:SFC327616 RVG327549:RVG327616 RLK327549:RLK327616 RBO327549:RBO327616 QRS327549:QRS327616 QHW327549:QHW327616 PYA327549:PYA327616 POE327549:POE327616 PEI327549:PEI327616 OUM327549:OUM327616 OKQ327549:OKQ327616 OAU327549:OAU327616 NQY327549:NQY327616 NHC327549:NHC327616 MXG327549:MXG327616 MNK327549:MNK327616 MDO327549:MDO327616 LTS327549:LTS327616 LJW327549:LJW327616 LAA327549:LAA327616 KQE327549:KQE327616 KGI327549:KGI327616 JWM327549:JWM327616 JMQ327549:JMQ327616 JCU327549:JCU327616 ISY327549:ISY327616 IJC327549:IJC327616 HZG327549:HZG327616 HPK327549:HPK327616 HFO327549:HFO327616 GVS327549:GVS327616 GLW327549:GLW327616 GCA327549:GCA327616 FSE327549:FSE327616 FII327549:FII327616 EYM327549:EYM327616 EOQ327549:EOQ327616 EEU327549:EEU327616 DUY327549:DUY327616 DLC327549:DLC327616 DBG327549:DBG327616 CRK327549:CRK327616 CHO327549:CHO327616 BXS327549:BXS327616 BNW327549:BNW327616 BEA327549:BEA327616 AUE327549:AUE327616 AKI327549:AKI327616 AAM327549:AAM327616 QQ327549:QQ327616 GU327549:GU327616 WTG262013:WTG262080 WJK262013:WJK262080 VZO262013:VZO262080 VPS262013:VPS262080 VFW262013:VFW262080 UWA262013:UWA262080 UME262013:UME262080 UCI262013:UCI262080 TSM262013:TSM262080 TIQ262013:TIQ262080 SYU262013:SYU262080 SOY262013:SOY262080 SFC262013:SFC262080 RVG262013:RVG262080 RLK262013:RLK262080 RBO262013:RBO262080 QRS262013:QRS262080 QHW262013:QHW262080 PYA262013:PYA262080 POE262013:POE262080 PEI262013:PEI262080 OUM262013:OUM262080 OKQ262013:OKQ262080 OAU262013:OAU262080 NQY262013:NQY262080 NHC262013:NHC262080 MXG262013:MXG262080 MNK262013:MNK262080 MDO262013:MDO262080 LTS262013:LTS262080 LJW262013:LJW262080 LAA262013:LAA262080 KQE262013:KQE262080 KGI262013:KGI262080 JWM262013:JWM262080 JMQ262013:JMQ262080 JCU262013:JCU262080 ISY262013:ISY262080 IJC262013:IJC262080 HZG262013:HZG262080 HPK262013:HPK262080 HFO262013:HFO262080 GVS262013:GVS262080 GLW262013:GLW262080 GCA262013:GCA262080 FSE262013:FSE262080 FII262013:FII262080 EYM262013:EYM262080 EOQ262013:EOQ262080 EEU262013:EEU262080 DUY262013:DUY262080 DLC262013:DLC262080 DBG262013:DBG262080 CRK262013:CRK262080 CHO262013:CHO262080 BXS262013:BXS262080 BNW262013:BNW262080 BEA262013:BEA262080 AUE262013:AUE262080 AKI262013:AKI262080 AAM262013:AAM262080 QQ262013:QQ262080 GU262013:GU262080 WTG196477:WTG196544 WJK196477:WJK196544 VZO196477:VZO196544 VPS196477:VPS196544 VFW196477:VFW196544 UWA196477:UWA196544 UME196477:UME196544 UCI196477:UCI196544 TSM196477:TSM196544 TIQ196477:TIQ196544 SYU196477:SYU196544 SOY196477:SOY196544 SFC196477:SFC196544 RVG196477:RVG196544 RLK196477:RLK196544 RBO196477:RBO196544 QRS196477:QRS196544 QHW196477:QHW196544 PYA196477:PYA196544 POE196477:POE196544 PEI196477:PEI196544 OUM196477:OUM196544 OKQ196477:OKQ196544 OAU196477:OAU196544 NQY196477:NQY196544 NHC196477:NHC196544 MXG196477:MXG196544 MNK196477:MNK196544 MDO196477:MDO196544 LTS196477:LTS196544 LJW196477:LJW196544 LAA196477:LAA196544 KQE196477:KQE196544 KGI196477:KGI196544 JWM196477:JWM196544 JMQ196477:JMQ196544 JCU196477:JCU196544 ISY196477:ISY196544 IJC196477:IJC196544 HZG196477:HZG196544 HPK196477:HPK196544 HFO196477:HFO196544 GVS196477:GVS196544 GLW196477:GLW196544 GCA196477:GCA196544 FSE196477:FSE196544 FII196477:FII196544 EYM196477:EYM196544 EOQ196477:EOQ196544 EEU196477:EEU196544 DUY196477:DUY196544 DLC196477:DLC196544 DBG196477:DBG196544 CRK196477:CRK196544 CHO196477:CHO196544 BXS196477:BXS196544 BNW196477:BNW196544 BEA196477:BEA196544 AUE196477:AUE196544 AKI196477:AKI196544 AAM196477:AAM196544 QQ196477:QQ196544 GU196477:GU196544 WTG130941:WTG131008 WJK130941:WJK131008 VZO130941:VZO131008 VPS130941:VPS131008 VFW130941:VFW131008 UWA130941:UWA131008 UME130941:UME131008 UCI130941:UCI131008 TSM130941:TSM131008 TIQ130941:TIQ131008 SYU130941:SYU131008 SOY130941:SOY131008 SFC130941:SFC131008 RVG130941:RVG131008 RLK130941:RLK131008 RBO130941:RBO131008 QRS130941:QRS131008 QHW130941:QHW131008 PYA130941:PYA131008 POE130941:POE131008 PEI130941:PEI131008 OUM130941:OUM131008 OKQ130941:OKQ131008 OAU130941:OAU131008 NQY130941:NQY131008 NHC130941:NHC131008 MXG130941:MXG131008 MNK130941:MNK131008 MDO130941:MDO131008 LTS130941:LTS131008 LJW130941:LJW131008 LAA130941:LAA131008 KQE130941:KQE131008 KGI130941:KGI131008 JWM130941:JWM131008 JMQ130941:JMQ131008 JCU130941:JCU131008 ISY130941:ISY131008 IJC130941:IJC131008 HZG130941:HZG131008 HPK130941:HPK131008 HFO130941:HFO131008 GVS130941:GVS131008 GLW130941:GLW131008 GCA130941:GCA131008 FSE130941:FSE131008 FII130941:FII131008 EYM130941:EYM131008 EOQ130941:EOQ131008 EEU130941:EEU131008 DUY130941:DUY131008 DLC130941:DLC131008 DBG130941:DBG131008 CRK130941:CRK131008 CHO130941:CHO131008 BXS130941:BXS131008 BNW130941:BNW131008 BEA130941:BEA131008 AUE130941:AUE131008 AKI130941:AKI131008 AAM130941:AAM131008 QQ130941:QQ131008 GU130941:GU131008 WTG65405:WTG65472 WJK65405:WJK65472 VZO65405:VZO65472 VPS65405:VPS65472 VFW65405:VFW65472 UWA65405:UWA65472 UME65405:UME65472 UCI65405:UCI65472 TSM65405:TSM65472 TIQ65405:TIQ65472 SYU65405:SYU65472 SOY65405:SOY65472 SFC65405:SFC65472 RVG65405:RVG65472 RLK65405:RLK65472 RBO65405:RBO65472 QRS65405:QRS65472 QHW65405:QHW65472 PYA65405:PYA65472 POE65405:POE65472 PEI65405:PEI65472 OUM65405:OUM65472 OKQ65405:OKQ65472 OAU65405:OAU65472 NQY65405:NQY65472 NHC65405:NHC65472 MXG65405:MXG65472 MNK65405:MNK65472 MDO65405:MDO65472 LTS65405:LTS65472 LJW65405:LJW65472 LAA65405:LAA65472 KQE65405:KQE65472 KGI65405:KGI65472 JWM65405:JWM65472 JMQ65405:JMQ65472 JCU65405:JCU65472 ISY65405:ISY65472 IJC65405:IJC65472 HZG65405:HZG65472 HPK65405:HPK65472 HFO65405:HFO65472 GVS65405:GVS65472 GLW65405:GLW65472 GCA65405:GCA65472 FSE65405:FSE65472 FII65405:FII65472 EYM65405:EYM65472 EOQ65405:EOQ65472 EEU65405:EEU65472 DUY65405:DUY65472 DLC65405:DLC65472 DBG65405:DBG65472 CRK65405:CRK65472 CHO65405:CHO65472 BXS65405:BXS65472 BNW65405:BNW65472 BEA65405:BEA65472 AUE65405:AUE65472 AKI65405:AKI65472 AAM65405:AAM65472 QQ65405:QQ65472 GU65405:GU65472 WTG982909:WTG982976 WTG983073:WTG983129 WJK983073:WJK983129 VZO983073:VZO983129 VPS983073:VPS983129 VFW983073:VFW983129 UWA983073:UWA983129 UME983073:UME983129 UCI983073:UCI983129 TSM983073:TSM983129 TIQ983073:TIQ983129 SYU983073:SYU983129 SOY983073:SOY983129 SFC983073:SFC983129 RVG983073:RVG983129 RLK983073:RLK983129 RBO983073:RBO983129 QRS983073:QRS983129 QHW983073:QHW983129 PYA983073:PYA983129 POE983073:POE983129 PEI983073:PEI983129 OUM983073:OUM983129 OKQ983073:OKQ983129 OAU983073:OAU983129 NQY983073:NQY983129 NHC983073:NHC983129 MXG983073:MXG983129 MNK983073:MNK983129 MDO983073:MDO983129 LTS983073:LTS983129 LJW983073:LJW983129 LAA983073:LAA983129 KQE983073:KQE983129 KGI983073:KGI983129 JWM983073:JWM983129 JMQ983073:JMQ983129 JCU983073:JCU983129 ISY983073:ISY983129 IJC983073:IJC983129 HZG983073:HZG983129 HPK983073:HPK983129 HFO983073:HFO983129 GVS983073:GVS983129 GLW983073:GLW983129 GCA983073:GCA983129 FSE983073:FSE983129 FII983073:FII983129 EYM983073:EYM983129 EOQ983073:EOQ983129 EEU983073:EEU983129 DUY983073:DUY983129 DLC983073:DLC983129 DBG983073:DBG983129 CRK983073:CRK983129 CHO983073:CHO983129 BXS983073:BXS983129 BNW983073:BNW983129 BEA983073:BEA983129 AUE983073:AUE983129 AKI983073:AKI983129 AAM983073:AAM983129 QQ983073:QQ983129 GU983073:GU983129 WTG917537:WTG917593 WJK917537:WJK917593 VZO917537:VZO917593 VPS917537:VPS917593 VFW917537:VFW917593 UWA917537:UWA917593 UME917537:UME917593 UCI917537:UCI917593 TSM917537:TSM917593 TIQ917537:TIQ917593 SYU917537:SYU917593 SOY917537:SOY917593 SFC917537:SFC917593 RVG917537:RVG917593 RLK917537:RLK917593 RBO917537:RBO917593 QRS917537:QRS917593 QHW917537:QHW917593 PYA917537:PYA917593 POE917537:POE917593 PEI917537:PEI917593 OUM917537:OUM917593 OKQ917537:OKQ917593 OAU917537:OAU917593 NQY917537:NQY917593 NHC917537:NHC917593 MXG917537:MXG917593 MNK917537:MNK917593 MDO917537:MDO917593 LTS917537:LTS917593 LJW917537:LJW917593 LAA917537:LAA917593 KQE917537:KQE917593 KGI917537:KGI917593 JWM917537:JWM917593 JMQ917537:JMQ917593 JCU917537:JCU917593 ISY917537:ISY917593 IJC917537:IJC917593 HZG917537:HZG917593 HPK917537:HPK917593 HFO917537:HFO917593 GVS917537:GVS917593 GLW917537:GLW917593 GCA917537:GCA917593 FSE917537:FSE917593 FII917537:FII917593 EYM917537:EYM917593 EOQ917537:EOQ917593 EEU917537:EEU917593 DUY917537:DUY917593 DLC917537:DLC917593 DBG917537:DBG917593 CRK917537:CRK917593 CHO917537:CHO917593 BXS917537:BXS917593 BNW917537:BNW917593 BEA917537:BEA917593 AUE917537:AUE917593 AKI917537:AKI917593 AAM917537:AAM917593 QQ917537:QQ917593 GU917537:GU917593 WTG852001:WTG852057 WJK852001:WJK852057 VZO852001:VZO852057 VPS852001:VPS852057 VFW852001:VFW852057 UWA852001:UWA852057 UME852001:UME852057 UCI852001:UCI852057 TSM852001:TSM852057 TIQ852001:TIQ852057 SYU852001:SYU852057 SOY852001:SOY852057 SFC852001:SFC852057 RVG852001:RVG852057 RLK852001:RLK852057 RBO852001:RBO852057 QRS852001:QRS852057 QHW852001:QHW852057 PYA852001:PYA852057 POE852001:POE852057 PEI852001:PEI852057 OUM852001:OUM852057 OKQ852001:OKQ852057 OAU852001:OAU852057 NQY852001:NQY852057 NHC852001:NHC852057 MXG852001:MXG852057 MNK852001:MNK852057 MDO852001:MDO852057 LTS852001:LTS852057 LJW852001:LJW852057 LAA852001:LAA852057 KQE852001:KQE852057 KGI852001:KGI852057 JWM852001:JWM852057 JMQ852001:JMQ852057 JCU852001:JCU852057 ISY852001:ISY852057 IJC852001:IJC852057 HZG852001:HZG852057 HPK852001:HPK852057 HFO852001:HFO852057 GVS852001:GVS852057 GLW852001:GLW852057 GCA852001:GCA852057 FSE852001:FSE852057 FII852001:FII852057 EYM852001:EYM852057 EOQ852001:EOQ852057 EEU852001:EEU852057 DUY852001:DUY852057 DLC852001:DLC852057 DBG852001:DBG852057 CRK852001:CRK852057 CHO852001:CHO852057 BXS852001:BXS852057 BNW852001:BNW852057 BEA852001:BEA852057 AUE852001:AUE852057 AKI852001:AKI852057 AAM852001:AAM852057 QQ852001:QQ852057 GU852001:GU852057 WTG786465:WTG786521 WJK786465:WJK786521 VZO786465:VZO786521 VPS786465:VPS786521 VFW786465:VFW786521 UWA786465:UWA786521 UME786465:UME786521 UCI786465:UCI786521 TSM786465:TSM786521 TIQ786465:TIQ786521 SYU786465:SYU786521 SOY786465:SOY786521 SFC786465:SFC786521 RVG786465:RVG786521 RLK786465:RLK786521 RBO786465:RBO786521 QRS786465:QRS786521 QHW786465:QHW786521 PYA786465:PYA786521 POE786465:POE786521 PEI786465:PEI786521 OUM786465:OUM786521 OKQ786465:OKQ786521 OAU786465:OAU786521 NQY786465:NQY786521 NHC786465:NHC786521 MXG786465:MXG786521 MNK786465:MNK786521 MDO786465:MDO786521 LTS786465:LTS786521 LJW786465:LJW786521 LAA786465:LAA786521 KQE786465:KQE786521 KGI786465:KGI786521 JWM786465:JWM786521 JMQ786465:JMQ786521 JCU786465:JCU786521 ISY786465:ISY786521 IJC786465:IJC786521 HZG786465:HZG786521 HPK786465:HPK786521 HFO786465:HFO786521 GVS786465:GVS786521 GLW786465:GLW786521 GCA786465:GCA786521 FSE786465:FSE786521 FII786465:FII786521 EYM786465:EYM786521 EOQ786465:EOQ786521 EEU786465:EEU786521 DUY786465:DUY786521 DLC786465:DLC786521 DBG786465:DBG786521 CRK786465:CRK786521 CHO786465:CHO786521 BXS786465:BXS786521 BNW786465:BNW786521 BEA786465:BEA786521 AUE786465:AUE786521 AKI786465:AKI786521 AAM786465:AAM786521 QQ786465:QQ786521 GU786465:GU786521 WTG720929:WTG720985 WJK720929:WJK720985 VZO720929:VZO720985 VPS720929:VPS720985 VFW720929:VFW720985 UWA720929:UWA720985 UME720929:UME720985 UCI720929:UCI720985 TSM720929:TSM720985 TIQ720929:TIQ720985 SYU720929:SYU720985 SOY720929:SOY720985 SFC720929:SFC720985 RVG720929:RVG720985 RLK720929:RLK720985 RBO720929:RBO720985 QRS720929:QRS720985 QHW720929:QHW720985 PYA720929:PYA720985 POE720929:POE720985 PEI720929:PEI720985 OUM720929:OUM720985 OKQ720929:OKQ720985 OAU720929:OAU720985 NQY720929:NQY720985 NHC720929:NHC720985 MXG720929:MXG720985 MNK720929:MNK720985 MDO720929:MDO720985 LTS720929:LTS720985 LJW720929:LJW720985 LAA720929:LAA720985 KQE720929:KQE720985 KGI720929:KGI720985 JWM720929:JWM720985 JMQ720929:JMQ720985 JCU720929:JCU720985 ISY720929:ISY720985 IJC720929:IJC720985 HZG720929:HZG720985 HPK720929:HPK720985 HFO720929:HFO720985 GVS720929:GVS720985 GLW720929:GLW720985 GCA720929:GCA720985 FSE720929:FSE720985 FII720929:FII720985 EYM720929:EYM720985 EOQ720929:EOQ720985 EEU720929:EEU720985 DUY720929:DUY720985 DLC720929:DLC720985 DBG720929:DBG720985 CRK720929:CRK720985 CHO720929:CHO720985 BXS720929:BXS720985 BNW720929:BNW720985 BEA720929:BEA720985 AUE720929:AUE720985 AKI720929:AKI720985 AAM720929:AAM720985 QQ720929:QQ720985 GU720929:GU720985 WTG655393:WTG655449 WJK655393:WJK655449 VZO655393:VZO655449 VPS655393:VPS655449 VFW655393:VFW655449 UWA655393:UWA655449 UME655393:UME655449 UCI655393:UCI655449 TSM655393:TSM655449 TIQ655393:TIQ655449 SYU655393:SYU655449 SOY655393:SOY655449 SFC655393:SFC655449 RVG655393:RVG655449 RLK655393:RLK655449 RBO655393:RBO655449 QRS655393:QRS655449 QHW655393:QHW655449 PYA655393:PYA655449 POE655393:POE655449 PEI655393:PEI655449 OUM655393:OUM655449 OKQ655393:OKQ655449 OAU655393:OAU655449 NQY655393:NQY655449 NHC655393:NHC655449 MXG655393:MXG655449 MNK655393:MNK655449 MDO655393:MDO655449 LTS655393:LTS655449 LJW655393:LJW655449 LAA655393:LAA655449 KQE655393:KQE655449 KGI655393:KGI655449 JWM655393:JWM655449 JMQ655393:JMQ655449 JCU655393:JCU655449 ISY655393:ISY655449 IJC655393:IJC655449 HZG655393:HZG655449 HPK655393:HPK655449 HFO655393:HFO655449 GVS655393:GVS655449 GLW655393:GLW655449 GCA655393:GCA655449 FSE655393:FSE655449 FII655393:FII655449 EYM655393:EYM655449 EOQ655393:EOQ655449 EEU655393:EEU655449 DUY655393:DUY655449 DLC655393:DLC655449 DBG655393:DBG655449 CRK655393:CRK655449 CHO655393:CHO655449 BXS655393:BXS655449 BNW655393:BNW655449 BEA655393:BEA655449 AUE655393:AUE655449 AKI655393:AKI655449 AAM655393:AAM655449 QQ655393:QQ655449 GU655393:GU655449 WTG589857:WTG589913 WJK589857:WJK589913 VZO589857:VZO589913 VPS589857:VPS589913 VFW589857:VFW589913 UWA589857:UWA589913 UME589857:UME589913 UCI589857:UCI589913 TSM589857:TSM589913 TIQ589857:TIQ589913 SYU589857:SYU589913 SOY589857:SOY589913 SFC589857:SFC589913 RVG589857:RVG589913 RLK589857:RLK589913 RBO589857:RBO589913 QRS589857:QRS589913 QHW589857:QHW589913 PYA589857:PYA589913 POE589857:POE589913 PEI589857:PEI589913 OUM589857:OUM589913 OKQ589857:OKQ589913 OAU589857:OAU589913 NQY589857:NQY589913 NHC589857:NHC589913 MXG589857:MXG589913 MNK589857:MNK589913 MDO589857:MDO589913 LTS589857:LTS589913 LJW589857:LJW589913 LAA589857:LAA589913 KQE589857:KQE589913 KGI589857:KGI589913 JWM589857:JWM589913 JMQ589857:JMQ589913 JCU589857:JCU589913 ISY589857:ISY589913 IJC589857:IJC589913 HZG589857:HZG589913 HPK589857:HPK589913 HFO589857:HFO589913 GVS589857:GVS589913 GLW589857:GLW589913 GCA589857:GCA589913 FSE589857:FSE589913 FII589857:FII589913 EYM589857:EYM589913 EOQ589857:EOQ589913 EEU589857:EEU589913 DUY589857:DUY589913 DLC589857:DLC589913 DBG589857:DBG589913 CRK589857:CRK589913 CHO589857:CHO589913 BXS589857:BXS589913 BNW589857:BNW589913 BEA589857:BEA589913 AUE589857:AUE589913 AKI589857:AKI589913 AAM589857:AAM589913 QQ589857:QQ589913 GU589857:GU589913 WTG524321:WTG524377 WJK524321:WJK524377 VZO524321:VZO524377 VPS524321:VPS524377 VFW524321:VFW524377 UWA524321:UWA524377 UME524321:UME524377 UCI524321:UCI524377 TSM524321:TSM524377 TIQ524321:TIQ524377 SYU524321:SYU524377 SOY524321:SOY524377 SFC524321:SFC524377 RVG524321:RVG524377 RLK524321:RLK524377 RBO524321:RBO524377 QRS524321:QRS524377 QHW524321:QHW524377 PYA524321:PYA524377 POE524321:POE524377 PEI524321:PEI524377 OUM524321:OUM524377 OKQ524321:OKQ524377 OAU524321:OAU524377 NQY524321:NQY524377 NHC524321:NHC524377 MXG524321:MXG524377 MNK524321:MNK524377 MDO524321:MDO524377 LTS524321:LTS524377 LJW524321:LJW524377 LAA524321:LAA524377 KQE524321:KQE524377 KGI524321:KGI524377 JWM524321:JWM524377 JMQ524321:JMQ524377 JCU524321:JCU524377 ISY524321:ISY524377 IJC524321:IJC524377 HZG524321:HZG524377 HPK524321:HPK524377 HFO524321:HFO524377 GVS524321:GVS524377 GLW524321:GLW524377 GCA524321:GCA524377 FSE524321:FSE524377 FII524321:FII524377 EYM524321:EYM524377 EOQ524321:EOQ524377 EEU524321:EEU524377 DUY524321:DUY524377 DLC524321:DLC524377 DBG524321:DBG524377 CRK524321:CRK524377 CHO524321:CHO524377 BXS524321:BXS524377 BNW524321:BNW524377 BEA524321:BEA524377 AUE524321:AUE524377 AKI524321:AKI524377 AAM524321:AAM524377 QQ524321:QQ524377 GU524321:GU524377 WTG458785:WTG458841 WJK458785:WJK458841 VZO458785:VZO458841 VPS458785:VPS458841 VFW458785:VFW458841 UWA458785:UWA458841 UME458785:UME458841 UCI458785:UCI458841 TSM458785:TSM458841 TIQ458785:TIQ458841 SYU458785:SYU458841 SOY458785:SOY458841 SFC458785:SFC458841 RVG458785:RVG458841 RLK458785:RLK458841 RBO458785:RBO458841 QRS458785:QRS458841 QHW458785:QHW458841 PYA458785:PYA458841 POE458785:POE458841 PEI458785:PEI458841 OUM458785:OUM458841 OKQ458785:OKQ458841 OAU458785:OAU458841 NQY458785:NQY458841 NHC458785:NHC458841 MXG458785:MXG458841 MNK458785:MNK458841 MDO458785:MDO458841 LTS458785:LTS458841 LJW458785:LJW458841 LAA458785:LAA458841 KQE458785:KQE458841 KGI458785:KGI458841 JWM458785:JWM458841 JMQ458785:JMQ458841 JCU458785:JCU458841 ISY458785:ISY458841 IJC458785:IJC458841 HZG458785:HZG458841 HPK458785:HPK458841 HFO458785:HFO458841 GVS458785:GVS458841 GLW458785:GLW458841 GCA458785:GCA458841 FSE458785:FSE458841 FII458785:FII458841 EYM458785:EYM458841 EOQ458785:EOQ458841 EEU458785:EEU458841 DUY458785:DUY458841 DLC458785:DLC458841 DBG458785:DBG458841 CRK458785:CRK458841 CHO458785:CHO458841 BXS458785:BXS458841 BNW458785:BNW458841 BEA458785:BEA458841 AUE458785:AUE458841 AKI458785:AKI458841 AAM458785:AAM458841 QQ458785:QQ458841 GU458785:GU458841 WTG393249:WTG393305 WJK393249:WJK393305 VZO393249:VZO393305 VPS393249:VPS393305 VFW393249:VFW393305 UWA393249:UWA393305 UME393249:UME393305 UCI393249:UCI393305 TSM393249:TSM393305 TIQ393249:TIQ393305 SYU393249:SYU393305 SOY393249:SOY393305 SFC393249:SFC393305 RVG393249:RVG393305 RLK393249:RLK393305 RBO393249:RBO393305 QRS393249:QRS393305 QHW393249:QHW393305 PYA393249:PYA393305 POE393249:POE393305 PEI393249:PEI393305 OUM393249:OUM393305 OKQ393249:OKQ393305 OAU393249:OAU393305 NQY393249:NQY393305 NHC393249:NHC393305 MXG393249:MXG393305 MNK393249:MNK393305 MDO393249:MDO393305 LTS393249:LTS393305 LJW393249:LJW393305 LAA393249:LAA393305 KQE393249:KQE393305 KGI393249:KGI393305 JWM393249:JWM393305 JMQ393249:JMQ393305 JCU393249:JCU393305 ISY393249:ISY393305 IJC393249:IJC393305 HZG393249:HZG393305 HPK393249:HPK393305 HFO393249:HFO393305 GVS393249:GVS393305 GLW393249:GLW393305 GCA393249:GCA393305 FSE393249:FSE393305 FII393249:FII393305 EYM393249:EYM393305 EOQ393249:EOQ393305 EEU393249:EEU393305 DUY393249:DUY393305 DLC393249:DLC393305 DBG393249:DBG393305 CRK393249:CRK393305 CHO393249:CHO393305 BXS393249:BXS393305 BNW393249:BNW393305 BEA393249:BEA393305 AUE393249:AUE393305 AKI393249:AKI393305 AAM393249:AAM393305 QQ393249:QQ393305 GU393249:GU393305 WTG327713:WTG327769 WJK327713:WJK327769 VZO327713:VZO327769 VPS327713:VPS327769 VFW327713:VFW327769 UWA327713:UWA327769 UME327713:UME327769 UCI327713:UCI327769 TSM327713:TSM327769 TIQ327713:TIQ327769 SYU327713:SYU327769 SOY327713:SOY327769 SFC327713:SFC327769 RVG327713:RVG327769 RLK327713:RLK327769 RBO327713:RBO327769 QRS327713:QRS327769 QHW327713:QHW327769 PYA327713:PYA327769 POE327713:POE327769 PEI327713:PEI327769 OUM327713:OUM327769 OKQ327713:OKQ327769 OAU327713:OAU327769 NQY327713:NQY327769 NHC327713:NHC327769 MXG327713:MXG327769 MNK327713:MNK327769 MDO327713:MDO327769 LTS327713:LTS327769 LJW327713:LJW327769 LAA327713:LAA327769 KQE327713:KQE327769 KGI327713:KGI327769 JWM327713:JWM327769 JMQ327713:JMQ327769 JCU327713:JCU327769 ISY327713:ISY327769 IJC327713:IJC327769 HZG327713:HZG327769 HPK327713:HPK327769 HFO327713:HFO327769 GVS327713:GVS327769 GLW327713:GLW327769 GCA327713:GCA327769 FSE327713:FSE327769 FII327713:FII327769 EYM327713:EYM327769 EOQ327713:EOQ327769 EEU327713:EEU327769 DUY327713:DUY327769 DLC327713:DLC327769 DBG327713:DBG327769 CRK327713:CRK327769 CHO327713:CHO327769 BXS327713:BXS327769 BNW327713:BNW327769 BEA327713:BEA327769 AUE327713:AUE327769 AKI327713:AKI327769 AAM327713:AAM327769 QQ327713:QQ327769 GU327713:GU327769 WTG262177:WTG262233 WJK262177:WJK262233 VZO262177:VZO262233 VPS262177:VPS262233 VFW262177:VFW262233 UWA262177:UWA262233 UME262177:UME262233 UCI262177:UCI262233 TSM262177:TSM262233 TIQ262177:TIQ262233 SYU262177:SYU262233 SOY262177:SOY262233 SFC262177:SFC262233 RVG262177:RVG262233 RLK262177:RLK262233 RBO262177:RBO262233 QRS262177:QRS262233 QHW262177:QHW262233 PYA262177:PYA262233 POE262177:POE262233 PEI262177:PEI262233 OUM262177:OUM262233 OKQ262177:OKQ262233 OAU262177:OAU262233 NQY262177:NQY262233 NHC262177:NHC262233 MXG262177:MXG262233 MNK262177:MNK262233 MDO262177:MDO262233 LTS262177:LTS262233 LJW262177:LJW262233 LAA262177:LAA262233 KQE262177:KQE262233 KGI262177:KGI262233 JWM262177:JWM262233 JMQ262177:JMQ262233 JCU262177:JCU262233 ISY262177:ISY262233 IJC262177:IJC262233 HZG262177:HZG262233 HPK262177:HPK262233 HFO262177:HFO262233 GVS262177:GVS262233 GLW262177:GLW262233 GCA262177:GCA262233 FSE262177:FSE262233 FII262177:FII262233 EYM262177:EYM262233 EOQ262177:EOQ262233 EEU262177:EEU262233 DUY262177:DUY262233 DLC262177:DLC262233 DBG262177:DBG262233 CRK262177:CRK262233 CHO262177:CHO262233 BXS262177:BXS262233 BNW262177:BNW262233 BEA262177:BEA262233 AUE262177:AUE262233 AKI262177:AKI262233 AAM262177:AAM262233 QQ262177:QQ262233 GU262177:GU262233 WTG196641:WTG196697 WJK196641:WJK196697 VZO196641:VZO196697 VPS196641:VPS196697 VFW196641:VFW196697 UWA196641:UWA196697 UME196641:UME196697 UCI196641:UCI196697 TSM196641:TSM196697 TIQ196641:TIQ196697 SYU196641:SYU196697 SOY196641:SOY196697 SFC196641:SFC196697 RVG196641:RVG196697 RLK196641:RLK196697 RBO196641:RBO196697 QRS196641:QRS196697 QHW196641:QHW196697 PYA196641:PYA196697 POE196641:POE196697 PEI196641:PEI196697 OUM196641:OUM196697 OKQ196641:OKQ196697 OAU196641:OAU196697 NQY196641:NQY196697 NHC196641:NHC196697 MXG196641:MXG196697 MNK196641:MNK196697 MDO196641:MDO196697 LTS196641:LTS196697 LJW196641:LJW196697 LAA196641:LAA196697 KQE196641:KQE196697 KGI196641:KGI196697 JWM196641:JWM196697 JMQ196641:JMQ196697 JCU196641:JCU196697 ISY196641:ISY196697 IJC196641:IJC196697 HZG196641:HZG196697 HPK196641:HPK196697 HFO196641:HFO196697 GVS196641:GVS196697 GLW196641:GLW196697 GCA196641:GCA196697 FSE196641:FSE196697 FII196641:FII196697 EYM196641:EYM196697 EOQ196641:EOQ196697 EEU196641:EEU196697 DUY196641:DUY196697 DLC196641:DLC196697 DBG196641:DBG196697 CRK196641:CRK196697 CHO196641:CHO196697 BXS196641:BXS196697 BNW196641:BNW196697 BEA196641:BEA196697 AUE196641:AUE196697 AKI196641:AKI196697 AAM196641:AAM196697 QQ196641:QQ196697 GU196641:GU196697 WTG131105:WTG131161 WJK131105:WJK131161 VZO131105:VZO131161 VPS131105:VPS131161 VFW131105:VFW131161 UWA131105:UWA131161 UME131105:UME131161 UCI131105:UCI131161 TSM131105:TSM131161 TIQ131105:TIQ131161 SYU131105:SYU131161 SOY131105:SOY131161 SFC131105:SFC131161 RVG131105:RVG131161 RLK131105:RLK131161 RBO131105:RBO131161 QRS131105:QRS131161 QHW131105:QHW131161 PYA131105:PYA131161 POE131105:POE131161 PEI131105:PEI131161 OUM131105:OUM131161 OKQ131105:OKQ131161 OAU131105:OAU131161 NQY131105:NQY131161 NHC131105:NHC131161 MXG131105:MXG131161 MNK131105:MNK131161 MDO131105:MDO131161 LTS131105:LTS131161 LJW131105:LJW131161 LAA131105:LAA131161 KQE131105:KQE131161 KGI131105:KGI131161 JWM131105:JWM131161 JMQ131105:JMQ131161 JCU131105:JCU131161 ISY131105:ISY131161 IJC131105:IJC131161 HZG131105:HZG131161 HPK131105:HPK131161 HFO131105:HFO131161 GVS131105:GVS131161 GLW131105:GLW131161 GCA131105:GCA131161 FSE131105:FSE131161 FII131105:FII131161 EYM131105:EYM131161 EOQ131105:EOQ131161 EEU131105:EEU131161 DUY131105:DUY131161 DLC131105:DLC131161 DBG131105:DBG131161 CRK131105:CRK131161 CHO131105:CHO131161 BXS131105:BXS131161 BNW131105:BNW131161 BEA131105:BEA131161 AUE131105:AUE131161 AKI131105:AKI131161 AAM131105:AAM131161 QQ131105:QQ131161 GU131105:GU131161 WTG65569:WTG65625 WJK65569:WJK65625 VZO65569:VZO65625 VPS65569:VPS65625 VFW65569:VFW65625 UWA65569:UWA65625 UME65569:UME65625 UCI65569:UCI65625 TSM65569:TSM65625 TIQ65569:TIQ65625 SYU65569:SYU65625 SOY65569:SOY65625 SFC65569:SFC65625 RVG65569:RVG65625 RLK65569:RLK65625 RBO65569:RBO65625 QRS65569:QRS65625 QHW65569:QHW65625 PYA65569:PYA65625 POE65569:POE65625 PEI65569:PEI65625 OUM65569:OUM65625 OKQ65569:OKQ65625 OAU65569:OAU65625 NQY65569:NQY65625 NHC65569:NHC65625 MXG65569:MXG65625 MNK65569:MNK65625 MDO65569:MDO65625 LTS65569:LTS65625 LJW65569:LJW65625 LAA65569:LAA65625 KQE65569:KQE65625 KGI65569:KGI65625 JWM65569:JWM65625 JMQ65569:JMQ65625 JCU65569:JCU65625 ISY65569:ISY65625 IJC65569:IJC65625 HZG65569:HZG65625 HPK65569:HPK65625 HFO65569:HFO65625 GVS65569:GVS65625 GLW65569:GLW65625 GCA65569:GCA65625 FSE65569:FSE65625 FII65569:FII65625 EYM65569:EYM65625 EOQ65569:EOQ65625 EEU65569:EEU65625 DUY65569:DUY65625 DLC65569:DLC65625 DBG65569:DBG65625 CRK65569:CRK65625 CHO65569:CHO65625 BXS65569:BXS65625 BNW65569:BNW65625 BEA65569:BEA65625 AUE65569:AUE65625 AKI65569:AKI65625 AAM65569:AAM65625 QQ65569:QQ65625 GU65569:GU65625 WTG982978:WTG983071 WJK982978:WJK983071 VZO982978:VZO983071 VPS982978:VPS983071 VFW982978:VFW983071 UWA982978:UWA983071 UME982978:UME983071 UCI982978:UCI983071 TSM982978:TSM983071 TIQ982978:TIQ983071 SYU982978:SYU983071 SOY982978:SOY983071 SFC982978:SFC983071 RVG982978:RVG983071 RLK982978:RLK983071 RBO982978:RBO983071 QRS982978:QRS983071 QHW982978:QHW983071 PYA982978:PYA983071 POE982978:POE983071 PEI982978:PEI983071 OUM982978:OUM983071 OKQ982978:OKQ983071 OAU982978:OAU983071 NQY982978:NQY983071 NHC982978:NHC983071 MXG982978:MXG983071 MNK982978:MNK983071 MDO982978:MDO983071 LTS982978:LTS983071 LJW982978:LJW983071 LAA982978:LAA983071 KQE982978:KQE983071 KGI982978:KGI983071 JWM982978:JWM983071 JMQ982978:JMQ983071 JCU982978:JCU983071 ISY982978:ISY983071 IJC982978:IJC983071 HZG982978:HZG983071 HPK982978:HPK983071 HFO982978:HFO983071 GVS982978:GVS983071 GLW982978:GLW983071 GCA982978:GCA983071 FSE982978:FSE983071 FII982978:FII983071 EYM982978:EYM983071 EOQ982978:EOQ983071 EEU982978:EEU983071 DUY982978:DUY983071 DLC982978:DLC983071 DBG982978:DBG983071 CRK982978:CRK983071 CHO982978:CHO983071 BXS982978:BXS983071 BNW982978:BNW983071 BEA982978:BEA983071 AUE982978:AUE983071 AKI982978:AKI983071 AAM982978:AAM983071 QQ982978:QQ983071 GU982978:GU983071 WTG917442:WTG917535 WJK917442:WJK917535 VZO917442:VZO917535 VPS917442:VPS917535 VFW917442:VFW917535 UWA917442:UWA917535 UME917442:UME917535 UCI917442:UCI917535 TSM917442:TSM917535 TIQ917442:TIQ917535 SYU917442:SYU917535 SOY917442:SOY917535 SFC917442:SFC917535 RVG917442:RVG917535 RLK917442:RLK917535 RBO917442:RBO917535 QRS917442:QRS917535 QHW917442:QHW917535 PYA917442:PYA917535 POE917442:POE917535 PEI917442:PEI917535 OUM917442:OUM917535 OKQ917442:OKQ917535 OAU917442:OAU917535 NQY917442:NQY917535 NHC917442:NHC917535 MXG917442:MXG917535 MNK917442:MNK917535 MDO917442:MDO917535 LTS917442:LTS917535 LJW917442:LJW917535 LAA917442:LAA917535 KQE917442:KQE917535 KGI917442:KGI917535 JWM917442:JWM917535 JMQ917442:JMQ917535 JCU917442:JCU917535 ISY917442:ISY917535 IJC917442:IJC917535 HZG917442:HZG917535 HPK917442:HPK917535 HFO917442:HFO917535 GVS917442:GVS917535 GLW917442:GLW917535 GCA917442:GCA917535 FSE917442:FSE917535 FII917442:FII917535 EYM917442:EYM917535 EOQ917442:EOQ917535 EEU917442:EEU917535 DUY917442:DUY917535 DLC917442:DLC917535 DBG917442:DBG917535 CRK917442:CRK917535 CHO917442:CHO917535 BXS917442:BXS917535 BNW917442:BNW917535 BEA917442:BEA917535 AUE917442:AUE917535 AKI917442:AKI917535 AAM917442:AAM917535 QQ917442:QQ917535 GU917442:GU917535 WTG851906:WTG851999 WJK851906:WJK851999 VZO851906:VZO851999 VPS851906:VPS851999 VFW851906:VFW851999 UWA851906:UWA851999 UME851906:UME851999 UCI851906:UCI851999 TSM851906:TSM851999 TIQ851906:TIQ851999 SYU851906:SYU851999 SOY851906:SOY851999 SFC851906:SFC851999 RVG851906:RVG851999 RLK851906:RLK851999 RBO851906:RBO851999 QRS851906:QRS851999 QHW851906:QHW851999 PYA851906:PYA851999 POE851906:POE851999 PEI851906:PEI851999 OUM851906:OUM851999 OKQ851906:OKQ851999 OAU851906:OAU851999 NQY851906:NQY851999 NHC851906:NHC851999 MXG851906:MXG851999 MNK851906:MNK851999 MDO851906:MDO851999 LTS851906:LTS851999 LJW851906:LJW851999 LAA851906:LAA851999 KQE851906:KQE851999 KGI851906:KGI851999 JWM851906:JWM851999 JMQ851906:JMQ851999 JCU851906:JCU851999 ISY851906:ISY851999 IJC851906:IJC851999 HZG851906:HZG851999 HPK851906:HPK851999 HFO851906:HFO851999 GVS851906:GVS851999 GLW851906:GLW851999 GCA851906:GCA851999 FSE851906:FSE851999 FII851906:FII851999 EYM851906:EYM851999 EOQ851906:EOQ851999 EEU851906:EEU851999 DUY851906:DUY851999 DLC851906:DLC851999 DBG851906:DBG851999 CRK851906:CRK851999 CHO851906:CHO851999 BXS851906:BXS851999 BNW851906:BNW851999 BEA851906:BEA851999 AUE851906:AUE851999 AKI851906:AKI851999 AAM851906:AAM851999 QQ851906:QQ851999 GU851906:GU851999 WTG786370:WTG786463 WJK786370:WJK786463 VZO786370:VZO786463 VPS786370:VPS786463 VFW786370:VFW786463 UWA786370:UWA786463 UME786370:UME786463 UCI786370:UCI786463 TSM786370:TSM786463 TIQ786370:TIQ786463 SYU786370:SYU786463 SOY786370:SOY786463 SFC786370:SFC786463 RVG786370:RVG786463 RLK786370:RLK786463 RBO786370:RBO786463 QRS786370:QRS786463 QHW786370:QHW786463 PYA786370:PYA786463 POE786370:POE786463 PEI786370:PEI786463 OUM786370:OUM786463 OKQ786370:OKQ786463 OAU786370:OAU786463 NQY786370:NQY786463 NHC786370:NHC786463 MXG786370:MXG786463 MNK786370:MNK786463 MDO786370:MDO786463 LTS786370:LTS786463 LJW786370:LJW786463 LAA786370:LAA786463 KQE786370:KQE786463 KGI786370:KGI786463 JWM786370:JWM786463 JMQ786370:JMQ786463 JCU786370:JCU786463 ISY786370:ISY786463 IJC786370:IJC786463 HZG786370:HZG786463 HPK786370:HPK786463 HFO786370:HFO786463 GVS786370:GVS786463 GLW786370:GLW786463 GCA786370:GCA786463 FSE786370:FSE786463 FII786370:FII786463 EYM786370:EYM786463 EOQ786370:EOQ786463 EEU786370:EEU786463 DUY786370:DUY786463 DLC786370:DLC786463 DBG786370:DBG786463 CRK786370:CRK786463 CHO786370:CHO786463 BXS786370:BXS786463 BNW786370:BNW786463 BEA786370:BEA786463 AUE786370:AUE786463 AKI786370:AKI786463 AAM786370:AAM786463 QQ786370:QQ786463 GU786370:GU786463 WTG720834:WTG720927 WJK720834:WJK720927 VZO720834:VZO720927 VPS720834:VPS720927 VFW720834:VFW720927 UWA720834:UWA720927 UME720834:UME720927 UCI720834:UCI720927 TSM720834:TSM720927 TIQ720834:TIQ720927 SYU720834:SYU720927 SOY720834:SOY720927 SFC720834:SFC720927 RVG720834:RVG720927 RLK720834:RLK720927 RBO720834:RBO720927 QRS720834:QRS720927 QHW720834:QHW720927 PYA720834:PYA720927 POE720834:POE720927 PEI720834:PEI720927 OUM720834:OUM720927 OKQ720834:OKQ720927 OAU720834:OAU720927 NQY720834:NQY720927 NHC720834:NHC720927 MXG720834:MXG720927 MNK720834:MNK720927 MDO720834:MDO720927 LTS720834:LTS720927 LJW720834:LJW720927 LAA720834:LAA720927 KQE720834:KQE720927 KGI720834:KGI720927 JWM720834:JWM720927 JMQ720834:JMQ720927 JCU720834:JCU720927 ISY720834:ISY720927 IJC720834:IJC720927 HZG720834:HZG720927 HPK720834:HPK720927 HFO720834:HFO720927 GVS720834:GVS720927 GLW720834:GLW720927 GCA720834:GCA720927 FSE720834:FSE720927 FII720834:FII720927 EYM720834:EYM720927 EOQ720834:EOQ720927 EEU720834:EEU720927 DUY720834:DUY720927 DLC720834:DLC720927 DBG720834:DBG720927 CRK720834:CRK720927 CHO720834:CHO720927 BXS720834:BXS720927 BNW720834:BNW720927 BEA720834:BEA720927 AUE720834:AUE720927 AKI720834:AKI720927 AAM720834:AAM720927 QQ720834:QQ720927 GU720834:GU720927 WTG655298:WTG655391 WJK655298:WJK655391 VZO655298:VZO655391 VPS655298:VPS655391 VFW655298:VFW655391 UWA655298:UWA655391 UME655298:UME655391 UCI655298:UCI655391 TSM655298:TSM655391 TIQ655298:TIQ655391 SYU655298:SYU655391 SOY655298:SOY655391 SFC655298:SFC655391 RVG655298:RVG655391 RLK655298:RLK655391 RBO655298:RBO655391 QRS655298:QRS655391 QHW655298:QHW655391 PYA655298:PYA655391 POE655298:POE655391 PEI655298:PEI655391 OUM655298:OUM655391 OKQ655298:OKQ655391 OAU655298:OAU655391 NQY655298:NQY655391 NHC655298:NHC655391 MXG655298:MXG655391 MNK655298:MNK655391 MDO655298:MDO655391 LTS655298:LTS655391 LJW655298:LJW655391 LAA655298:LAA655391 KQE655298:KQE655391 KGI655298:KGI655391 JWM655298:JWM655391 JMQ655298:JMQ655391 JCU655298:JCU655391 ISY655298:ISY655391 IJC655298:IJC655391 HZG655298:HZG655391 HPK655298:HPK655391 HFO655298:HFO655391 GVS655298:GVS655391 GLW655298:GLW655391 GCA655298:GCA655391 FSE655298:FSE655391 FII655298:FII655391 EYM655298:EYM655391 EOQ655298:EOQ655391 EEU655298:EEU655391 DUY655298:DUY655391 DLC655298:DLC655391 DBG655298:DBG655391 CRK655298:CRK655391 CHO655298:CHO655391 BXS655298:BXS655391 BNW655298:BNW655391 BEA655298:BEA655391 AUE655298:AUE655391 AKI655298:AKI655391 AAM655298:AAM655391 QQ655298:QQ655391 GU655298:GU655391 WTG589762:WTG589855 WJK589762:WJK589855 VZO589762:VZO589855 VPS589762:VPS589855 VFW589762:VFW589855 UWA589762:UWA589855 UME589762:UME589855 UCI589762:UCI589855 TSM589762:TSM589855 TIQ589762:TIQ589855 SYU589762:SYU589855 SOY589762:SOY589855 SFC589762:SFC589855 RVG589762:RVG589855 RLK589762:RLK589855 RBO589762:RBO589855 QRS589762:QRS589855 QHW589762:QHW589855 PYA589762:PYA589855 POE589762:POE589855 PEI589762:PEI589855 OUM589762:OUM589855 OKQ589762:OKQ589855 OAU589762:OAU589855 NQY589762:NQY589855 NHC589762:NHC589855 MXG589762:MXG589855 MNK589762:MNK589855 MDO589762:MDO589855 LTS589762:LTS589855 LJW589762:LJW589855 LAA589762:LAA589855 KQE589762:KQE589855 KGI589762:KGI589855 JWM589762:JWM589855 JMQ589762:JMQ589855 JCU589762:JCU589855 ISY589762:ISY589855 IJC589762:IJC589855 HZG589762:HZG589855 HPK589762:HPK589855 HFO589762:HFO589855 GVS589762:GVS589855 GLW589762:GLW589855 GCA589762:GCA589855 FSE589762:FSE589855 FII589762:FII589855 EYM589762:EYM589855 EOQ589762:EOQ589855 EEU589762:EEU589855 DUY589762:DUY589855 DLC589762:DLC589855 DBG589762:DBG589855 CRK589762:CRK589855 CHO589762:CHO589855 BXS589762:BXS589855 BNW589762:BNW589855 BEA589762:BEA589855 AUE589762:AUE589855 AKI589762:AKI589855 AAM589762:AAM589855 QQ589762:QQ589855 GU589762:GU589855 WTG524226:WTG524319 WJK524226:WJK524319 VZO524226:VZO524319 VPS524226:VPS524319 VFW524226:VFW524319 UWA524226:UWA524319 UME524226:UME524319 UCI524226:UCI524319 TSM524226:TSM524319 TIQ524226:TIQ524319 SYU524226:SYU524319 SOY524226:SOY524319 SFC524226:SFC524319 RVG524226:RVG524319 RLK524226:RLK524319 RBO524226:RBO524319 QRS524226:QRS524319 QHW524226:QHW524319 PYA524226:PYA524319 POE524226:POE524319 PEI524226:PEI524319 OUM524226:OUM524319 OKQ524226:OKQ524319 OAU524226:OAU524319 NQY524226:NQY524319 NHC524226:NHC524319 MXG524226:MXG524319 MNK524226:MNK524319 MDO524226:MDO524319 LTS524226:LTS524319 LJW524226:LJW524319 LAA524226:LAA524319 KQE524226:KQE524319 KGI524226:KGI524319 JWM524226:JWM524319 JMQ524226:JMQ524319 JCU524226:JCU524319 ISY524226:ISY524319 IJC524226:IJC524319 HZG524226:HZG524319 HPK524226:HPK524319 HFO524226:HFO524319 GVS524226:GVS524319 GLW524226:GLW524319 GCA524226:GCA524319 FSE524226:FSE524319 FII524226:FII524319 EYM524226:EYM524319 EOQ524226:EOQ524319 EEU524226:EEU524319 DUY524226:DUY524319 DLC524226:DLC524319 DBG524226:DBG524319 CRK524226:CRK524319 CHO524226:CHO524319 BXS524226:BXS524319 BNW524226:BNW524319 BEA524226:BEA524319 AUE524226:AUE524319 AKI524226:AKI524319 AAM524226:AAM524319 QQ524226:QQ524319 GU524226:GU524319 WTG458690:WTG458783 WJK458690:WJK458783 VZO458690:VZO458783 VPS458690:VPS458783 VFW458690:VFW458783 UWA458690:UWA458783 UME458690:UME458783 UCI458690:UCI458783 TSM458690:TSM458783 TIQ458690:TIQ458783 SYU458690:SYU458783 SOY458690:SOY458783 SFC458690:SFC458783 RVG458690:RVG458783 RLK458690:RLK458783 RBO458690:RBO458783 QRS458690:QRS458783 QHW458690:QHW458783 PYA458690:PYA458783 POE458690:POE458783 PEI458690:PEI458783 OUM458690:OUM458783 OKQ458690:OKQ458783 OAU458690:OAU458783 NQY458690:NQY458783 NHC458690:NHC458783 MXG458690:MXG458783 MNK458690:MNK458783 MDO458690:MDO458783 LTS458690:LTS458783 LJW458690:LJW458783 LAA458690:LAA458783 KQE458690:KQE458783 KGI458690:KGI458783 JWM458690:JWM458783 JMQ458690:JMQ458783 JCU458690:JCU458783 ISY458690:ISY458783 IJC458690:IJC458783 HZG458690:HZG458783 HPK458690:HPK458783 HFO458690:HFO458783 GVS458690:GVS458783 GLW458690:GLW458783 GCA458690:GCA458783 FSE458690:FSE458783 FII458690:FII458783 EYM458690:EYM458783 EOQ458690:EOQ458783 EEU458690:EEU458783 DUY458690:DUY458783 DLC458690:DLC458783 DBG458690:DBG458783 CRK458690:CRK458783 CHO458690:CHO458783 BXS458690:BXS458783 BNW458690:BNW458783 BEA458690:BEA458783 AUE458690:AUE458783 AKI458690:AKI458783 AAM458690:AAM458783 QQ458690:QQ458783 GU458690:GU458783 WTG393154:WTG393247 WJK393154:WJK393247 VZO393154:VZO393247 VPS393154:VPS393247 VFW393154:VFW393247 UWA393154:UWA393247 UME393154:UME393247 UCI393154:UCI393247 TSM393154:TSM393247 TIQ393154:TIQ393247 SYU393154:SYU393247 SOY393154:SOY393247 SFC393154:SFC393247 RVG393154:RVG393247 RLK393154:RLK393247 RBO393154:RBO393247 QRS393154:QRS393247 QHW393154:QHW393247 PYA393154:PYA393247 POE393154:POE393247 PEI393154:PEI393247 OUM393154:OUM393247 OKQ393154:OKQ393247 OAU393154:OAU393247 NQY393154:NQY393247 NHC393154:NHC393247 MXG393154:MXG393247 MNK393154:MNK393247 MDO393154:MDO393247 LTS393154:LTS393247 LJW393154:LJW393247 LAA393154:LAA393247 KQE393154:KQE393247 KGI393154:KGI393247 JWM393154:JWM393247 JMQ393154:JMQ393247 JCU393154:JCU393247 ISY393154:ISY393247 IJC393154:IJC393247 HZG393154:HZG393247 HPK393154:HPK393247 HFO393154:HFO393247 GVS393154:GVS393247 GLW393154:GLW393247 GCA393154:GCA393247 FSE393154:FSE393247 FII393154:FII393247 EYM393154:EYM393247 EOQ393154:EOQ393247 EEU393154:EEU393247 DUY393154:DUY393247 DLC393154:DLC393247 DBG393154:DBG393247 CRK393154:CRK393247 CHO393154:CHO393247 BXS393154:BXS393247 BNW393154:BNW393247 BEA393154:BEA393247 AUE393154:AUE393247 AKI393154:AKI393247 AAM393154:AAM393247 QQ393154:QQ393247 GU393154:GU393247 WTG327618:WTG327711 WJK327618:WJK327711 VZO327618:VZO327711 VPS327618:VPS327711 VFW327618:VFW327711 UWA327618:UWA327711 UME327618:UME327711 UCI327618:UCI327711 TSM327618:TSM327711 TIQ327618:TIQ327711 SYU327618:SYU327711 SOY327618:SOY327711 SFC327618:SFC327711 RVG327618:RVG327711 RLK327618:RLK327711 RBO327618:RBO327711 QRS327618:QRS327711 QHW327618:QHW327711 PYA327618:PYA327711 POE327618:POE327711 PEI327618:PEI327711 OUM327618:OUM327711 OKQ327618:OKQ327711 OAU327618:OAU327711 NQY327618:NQY327711 NHC327618:NHC327711 MXG327618:MXG327711 MNK327618:MNK327711 MDO327618:MDO327711 LTS327618:LTS327711 LJW327618:LJW327711 LAA327618:LAA327711 KQE327618:KQE327711 KGI327618:KGI327711 JWM327618:JWM327711 JMQ327618:JMQ327711 JCU327618:JCU327711 ISY327618:ISY327711 IJC327618:IJC327711 HZG327618:HZG327711 HPK327618:HPK327711 HFO327618:HFO327711 GVS327618:GVS327711 GLW327618:GLW327711 GCA327618:GCA327711 FSE327618:FSE327711 FII327618:FII327711 EYM327618:EYM327711 EOQ327618:EOQ327711 EEU327618:EEU327711 DUY327618:DUY327711 DLC327618:DLC327711 DBG327618:DBG327711 CRK327618:CRK327711 CHO327618:CHO327711 BXS327618:BXS327711 BNW327618:BNW327711 BEA327618:BEA327711 AUE327618:AUE327711 AKI327618:AKI327711 AAM327618:AAM327711 QQ327618:QQ327711 GU327618:GU327711 WTG262082:WTG262175 WJK262082:WJK262175 VZO262082:VZO262175 VPS262082:VPS262175 VFW262082:VFW262175 UWA262082:UWA262175 UME262082:UME262175 UCI262082:UCI262175 TSM262082:TSM262175 TIQ262082:TIQ262175 SYU262082:SYU262175 SOY262082:SOY262175 SFC262082:SFC262175 RVG262082:RVG262175 RLK262082:RLK262175 RBO262082:RBO262175 QRS262082:QRS262175 QHW262082:QHW262175 PYA262082:PYA262175 POE262082:POE262175 PEI262082:PEI262175 OUM262082:OUM262175 OKQ262082:OKQ262175 OAU262082:OAU262175 NQY262082:NQY262175 NHC262082:NHC262175 MXG262082:MXG262175 MNK262082:MNK262175 MDO262082:MDO262175 LTS262082:LTS262175 LJW262082:LJW262175 LAA262082:LAA262175 KQE262082:KQE262175 KGI262082:KGI262175 JWM262082:JWM262175 JMQ262082:JMQ262175 JCU262082:JCU262175 ISY262082:ISY262175 IJC262082:IJC262175 HZG262082:HZG262175 HPK262082:HPK262175 HFO262082:HFO262175 GVS262082:GVS262175 GLW262082:GLW262175 GCA262082:GCA262175 FSE262082:FSE262175 FII262082:FII262175 EYM262082:EYM262175 EOQ262082:EOQ262175 EEU262082:EEU262175 DUY262082:DUY262175 DLC262082:DLC262175 DBG262082:DBG262175 CRK262082:CRK262175 CHO262082:CHO262175 BXS262082:BXS262175 BNW262082:BNW262175 BEA262082:BEA262175 AUE262082:AUE262175 AKI262082:AKI262175 AAM262082:AAM262175 QQ262082:QQ262175 GU262082:GU262175 WTG196546:WTG196639 WJK196546:WJK196639 VZO196546:VZO196639 VPS196546:VPS196639 VFW196546:VFW196639 UWA196546:UWA196639 UME196546:UME196639 UCI196546:UCI196639 TSM196546:TSM196639 TIQ196546:TIQ196639 SYU196546:SYU196639 SOY196546:SOY196639 SFC196546:SFC196639 RVG196546:RVG196639 RLK196546:RLK196639 RBO196546:RBO196639 QRS196546:QRS196639 QHW196546:QHW196639 PYA196546:PYA196639 POE196546:POE196639 PEI196546:PEI196639 OUM196546:OUM196639 OKQ196546:OKQ196639 OAU196546:OAU196639 NQY196546:NQY196639 NHC196546:NHC196639 MXG196546:MXG196639 MNK196546:MNK196639 MDO196546:MDO196639 LTS196546:LTS196639 LJW196546:LJW196639 LAA196546:LAA196639 KQE196546:KQE196639 KGI196546:KGI196639 JWM196546:JWM196639 JMQ196546:JMQ196639 JCU196546:JCU196639 ISY196546:ISY196639 IJC196546:IJC196639 HZG196546:HZG196639 HPK196546:HPK196639 HFO196546:HFO196639 GVS196546:GVS196639 GLW196546:GLW196639 GCA196546:GCA196639 FSE196546:FSE196639 FII196546:FII196639 EYM196546:EYM196639 EOQ196546:EOQ196639 EEU196546:EEU196639 DUY196546:DUY196639 DLC196546:DLC196639 DBG196546:DBG196639 CRK196546:CRK196639 CHO196546:CHO196639 BXS196546:BXS196639 BNW196546:BNW196639 BEA196546:BEA196639 AUE196546:AUE196639 AKI196546:AKI196639 AAM196546:AAM196639 QQ196546:QQ196639 GU196546:GU196639 WTG131010:WTG131103 WJK131010:WJK131103 VZO131010:VZO131103 VPS131010:VPS131103 VFW131010:VFW131103 UWA131010:UWA131103 UME131010:UME131103 UCI131010:UCI131103 TSM131010:TSM131103 TIQ131010:TIQ131103 SYU131010:SYU131103 SOY131010:SOY131103 SFC131010:SFC131103 RVG131010:RVG131103 RLK131010:RLK131103 RBO131010:RBO131103 QRS131010:QRS131103 QHW131010:QHW131103 PYA131010:PYA131103 POE131010:POE131103 PEI131010:PEI131103 OUM131010:OUM131103 OKQ131010:OKQ131103 OAU131010:OAU131103 NQY131010:NQY131103 NHC131010:NHC131103 MXG131010:MXG131103 MNK131010:MNK131103 MDO131010:MDO131103 LTS131010:LTS131103 LJW131010:LJW131103 LAA131010:LAA131103 KQE131010:KQE131103 KGI131010:KGI131103 JWM131010:JWM131103 JMQ131010:JMQ131103 JCU131010:JCU131103 ISY131010:ISY131103 IJC131010:IJC131103 HZG131010:HZG131103 HPK131010:HPK131103 HFO131010:HFO131103 GVS131010:GVS131103 GLW131010:GLW131103 GCA131010:GCA131103 FSE131010:FSE131103 FII131010:FII131103 EYM131010:EYM131103 EOQ131010:EOQ131103 EEU131010:EEU131103 DUY131010:DUY131103 DLC131010:DLC131103 DBG131010:DBG131103 CRK131010:CRK131103 CHO131010:CHO131103 BXS131010:BXS131103 BNW131010:BNW131103 BEA131010:BEA131103 AUE131010:AUE131103 AKI131010:AKI131103 AAM131010:AAM131103 QQ131010:QQ131103 GU131010:GU131103 WTG65474:WTG65567 WJK65474:WJK65567 VZO65474:VZO65567 VPS65474:VPS65567 VFW65474:VFW65567 UWA65474:UWA65567 UME65474:UME65567 UCI65474:UCI65567 TSM65474:TSM65567 TIQ65474:TIQ65567 SYU65474:SYU65567 SOY65474:SOY65567 SFC65474:SFC65567 RVG65474:RVG65567 RLK65474:RLK65567 RBO65474:RBO65567 QRS65474:QRS65567 QHW65474:QHW65567 PYA65474:PYA65567 POE65474:POE65567 PEI65474:PEI65567 OUM65474:OUM65567 OKQ65474:OKQ65567 OAU65474:OAU65567 NQY65474:NQY65567 NHC65474:NHC65567 MXG65474:MXG65567 MNK65474:MNK65567 MDO65474:MDO65567 LTS65474:LTS65567 LJW65474:LJW65567 LAA65474:LAA65567 KQE65474:KQE65567 KGI65474:KGI65567 JWM65474:JWM65567 JMQ65474:JMQ65567 JCU65474:JCU65567 ISY65474:ISY65567 IJC65474:IJC65567 HZG65474:HZG65567 HPK65474:HPK65567 HFO65474:HFO65567 GVS65474:GVS65567 GLW65474:GLW65567 GCA65474:GCA65567 FSE65474:FSE65567 FII65474:FII65567 EYM65474:EYM65567 EOQ65474:EOQ65567 EEU65474:EEU65567 DUY65474:DUY65567 DLC65474:DLC65567 DBG65474:DBG65567 CRK65474:CRK65567 CHO65474:CHO65567 BXS65474:BXS65567 BNW65474:BNW65567 BEA65474:BEA65567 AUE65474:AUE65567 AKI65474:AKI65567 AAM65474:AAM65567 QQ65474:QQ65567 GU65474:GU65567 VZO982909:VZO9829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GU30:GU112 WTG30:WTG112 WJK30:WJK112 VZO30:VZO112 VPS30:VPS112 VFW30:VFW112 UWA30:UWA112 UME30:UME112 UCI30:UCI112 TSM30:TSM112 TIQ30:TIQ112 SYU30:SYU112 SOY30:SOY112 SFC30:SFC112 RVG30:RVG112 RLK30:RLK112 RBO30:RBO112 QRS30:QRS112 QHW30:QHW112 PYA30:PYA112 POE30:POE112 PEI30:PEI112 OUM30:OUM112 OKQ30:OKQ112 OAU30:OAU112 NQY30:NQY112 NHC30:NHC112 MXG30:MXG112 MNK30:MNK112 MDO30:MDO112 LTS30:LTS112 LJW30:LJW112 LAA30:LAA112 KQE30:KQE112 KGI30:KGI112 JWM30:JWM112 JMQ30:JMQ112 JCU30:JCU112 ISY30:ISY112 IJC30:IJC112 HZG30:HZG112 HPK30:HPK112 HFO30:HFO112 GVS30:GVS112 GLW30:GLW112 GCA30:GCA112 FSE30:FSE112 FII30:FII112 EYM30:EYM112 EOQ30:EOQ112 EEU30:EEU112 DUY30:DUY112 DLC30:DLC112 DBG30:DBG112 CRK30:CRK112 CHO30:CHO112 BXS30:BXS112 BNW30:BNW112 BEA30:BEA112 AUE30:AUE112 AKI30:AKI112 AAM30:AAM112 QQ30:QQ112">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明朝,標準"仮設　－　照査①　&amp;P/&amp;N</oddFooter>
  </headerFooter>
  <rowBreaks count="2" manualBreakCount="2">
    <brk id="29" max="9" man="1"/>
    <brk id="4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0"/>
  <sheetViews>
    <sheetView showGridLines="0" view="pageBreakPreview" zoomScale="70" zoomScaleNormal="55" zoomScaleSheetLayoutView="70" workbookViewId="0">
      <pane ySplit="6" topLeftCell="A13"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28" t="s">
        <v>2</v>
      </c>
      <c r="C1" s="228"/>
      <c r="D1" s="228"/>
      <c r="E1" s="228"/>
      <c r="F1" s="228"/>
      <c r="G1" s="228"/>
      <c r="H1" s="228"/>
      <c r="I1" s="228"/>
      <c r="J1" s="228"/>
    </row>
    <row r="2" spans="2:10" ht="23.4" x14ac:dyDescent="0.2">
      <c r="E2" s="4"/>
      <c r="F2" s="4"/>
      <c r="G2" s="4"/>
      <c r="H2" s="4"/>
      <c r="I2" s="4"/>
      <c r="J2" s="79" t="s">
        <v>227</v>
      </c>
    </row>
    <row r="3" spans="2:10" ht="13.5" customHeight="1" x14ac:dyDescent="0.2">
      <c r="B3" s="229" t="s">
        <v>215</v>
      </c>
      <c r="C3" s="229" t="s">
        <v>0</v>
      </c>
      <c r="D3" s="232" t="s">
        <v>1</v>
      </c>
      <c r="E3" s="233"/>
      <c r="F3" s="238" t="s">
        <v>216</v>
      </c>
      <c r="G3" s="239"/>
      <c r="H3" s="239"/>
      <c r="I3" s="229" t="s">
        <v>217</v>
      </c>
      <c r="J3" s="229" t="s">
        <v>218</v>
      </c>
    </row>
    <row r="4" spans="2:10" ht="13.5" customHeight="1" x14ac:dyDescent="0.2">
      <c r="B4" s="230"/>
      <c r="C4" s="230"/>
      <c r="D4" s="234"/>
      <c r="E4" s="235"/>
      <c r="F4" s="229" t="s">
        <v>219</v>
      </c>
      <c r="G4" s="75" t="s">
        <v>220</v>
      </c>
      <c r="H4" s="76"/>
      <c r="I4" s="230"/>
      <c r="J4" s="230"/>
    </row>
    <row r="5" spans="2:10" ht="13.5" customHeight="1" x14ac:dyDescent="0.2">
      <c r="B5" s="230"/>
      <c r="C5" s="230"/>
      <c r="D5" s="234"/>
      <c r="E5" s="235"/>
      <c r="F5" s="231"/>
      <c r="G5" s="77"/>
      <c r="H5" s="78" t="s">
        <v>221</v>
      </c>
      <c r="I5" s="231"/>
      <c r="J5" s="231"/>
    </row>
    <row r="6" spans="2:10" ht="79.95" customHeight="1" x14ac:dyDescent="0.2">
      <c r="B6" s="231"/>
      <c r="C6" s="231"/>
      <c r="D6" s="236"/>
      <c r="E6" s="237"/>
      <c r="F6" s="72" t="s">
        <v>222</v>
      </c>
      <c r="G6" s="72" t="s">
        <v>223</v>
      </c>
      <c r="H6" s="72" t="s">
        <v>224</v>
      </c>
      <c r="I6" s="72" t="s">
        <v>225</v>
      </c>
      <c r="J6" s="72" t="s">
        <v>226</v>
      </c>
    </row>
    <row r="7" spans="2:10" x14ac:dyDescent="0.2">
      <c r="B7" s="73"/>
      <c r="C7" s="7"/>
      <c r="D7" s="73"/>
      <c r="E7" s="7"/>
      <c r="F7" s="7"/>
      <c r="G7" s="7"/>
      <c r="H7" s="7"/>
      <c r="I7" s="7"/>
      <c r="J7" s="7"/>
    </row>
    <row r="8" spans="2:10" x14ac:dyDescent="0.2">
      <c r="B8" s="73"/>
      <c r="C8" s="7"/>
      <c r="D8" s="73"/>
      <c r="E8" s="7"/>
      <c r="F8" s="7"/>
      <c r="G8" s="7"/>
      <c r="H8" s="7"/>
      <c r="I8" s="7"/>
      <c r="J8" s="7"/>
    </row>
    <row r="9" spans="2:10" x14ac:dyDescent="0.2">
      <c r="B9" s="73"/>
      <c r="C9" s="7"/>
      <c r="D9" s="73"/>
      <c r="E9" s="7"/>
      <c r="F9" s="7"/>
      <c r="G9" s="7"/>
      <c r="H9" s="7"/>
      <c r="I9" s="7"/>
      <c r="J9" s="7"/>
    </row>
    <row r="10" spans="2:10" s="5" customFormat="1" x14ac:dyDescent="0.2">
      <c r="B10" s="73"/>
      <c r="C10" s="7"/>
      <c r="D10" s="73"/>
      <c r="E10" s="7"/>
      <c r="F10" s="7"/>
      <c r="G10" s="7"/>
      <c r="H10" s="7"/>
      <c r="I10" s="7"/>
      <c r="J10" s="7"/>
    </row>
    <row r="11" spans="2:10" s="5" customFormat="1" x14ac:dyDescent="0.2">
      <c r="B11" s="73"/>
      <c r="C11" s="7"/>
      <c r="D11" s="73"/>
      <c r="E11" s="7"/>
      <c r="F11" s="7"/>
      <c r="G11" s="7"/>
      <c r="H11" s="7"/>
      <c r="I11" s="7"/>
      <c r="J11" s="7"/>
    </row>
    <row r="12" spans="2:10" s="5" customFormat="1" x14ac:dyDescent="0.2">
      <c r="B12" s="73"/>
      <c r="C12" s="7"/>
      <c r="D12" s="73"/>
      <c r="E12" s="7"/>
      <c r="F12" s="7"/>
      <c r="G12" s="7"/>
      <c r="H12" s="7"/>
      <c r="I12" s="7"/>
      <c r="J12" s="7"/>
    </row>
    <row r="13" spans="2:10" x14ac:dyDescent="0.2">
      <c r="B13" s="73"/>
      <c r="C13" s="7"/>
      <c r="D13" s="73"/>
      <c r="E13" s="7"/>
      <c r="F13" s="7"/>
      <c r="G13" s="7"/>
      <c r="H13" s="7"/>
      <c r="I13" s="7"/>
      <c r="J13" s="7"/>
    </row>
    <row r="14" spans="2:10" x14ac:dyDescent="0.2">
      <c r="B14" s="73"/>
      <c r="C14" s="7"/>
      <c r="D14" s="73"/>
      <c r="E14" s="7"/>
      <c r="F14" s="7"/>
      <c r="G14" s="7"/>
      <c r="H14" s="7"/>
      <c r="I14" s="7"/>
      <c r="J14" s="7"/>
    </row>
    <row r="15" spans="2:10" x14ac:dyDescent="0.2">
      <c r="B15" s="73"/>
      <c r="C15" s="7"/>
      <c r="D15" s="73"/>
      <c r="E15" s="7"/>
      <c r="F15" s="7"/>
      <c r="G15" s="7"/>
      <c r="H15" s="7"/>
      <c r="I15" s="7"/>
      <c r="J15" s="7"/>
    </row>
    <row r="16" spans="2:10" x14ac:dyDescent="0.2">
      <c r="B16" s="73"/>
      <c r="C16" s="7"/>
      <c r="D16" s="73"/>
      <c r="E16" s="7"/>
      <c r="F16" s="7"/>
      <c r="G16" s="7"/>
      <c r="H16" s="7"/>
      <c r="I16" s="7"/>
      <c r="J16" s="7"/>
    </row>
    <row r="17" spans="2:10" x14ac:dyDescent="0.2">
      <c r="B17" s="73"/>
      <c r="C17" s="7"/>
      <c r="D17" s="73"/>
      <c r="E17" s="7"/>
      <c r="F17" s="7"/>
      <c r="G17" s="7"/>
      <c r="H17" s="7"/>
      <c r="I17" s="7"/>
      <c r="J17" s="7"/>
    </row>
    <row r="18" spans="2:10" x14ac:dyDescent="0.2">
      <c r="B18" s="73"/>
      <c r="C18" s="7"/>
      <c r="D18" s="73"/>
      <c r="E18" s="7"/>
      <c r="F18" s="7"/>
      <c r="G18" s="7"/>
      <c r="H18" s="7"/>
      <c r="I18" s="7"/>
      <c r="J18" s="7"/>
    </row>
    <row r="19" spans="2:10" x14ac:dyDescent="0.2">
      <c r="B19" s="73"/>
      <c r="C19" s="7"/>
      <c r="D19" s="73"/>
      <c r="E19" s="7"/>
      <c r="F19" s="7"/>
      <c r="G19" s="7"/>
      <c r="H19" s="7"/>
      <c r="I19" s="7"/>
      <c r="J19" s="7"/>
    </row>
    <row r="20" spans="2:10" x14ac:dyDescent="0.2">
      <c r="B20" s="73"/>
      <c r="C20" s="7"/>
      <c r="D20" s="73"/>
      <c r="E20" s="7"/>
      <c r="F20" s="7"/>
      <c r="G20" s="7"/>
      <c r="H20" s="7"/>
      <c r="I20" s="7"/>
      <c r="J20" s="7"/>
    </row>
    <row r="21" spans="2:10" s="5" customFormat="1" x14ac:dyDescent="0.2">
      <c r="B21" s="73"/>
      <c r="C21" s="7"/>
      <c r="D21" s="73"/>
      <c r="E21" s="7"/>
      <c r="F21" s="7"/>
      <c r="G21" s="7"/>
      <c r="H21" s="7"/>
      <c r="I21" s="7"/>
      <c r="J21" s="7"/>
    </row>
    <row r="22" spans="2:10" s="5" customFormat="1" x14ac:dyDescent="0.2">
      <c r="B22" s="73"/>
      <c r="C22" s="7"/>
      <c r="D22" s="73"/>
      <c r="E22" s="7"/>
      <c r="F22" s="7"/>
      <c r="G22" s="7"/>
      <c r="H22" s="7"/>
      <c r="I22" s="7"/>
      <c r="J22" s="7"/>
    </row>
    <row r="23" spans="2:10" s="5" customFormat="1" x14ac:dyDescent="0.2">
      <c r="B23" s="73"/>
      <c r="C23" s="7"/>
      <c r="D23" s="73"/>
      <c r="E23" s="7"/>
      <c r="F23" s="7"/>
      <c r="G23" s="7"/>
      <c r="H23" s="7"/>
      <c r="I23" s="7"/>
      <c r="J23" s="7"/>
    </row>
    <row r="24" spans="2:10" s="5" customFormat="1" x14ac:dyDescent="0.2">
      <c r="B24" s="73"/>
      <c r="C24" s="7"/>
      <c r="D24" s="73"/>
      <c r="E24" s="7"/>
      <c r="F24" s="7"/>
      <c r="G24" s="7"/>
      <c r="H24" s="7"/>
      <c r="I24" s="7"/>
      <c r="J24" s="7"/>
    </row>
    <row r="25" spans="2:10" s="5" customFormat="1" x14ac:dyDescent="0.2">
      <c r="B25" s="73"/>
      <c r="C25" s="7"/>
      <c r="D25" s="73"/>
      <c r="E25" s="7"/>
      <c r="F25" s="7"/>
      <c r="G25" s="7"/>
      <c r="H25" s="7"/>
      <c r="I25" s="7"/>
      <c r="J25" s="7"/>
    </row>
    <row r="26" spans="2:10" s="5" customFormat="1" x14ac:dyDescent="0.2">
      <c r="B26" s="73"/>
      <c r="C26" s="7"/>
      <c r="D26" s="73"/>
      <c r="E26" s="7"/>
      <c r="F26" s="7"/>
      <c r="G26" s="7"/>
      <c r="H26" s="7"/>
      <c r="I26" s="7"/>
      <c r="J26" s="7"/>
    </row>
    <row r="27" spans="2:10" s="5" customFormat="1" x14ac:dyDescent="0.2">
      <c r="B27" s="73"/>
      <c r="C27" s="7"/>
      <c r="D27" s="73"/>
      <c r="E27" s="7"/>
      <c r="F27" s="7"/>
      <c r="G27" s="7"/>
      <c r="H27" s="7"/>
      <c r="I27" s="7"/>
      <c r="J27" s="7"/>
    </row>
    <row r="28" spans="2:10" s="5" customFormat="1" x14ac:dyDescent="0.2">
      <c r="B28" s="73"/>
      <c r="C28" s="7"/>
      <c r="D28" s="73"/>
      <c r="E28" s="7"/>
      <c r="F28" s="7"/>
      <c r="G28" s="7"/>
      <c r="H28" s="7"/>
      <c r="I28" s="7"/>
      <c r="J28" s="7"/>
    </row>
    <row r="29" spans="2:10" s="5" customFormat="1" x14ac:dyDescent="0.2">
      <c r="B29" s="73"/>
      <c r="C29" s="7"/>
      <c r="D29" s="73"/>
      <c r="E29" s="7"/>
      <c r="F29" s="7"/>
      <c r="G29" s="7"/>
      <c r="H29" s="7"/>
      <c r="I29" s="7"/>
      <c r="J29" s="7"/>
    </row>
    <row r="30" spans="2:10" s="5" customFormat="1" x14ac:dyDescent="0.2">
      <c r="B30" s="73"/>
      <c r="C30" s="7"/>
      <c r="D30" s="73"/>
      <c r="E30" s="7"/>
      <c r="F30" s="7"/>
      <c r="G30" s="7"/>
      <c r="H30" s="7"/>
      <c r="I30" s="7"/>
      <c r="J30" s="7"/>
    </row>
    <row r="31" spans="2:10" x14ac:dyDescent="0.2">
      <c r="B31" s="73"/>
      <c r="C31" s="7"/>
      <c r="D31" s="73"/>
      <c r="E31" s="7"/>
      <c r="F31" s="7"/>
      <c r="G31" s="7"/>
      <c r="H31" s="7"/>
      <c r="I31" s="7"/>
      <c r="J31" s="7"/>
    </row>
    <row r="32" spans="2:10" x14ac:dyDescent="0.2">
      <c r="B32" s="73"/>
      <c r="C32" s="7"/>
      <c r="D32" s="73"/>
      <c r="E32" s="7"/>
      <c r="F32" s="7"/>
      <c r="G32" s="7"/>
      <c r="H32" s="7"/>
      <c r="I32" s="7"/>
      <c r="J32" s="7"/>
    </row>
    <row r="33" spans="2:10" x14ac:dyDescent="0.2">
      <c r="B33" s="73"/>
      <c r="C33" s="7"/>
      <c r="D33" s="73"/>
      <c r="E33" s="7"/>
      <c r="F33" s="7"/>
      <c r="G33" s="7"/>
      <c r="H33" s="7"/>
      <c r="I33" s="7"/>
      <c r="J33" s="7"/>
    </row>
    <row r="34" spans="2:10" x14ac:dyDescent="0.2">
      <c r="B34" s="73"/>
      <c r="C34" s="7"/>
      <c r="D34" s="73"/>
      <c r="E34" s="7"/>
      <c r="F34" s="7"/>
      <c r="G34" s="7"/>
      <c r="H34" s="7"/>
      <c r="I34" s="7"/>
      <c r="J34" s="7"/>
    </row>
    <row r="35" spans="2:10" x14ac:dyDescent="0.2">
      <c r="B35" s="73"/>
      <c r="C35" s="7"/>
      <c r="D35" s="73"/>
      <c r="E35" s="7"/>
      <c r="F35" s="7"/>
      <c r="G35" s="7"/>
      <c r="H35" s="7"/>
      <c r="I35" s="7"/>
      <c r="J35" s="7"/>
    </row>
    <row r="36" spans="2:10" x14ac:dyDescent="0.2">
      <c r="B36" s="73"/>
      <c r="C36" s="7"/>
      <c r="D36" s="73"/>
      <c r="E36" s="7"/>
      <c r="F36" s="7"/>
      <c r="G36" s="7"/>
      <c r="H36" s="7"/>
      <c r="I36" s="7"/>
      <c r="J36" s="7"/>
    </row>
    <row r="37" spans="2:10" x14ac:dyDescent="0.2">
      <c r="B37" s="73"/>
      <c r="C37" s="7"/>
      <c r="D37" s="73"/>
      <c r="E37" s="7"/>
      <c r="F37" s="7"/>
      <c r="G37" s="7"/>
      <c r="H37" s="7"/>
      <c r="I37" s="7"/>
      <c r="J37" s="7"/>
    </row>
    <row r="38" spans="2:10" x14ac:dyDescent="0.2">
      <c r="B38" s="73"/>
      <c r="C38" s="7"/>
      <c r="D38" s="73"/>
      <c r="E38" s="7"/>
      <c r="F38" s="7"/>
      <c r="G38" s="7"/>
      <c r="H38" s="7"/>
      <c r="I38" s="7"/>
      <c r="J38" s="7"/>
    </row>
    <row r="39" spans="2:10" s="5" customFormat="1" x14ac:dyDescent="0.2">
      <c r="B39" s="73"/>
      <c r="C39" s="7"/>
      <c r="D39" s="73"/>
      <c r="E39" s="7"/>
      <c r="F39" s="7"/>
      <c r="G39" s="7"/>
      <c r="H39" s="7"/>
      <c r="I39" s="7"/>
      <c r="J39" s="7"/>
    </row>
    <row r="40" spans="2:10" s="5" customFormat="1" x14ac:dyDescent="0.2">
      <c r="B40" s="73"/>
      <c r="C40" s="7"/>
      <c r="D40" s="73"/>
      <c r="E40" s="7"/>
      <c r="F40" s="7"/>
      <c r="G40" s="7"/>
      <c r="H40" s="7"/>
      <c r="I40" s="7"/>
      <c r="J40" s="7"/>
    </row>
    <row r="41" spans="2:10" s="5" customFormat="1" x14ac:dyDescent="0.2">
      <c r="B41" s="73"/>
      <c r="C41" s="7"/>
      <c r="D41" s="73"/>
      <c r="E41" s="7"/>
      <c r="F41" s="7"/>
      <c r="G41" s="7"/>
      <c r="H41" s="7"/>
      <c r="I41" s="7"/>
      <c r="J41" s="7"/>
    </row>
    <row r="42" spans="2:10" x14ac:dyDescent="0.2">
      <c r="B42" s="73"/>
      <c r="C42" s="7"/>
      <c r="D42" s="73"/>
      <c r="E42" s="7"/>
      <c r="F42" s="7"/>
      <c r="G42" s="7"/>
      <c r="H42" s="7"/>
      <c r="I42" s="7"/>
      <c r="J42" s="7"/>
    </row>
    <row r="43" spans="2:10" x14ac:dyDescent="0.2">
      <c r="B43" s="73"/>
      <c r="C43" s="7"/>
      <c r="D43" s="73"/>
      <c r="E43" s="7"/>
      <c r="F43" s="7"/>
      <c r="G43" s="7"/>
      <c r="H43" s="7"/>
      <c r="I43" s="7"/>
      <c r="J43" s="7"/>
    </row>
    <row r="44" spans="2:10" x14ac:dyDescent="0.2">
      <c r="B44" s="73"/>
      <c r="C44" s="7"/>
      <c r="D44" s="73"/>
      <c r="E44" s="7"/>
      <c r="F44" s="7"/>
      <c r="G44" s="7"/>
      <c r="H44" s="7"/>
      <c r="I44" s="7"/>
      <c r="J44" s="7"/>
    </row>
    <row r="45" spans="2:10" x14ac:dyDescent="0.2">
      <c r="B45" s="73"/>
      <c r="C45" s="7"/>
      <c r="D45" s="73"/>
      <c r="E45" s="7"/>
      <c r="F45" s="7"/>
      <c r="G45" s="7"/>
      <c r="H45" s="7"/>
      <c r="I45" s="7"/>
      <c r="J45" s="7"/>
    </row>
    <row r="46" spans="2:10" x14ac:dyDescent="0.2">
      <c r="B46" s="73"/>
      <c r="C46" s="7"/>
      <c r="D46" s="73"/>
      <c r="E46" s="7"/>
      <c r="F46" s="7"/>
      <c r="G46" s="7"/>
      <c r="H46" s="7"/>
      <c r="I46" s="7"/>
      <c r="J46" s="7"/>
    </row>
    <row r="47" spans="2:10" x14ac:dyDescent="0.2">
      <c r="B47" s="73"/>
      <c r="C47" s="7"/>
      <c r="D47" s="73"/>
      <c r="E47" s="7"/>
      <c r="F47" s="7"/>
      <c r="G47" s="7"/>
      <c r="H47" s="7"/>
      <c r="I47" s="7"/>
      <c r="J47" s="7"/>
    </row>
    <row r="48" spans="2:10" x14ac:dyDescent="0.2">
      <c r="B48" s="73"/>
      <c r="C48" s="7"/>
      <c r="D48" s="73"/>
      <c r="E48" s="7"/>
      <c r="F48" s="7"/>
      <c r="G48" s="7"/>
      <c r="H48" s="7"/>
      <c r="I48" s="7"/>
      <c r="J48" s="7"/>
    </row>
    <row r="49" spans="2:10" x14ac:dyDescent="0.2">
      <c r="B49" s="73"/>
      <c r="C49" s="7"/>
      <c r="D49" s="73"/>
      <c r="E49" s="7"/>
      <c r="F49" s="7"/>
      <c r="G49" s="7"/>
      <c r="H49" s="7"/>
      <c r="I49" s="7"/>
      <c r="J49" s="7"/>
    </row>
    <row r="50" spans="2:10" s="5" customFormat="1" x14ac:dyDescent="0.2">
      <c r="B50" s="74"/>
      <c r="C50" s="8"/>
      <c r="D50" s="74"/>
      <c r="E50" s="8"/>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7:WJK982914 VPS982847:VPS982914 VFW982847:VFW982914 UWA982847:UWA982914 UME982847:UME982914 UCI982847:UCI982914 TSM982847:TSM982914 TIQ982847:TIQ982914 SYU982847:SYU982914 SOY982847:SOY982914 SFC982847:SFC982914 RVG982847:RVG982914 RLK982847:RLK982914 RBO982847:RBO982914 QRS982847:QRS982914 QHW982847:QHW982914 PYA982847:PYA982914 POE982847:POE982914 PEI982847:PEI982914 OUM982847:OUM982914 OKQ982847:OKQ982914 OAU982847:OAU982914 NQY982847:NQY982914 NHC982847:NHC982914 MXG982847:MXG982914 MNK982847:MNK982914 MDO982847:MDO982914 LTS982847:LTS982914 LJW982847:LJW982914 LAA982847:LAA982914 KQE982847:KQE982914 KGI982847:KGI982914 JWM982847:JWM982914 JMQ982847:JMQ982914 JCU982847:JCU982914 ISY982847:ISY982914 IJC982847:IJC982914 HZG982847:HZG982914 HPK982847:HPK982914 HFO982847:HFO982914 GVS982847:GVS982914 GLW982847:GLW982914 GCA982847:GCA982914 FSE982847:FSE982914 FII982847:FII982914 EYM982847:EYM982914 EOQ982847:EOQ982914 EEU982847:EEU982914 DUY982847:DUY982914 DLC982847:DLC982914 DBG982847:DBG982914 CRK982847:CRK982914 CHO982847:CHO982914 BXS982847:BXS982914 BNW982847:BNW982914 BEA982847:BEA982914 AUE982847:AUE982914 AKI982847:AKI982914 AAM982847:AAM982914 QQ982847:QQ982914 GU982847:GU982914 WTG917311:WTG917378 WJK917311:WJK917378 VZO917311:VZO917378 VPS917311:VPS917378 VFW917311:VFW917378 UWA917311:UWA917378 UME917311:UME917378 UCI917311:UCI917378 TSM917311:TSM917378 TIQ917311:TIQ917378 SYU917311:SYU917378 SOY917311:SOY917378 SFC917311:SFC917378 RVG917311:RVG917378 RLK917311:RLK917378 RBO917311:RBO917378 QRS917311:QRS917378 QHW917311:QHW917378 PYA917311:PYA917378 POE917311:POE917378 PEI917311:PEI917378 OUM917311:OUM917378 OKQ917311:OKQ917378 OAU917311:OAU917378 NQY917311:NQY917378 NHC917311:NHC917378 MXG917311:MXG917378 MNK917311:MNK917378 MDO917311:MDO917378 LTS917311:LTS917378 LJW917311:LJW917378 LAA917311:LAA917378 KQE917311:KQE917378 KGI917311:KGI917378 JWM917311:JWM917378 JMQ917311:JMQ917378 JCU917311:JCU917378 ISY917311:ISY917378 IJC917311:IJC917378 HZG917311:HZG917378 HPK917311:HPK917378 HFO917311:HFO917378 GVS917311:GVS917378 GLW917311:GLW917378 GCA917311:GCA917378 FSE917311:FSE917378 FII917311:FII917378 EYM917311:EYM917378 EOQ917311:EOQ917378 EEU917311:EEU917378 DUY917311:DUY917378 DLC917311:DLC917378 DBG917311:DBG917378 CRK917311:CRK917378 CHO917311:CHO917378 BXS917311:BXS917378 BNW917311:BNW917378 BEA917311:BEA917378 AUE917311:AUE917378 AKI917311:AKI917378 AAM917311:AAM917378 QQ917311:QQ917378 GU917311:GU917378 WTG851775:WTG851842 WJK851775:WJK851842 VZO851775:VZO851842 VPS851775:VPS851842 VFW851775:VFW851842 UWA851775:UWA851842 UME851775:UME851842 UCI851775:UCI851842 TSM851775:TSM851842 TIQ851775:TIQ851842 SYU851775:SYU851842 SOY851775:SOY851842 SFC851775:SFC851842 RVG851775:RVG851842 RLK851775:RLK851842 RBO851775:RBO851842 QRS851775:QRS851842 QHW851775:QHW851842 PYA851775:PYA851842 POE851775:POE851842 PEI851775:PEI851842 OUM851775:OUM851842 OKQ851775:OKQ851842 OAU851775:OAU851842 NQY851775:NQY851842 NHC851775:NHC851842 MXG851775:MXG851842 MNK851775:MNK851842 MDO851775:MDO851842 LTS851775:LTS851842 LJW851775:LJW851842 LAA851775:LAA851842 KQE851775:KQE851842 KGI851775:KGI851842 JWM851775:JWM851842 JMQ851775:JMQ851842 JCU851775:JCU851842 ISY851775:ISY851842 IJC851775:IJC851842 HZG851775:HZG851842 HPK851775:HPK851842 HFO851775:HFO851842 GVS851775:GVS851842 GLW851775:GLW851842 GCA851775:GCA851842 FSE851775:FSE851842 FII851775:FII851842 EYM851775:EYM851842 EOQ851775:EOQ851842 EEU851775:EEU851842 DUY851775:DUY851842 DLC851775:DLC851842 DBG851775:DBG851842 CRK851775:CRK851842 CHO851775:CHO851842 BXS851775:BXS851842 BNW851775:BNW851842 BEA851775:BEA851842 AUE851775:AUE851842 AKI851775:AKI851842 AAM851775:AAM851842 QQ851775:QQ851842 GU851775:GU851842 WTG786239:WTG786306 WJK786239:WJK786306 VZO786239:VZO786306 VPS786239:VPS786306 VFW786239:VFW786306 UWA786239:UWA786306 UME786239:UME786306 UCI786239:UCI786306 TSM786239:TSM786306 TIQ786239:TIQ786306 SYU786239:SYU786306 SOY786239:SOY786306 SFC786239:SFC786306 RVG786239:RVG786306 RLK786239:RLK786306 RBO786239:RBO786306 QRS786239:QRS786306 QHW786239:QHW786306 PYA786239:PYA786306 POE786239:POE786306 PEI786239:PEI786306 OUM786239:OUM786306 OKQ786239:OKQ786306 OAU786239:OAU786306 NQY786239:NQY786306 NHC786239:NHC786306 MXG786239:MXG786306 MNK786239:MNK786306 MDO786239:MDO786306 LTS786239:LTS786306 LJW786239:LJW786306 LAA786239:LAA786306 KQE786239:KQE786306 KGI786239:KGI786306 JWM786239:JWM786306 JMQ786239:JMQ786306 JCU786239:JCU786306 ISY786239:ISY786306 IJC786239:IJC786306 HZG786239:HZG786306 HPK786239:HPK786306 HFO786239:HFO786306 GVS786239:GVS786306 GLW786239:GLW786306 GCA786239:GCA786306 FSE786239:FSE786306 FII786239:FII786306 EYM786239:EYM786306 EOQ786239:EOQ786306 EEU786239:EEU786306 DUY786239:DUY786306 DLC786239:DLC786306 DBG786239:DBG786306 CRK786239:CRK786306 CHO786239:CHO786306 BXS786239:BXS786306 BNW786239:BNW786306 BEA786239:BEA786306 AUE786239:AUE786306 AKI786239:AKI786306 AAM786239:AAM786306 QQ786239:QQ786306 GU786239:GU786306 WTG720703:WTG720770 WJK720703:WJK720770 VZO720703:VZO720770 VPS720703:VPS720770 VFW720703:VFW720770 UWA720703:UWA720770 UME720703:UME720770 UCI720703:UCI720770 TSM720703:TSM720770 TIQ720703:TIQ720770 SYU720703:SYU720770 SOY720703:SOY720770 SFC720703:SFC720770 RVG720703:RVG720770 RLK720703:RLK720770 RBO720703:RBO720770 QRS720703:QRS720770 QHW720703:QHW720770 PYA720703:PYA720770 POE720703:POE720770 PEI720703:PEI720770 OUM720703:OUM720770 OKQ720703:OKQ720770 OAU720703:OAU720770 NQY720703:NQY720770 NHC720703:NHC720770 MXG720703:MXG720770 MNK720703:MNK720770 MDO720703:MDO720770 LTS720703:LTS720770 LJW720703:LJW720770 LAA720703:LAA720770 KQE720703:KQE720770 KGI720703:KGI720770 JWM720703:JWM720770 JMQ720703:JMQ720770 JCU720703:JCU720770 ISY720703:ISY720770 IJC720703:IJC720770 HZG720703:HZG720770 HPK720703:HPK720770 HFO720703:HFO720770 GVS720703:GVS720770 GLW720703:GLW720770 GCA720703:GCA720770 FSE720703:FSE720770 FII720703:FII720770 EYM720703:EYM720770 EOQ720703:EOQ720770 EEU720703:EEU720770 DUY720703:DUY720770 DLC720703:DLC720770 DBG720703:DBG720770 CRK720703:CRK720770 CHO720703:CHO720770 BXS720703:BXS720770 BNW720703:BNW720770 BEA720703:BEA720770 AUE720703:AUE720770 AKI720703:AKI720770 AAM720703:AAM720770 QQ720703:QQ720770 GU720703:GU720770 WTG655167:WTG655234 WJK655167:WJK655234 VZO655167:VZO655234 VPS655167:VPS655234 VFW655167:VFW655234 UWA655167:UWA655234 UME655167:UME655234 UCI655167:UCI655234 TSM655167:TSM655234 TIQ655167:TIQ655234 SYU655167:SYU655234 SOY655167:SOY655234 SFC655167:SFC655234 RVG655167:RVG655234 RLK655167:RLK655234 RBO655167:RBO655234 QRS655167:QRS655234 QHW655167:QHW655234 PYA655167:PYA655234 POE655167:POE655234 PEI655167:PEI655234 OUM655167:OUM655234 OKQ655167:OKQ655234 OAU655167:OAU655234 NQY655167:NQY655234 NHC655167:NHC655234 MXG655167:MXG655234 MNK655167:MNK655234 MDO655167:MDO655234 LTS655167:LTS655234 LJW655167:LJW655234 LAA655167:LAA655234 KQE655167:KQE655234 KGI655167:KGI655234 JWM655167:JWM655234 JMQ655167:JMQ655234 JCU655167:JCU655234 ISY655167:ISY655234 IJC655167:IJC655234 HZG655167:HZG655234 HPK655167:HPK655234 HFO655167:HFO655234 GVS655167:GVS655234 GLW655167:GLW655234 GCA655167:GCA655234 FSE655167:FSE655234 FII655167:FII655234 EYM655167:EYM655234 EOQ655167:EOQ655234 EEU655167:EEU655234 DUY655167:DUY655234 DLC655167:DLC655234 DBG655167:DBG655234 CRK655167:CRK655234 CHO655167:CHO655234 BXS655167:BXS655234 BNW655167:BNW655234 BEA655167:BEA655234 AUE655167:AUE655234 AKI655167:AKI655234 AAM655167:AAM655234 QQ655167:QQ655234 GU655167:GU655234 WTG589631:WTG589698 WJK589631:WJK589698 VZO589631:VZO589698 VPS589631:VPS589698 VFW589631:VFW589698 UWA589631:UWA589698 UME589631:UME589698 UCI589631:UCI589698 TSM589631:TSM589698 TIQ589631:TIQ589698 SYU589631:SYU589698 SOY589631:SOY589698 SFC589631:SFC589698 RVG589631:RVG589698 RLK589631:RLK589698 RBO589631:RBO589698 QRS589631:QRS589698 QHW589631:QHW589698 PYA589631:PYA589698 POE589631:POE589698 PEI589631:PEI589698 OUM589631:OUM589698 OKQ589631:OKQ589698 OAU589631:OAU589698 NQY589631:NQY589698 NHC589631:NHC589698 MXG589631:MXG589698 MNK589631:MNK589698 MDO589631:MDO589698 LTS589631:LTS589698 LJW589631:LJW589698 LAA589631:LAA589698 KQE589631:KQE589698 KGI589631:KGI589698 JWM589631:JWM589698 JMQ589631:JMQ589698 JCU589631:JCU589698 ISY589631:ISY589698 IJC589631:IJC589698 HZG589631:HZG589698 HPK589631:HPK589698 HFO589631:HFO589698 GVS589631:GVS589698 GLW589631:GLW589698 GCA589631:GCA589698 FSE589631:FSE589698 FII589631:FII589698 EYM589631:EYM589698 EOQ589631:EOQ589698 EEU589631:EEU589698 DUY589631:DUY589698 DLC589631:DLC589698 DBG589631:DBG589698 CRK589631:CRK589698 CHO589631:CHO589698 BXS589631:BXS589698 BNW589631:BNW589698 BEA589631:BEA589698 AUE589631:AUE589698 AKI589631:AKI589698 AAM589631:AAM589698 QQ589631:QQ589698 GU589631:GU589698 WTG524095:WTG524162 WJK524095:WJK524162 VZO524095:VZO524162 VPS524095:VPS524162 VFW524095:VFW524162 UWA524095:UWA524162 UME524095:UME524162 UCI524095:UCI524162 TSM524095:TSM524162 TIQ524095:TIQ524162 SYU524095:SYU524162 SOY524095:SOY524162 SFC524095:SFC524162 RVG524095:RVG524162 RLK524095:RLK524162 RBO524095:RBO524162 QRS524095:QRS524162 QHW524095:QHW524162 PYA524095:PYA524162 POE524095:POE524162 PEI524095:PEI524162 OUM524095:OUM524162 OKQ524095:OKQ524162 OAU524095:OAU524162 NQY524095:NQY524162 NHC524095:NHC524162 MXG524095:MXG524162 MNK524095:MNK524162 MDO524095:MDO524162 LTS524095:LTS524162 LJW524095:LJW524162 LAA524095:LAA524162 KQE524095:KQE524162 KGI524095:KGI524162 JWM524095:JWM524162 JMQ524095:JMQ524162 JCU524095:JCU524162 ISY524095:ISY524162 IJC524095:IJC524162 HZG524095:HZG524162 HPK524095:HPK524162 HFO524095:HFO524162 GVS524095:GVS524162 GLW524095:GLW524162 GCA524095:GCA524162 FSE524095:FSE524162 FII524095:FII524162 EYM524095:EYM524162 EOQ524095:EOQ524162 EEU524095:EEU524162 DUY524095:DUY524162 DLC524095:DLC524162 DBG524095:DBG524162 CRK524095:CRK524162 CHO524095:CHO524162 BXS524095:BXS524162 BNW524095:BNW524162 BEA524095:BEA524162 AUE524095:AUE524162 AKI524095:AKI524162 AAM524095:AAM524162 QQ524095:QQ524162 GU524095:GU524162 WTG458559:WTG458626 WJK458559:WJK458626 VZO458559:VZO458626 VPS458559:VPS458626 VFW458559:VFW458626 UWA458559:UWA458626 UME458559:UME458626 UCI458559:UCI458626 TSM458559:TSM458626 TIQ458559:TIQ458626 SYU458559:SYU458626 SOY458559:SOY458626 SFC458559:SFC458626 RVG458559:RVG458626 RLK458559:RLK458626 RBO458559:RBO458626 QRS458559:QRS458626 QHW458559:QHW458626 PYA458559:PYA458626 POE458559:POE458626 PEI458559:PEI458626 OUM458559:OUM458626 OKQ458559:OKQ458626 OAU458559:OAU458626 NQY458559:NQY458626 NHC458559:NHC458626 MXG458559:MXG458626 MNK458559:MNK458626 MDO458559:MDO458626 LTS458559:LTS458626 LJW458559:LJW458626 LAA458559:LAA458626 KQE458559:KQE458626 KGI458559:KGI458626 JWM458559:JWM458626 JMQ458559:JMQ458626 JCU458559:JCU458626 ISY458559:ISY458626 IJC458559:IJC458626 HZG458559:HZG458626 HPK458559:HPK458626 HFO458559:HFO458626 GVS458559:GVS458626 GLW458559:GLW458626 GCA458559:GCA458626 FSE458559:FSE458626 FII458559:FII458626 EYM458559:EYM458626 EOQ458559:EOQ458626 EEU458559:EEU458626 DUY458559:DUY458626 DLC458559:DLC458626 DBG458559:DBG458626 CRK458559:CRK458626 CHO458559:CHO458626 BXS458559:BXS458626 BNW458559:BNW458626 BEA458559:BEA458626 AUE458559:AUE458626 AKI458559:AKI458626 AAM458559:AAM458626 QQ458559:QQ458626 GU458559:GU458626 WTG393023:WTG393090 WJK393023:WJK393090 VZO393023:VZO393090 VPS393023:VPS393090 VFW393023:VFW393090 UWA393023:UWA393090 UME393023:UME393090 UCI393023:UCI393090 TSM393023:TSM393090 TIQ393023:TIQ393090 SYU393023:SYU393090 SOY393023:SOY393090 SFC393023:SFC393090 RVG393023:RVG393090 RLK393023:RLK393090 RBO393023:RBO393090 QRS393023:QRS393090 QHW393023:QHW393090 PYA393023:PYA393090 POE393023:POE393090 PEI393023:PEI393090 OUM393023:OUM393090 OKQ393023:OKQ393090 OAU393023:OAU393090 NQY393023:NQY393090 NHC393023:NHC393090 MXG393023:MXG393090 MNK393023:MNK393090 MDO393023:MDO393090 LTS393023:LTS393090 LJW393023:LJW393090 LAA393023:LAA393090 KQE393023:KQE393090 KGI393023:KGI393090 JWM393023:JWM393090 JMQ393023:JMQ393090 JCU393023:JCU393090 ISY393023:ISY393090 IJC393023:IJC393090 HZG393023:HZG393090 HPK393023:HPK393090 HFO393023:HFO393090 GVS393023:GVS393090 GLW393023:GLW393090 GCA393023:GCA393090 FSE393023:FSE393090 FII393023:FII393090 EYM393023:EYM393090 EOQ393023:EOQ393090 EEU393023:EEU393090 DUY393023:DUY393090 DLC393023:DLC393090 DBG393023:DBG393090 CRK393023:CRK393090 CHO393023:CHO393090 BXS393023:BXS393090 BNW393023:BNW393090 BEA393023:BEA393090 AUE393023:AUE393090 AKI393023:AKI393090 AAM393023:AAM393090 QQ393023:QQ393090 GU393023:GU393090 WTG327487:WTG327554 WJK327487:WJK327554 VZO327487:VZO327554 VPS327487:VPS327554 VFW327487:VFW327554 UWA327487:UWA327554 UME327487:UME327554 UCI327487:UCI327554 TSM327487:TSM327554 TIQ327487:TIQ327554 SYU327487:SYU327554 SOY327487:SOY327554 SFC327487:SFC327554 RVG327487:RVG327554 RLK327487:RLK327554 RBO327487:RBO327554 QRS327487:QRS327554 QHW327487:QHW327554 PYA327487:PYA327554 POE327487:POE327554 PEI327487:PEI327554 OUM327487:OUM327554 OKQ327487:OKQ327554 OAU327487:OAU327554 NQY327487:NQY327554 NHC327487:NHC327554 MXG327487:MXG327554 MNK327487:MNK327554 MDO327487:MDO327554 LTS327487:LTS327554 LJW327487:LJW327554 LAA327487:LAA327554 KQE327487:KQE327554 KGI327487:KGI327554 JWM327487:JWM327554 JMQ327487:JMQ327554 JCU327487:JCU327554 ISY327487:ISY327554 IJC327487:IJC327554 HZG327487:HZG327554 HPK327487:HPK327554 HFO327487:HFO327554 GVS327487:GVS327554 GLW327487:GLW327554 GCA327487:GCA327554 FSE327487:FSE327554 FII327487:FII327554 EYM327487:EYM327554 EOQ327487:EOQ327554 EEU327487:EEU327554 DUY327487:DUY327554 DLC327487:DLC327554 DBG327487:DBG327554 CRK327487:CRK327554 CHO327487:CHO327554 BXS327487:BXS327554 BNW327487:BNW327554 BEA327487:BEA327554 AUE327487:AUE327554 AKI327487:AKI327554 AAM327487:AAM327554 QQ327487:QQ327554 GU327487:GU327554 WTG261951:WTG262018 WJK261951:WJK262018 VZO261951:VZO262018 VPS261951:VPS262018 VFW261951:VFW262018 UWA261951:UWA262018 UME261951:UME262018 UCI261951:UCI262018 TSM261951:TSM262018 TIQ261951:TIQ262018 SYU261951:SYU262018 SOY261951:SOY262018 SFC261951:SFC262018 RVG261951:RVG262018 RLK261951:RLK262018 RBO261951:RBO262018 QRS261951:QRS262018 QHW261951:QHW262018 PYA261951:PYA262018 POE261951:POE262018 PEI261951:PEI262018 OUM261951:OUM262018 OKQ261951:OKQ262018 OAU261951:OAU262018 NQY261951:NQY262018 NHC261951:NHC262018 MXG261951:MXG262018 MNK261951:MNK262018 MDO261951:MDO262018 LTS261951:LTS262018 LJW261951:LJW262018 LAA261951:LAA262018 KQE261951:KQE262018 KGI261951:KGI262018 JWM261951:JWM262018 JMQ261951:JMQ262018 JCU261951:JCU262018 ISY261951:ISY262018 IJC261951:IJC262018 HZG261951:HZG262018 HPK261951:HPK262018 HFO261951:HFO262018 GVS261951:GVS262018 GLW261951:GLW262018 GCA261951:GCA262018 FSE261951:FSE262018 FII261951:FII262018 EYM261951:EYM262018 EOQ261951:EOQ262018 EEU261951:EEU262018 DUY261951:DUY262018 DLC261951:DLC262018 DBG261951:DBG262018 CRK261951:CRK262018 CHO261951:CHO262018 BXS261951:BXS262018 BNW261951:BNW262018 BEA261951:BEA262018 AUE261951:AUE262018 AKI261951:AKI262018 AAM261951:AAM262018 QQ261951:QQ262018 GU261951:GU262018 WTG196415:WTG196482 WJK196415:WJK196482 VZO196415:VZO196482 VPS196415:VPS196482 VFW196415:VFW196482 UWA196415:UWA196482 UME196415:UME196482 UCI196415:UCI196482 TSM196415:TSM196482 TIQ196415:TIQ196482 SYU196415:SYU196482 SOY196415:SOY196482 SFC196415:SFC196482 RVG196415:RVG196482 RLK196415:RLK196482 RBO196415:RBO196482 QRS196415:QRS196482 QHW196415:QHW196482 PYA196415:PYA196482 POE196415:POE196482 PEI196415:PEI196482 OUM196415:OUM196482 OKQ196415:OKQ196482 OAU196415:OAU196482 NQY196415:NQY196482 NHC196415:NHC196482 MXG196415:MXG196482 MNK196415:MNK196482 MDO196415:MDO196482 LTS196415:LTS196482 LJW196415:LJW196482 LAA196415:LAA196482 KQE196415:KQE196482 KGI196415:KGI196482 JWM196415:JWM196482 JMQ196415:JMQ196482 JCU196415:JCU196482 ISY196415:ISY196482 IJC196415:IJC196482 HZG196415:HZG196482 HPK196415:HPK196482 HFO196415:HFO196482 GVS196415:GVS196482 GLW196415:GLW196482 GCA196415:GCA196482 FSE196415:FSE196482 FII196415:FII196482 EYM196415:EYM196482 EOQ196415:EOQ196482 EEU196415:EEU196482 DUY196415:DUY196482 DLC196415:DLC196482 DBG196415:DBG196482 CRK196415:CRK196482 CHO196415:CHO196482 BXS196415:BXS196482 BNW196415:BNW196482 BEA196415:BEA196482 AUE196415:AUE196482 AKI196415:AKI196482 AAM196415:AAM196482 QQ196415:QQ196482 GU196415:GU196482 WTG130879:WTG130946 WJK130879:WJK130946 VZO130879:VZO130946 VPS130879:VPS130946 VFW130879:VFW130946 UWA130879:UWA130946 UME130879:UME130946 UCI130879:UCI130946 TSM130879:TSM130946 TIQ130879:TIQ130946 SYU130879:SYU130946 SOY130879:SOY130946 SFC130879:SFC130946 RVG130879:RVG130946 RLK130879:RLK130946 RBO130879:RBO130946 QRS130879:QRS130946 QHW130879:QHW130946 PYA130879:PYA130946 POE130879:POE130946 PEI130879:PEI130946 OUM130879:OUM130946 OKQ130879:OKQ130946 OAU130879:OAU130946 NQY130879:NQY130946 NHC130879:NHC130946 MXG130879:MXG130946 MNK130879:MNK130946 MDO130879:MDO130946 LTS130879:LTS130946 LJW130879:LJW130946 LAA130879:LAA130946 KQE130879:KQE130946 KGI130879:KGI130946 JWM130879:JWM130946 JMQ130879:JMQ130946 JCU130879:JCU130946 ISY130879:ISY130946 IJC130879:IJC130946 HZG130879:HZG130946 HPK130879:HPK130946 HFO130879:HFO130946 GVS130879:GVS130946 GLW130879:GLW130946 GCA130879:GCA130946 FSE130879:FSE130946 FII130879:FII130946 EYM130879:EYM130946 EOQ130879:EOQ130946 EEU130879:EEU130946 DUY130879:DUY130946 DLC130879:DLC130946 DBG130879:DBG130946 CRK130879:CRK130946 CHO130879:CHO130946 BXS130879:BXS130946 BNW130879:BNW130946 BEA130879:BEA130946 AUE130879:AUE130946 AKI130879:AKI130946 AAM130879:AAM130946 QQ130879:QQ130946 GU130879:GU130946 WTG65343:WTG65410 WJK65343:WJK65410 VZO65343:VZO65410 VPS65343:VPS65410 VFW65343:VFW65410 UWA65343:UWA65410 UME65343:UME65410 UCI65343:UCI65410 TSM65343:TSM65410 TIQ65343:TIQ65410 SYU65343:SYU65410 SOY65343:SOY65410 SFC65343:SFC65410 RVG65343:RVG65410 RLK65343:RLK65410 RBO65343:RBO65410 QRS65343:QRS65410 QHW65343:QHW65410 PYA65343:PYA65410 POE65343:POE65410 PEI65343:PEI65410 OUM65343:OUM65410 OKQ65343:OKQ65410 OAU65343:OAU65410 NQY65343:NQY65410 NHC65343:NHC65410 MXG65343:MXG65410 MNK65343:MNK65410 MDO65343:MDO65410 LTS65343:LTS65410 LJW65343:LJW65410 LAA65343:LAA65410 KQE65343:KQE65410 KGI65343:KGI65410 JWM65343:JWM65410 JMQ65343:JMQ65410 JCU65343:JCU65410 ISY65343:ISY65410 IJC65343:IJC65410 HZG65343:HZG65410 HPK65343:HPK65410 HFO65343:HFO65410 GVS65343:GVS65410 GLW65343:GLW65410 GCA65343:GCA65410 FSE65343:FSE65410 FII65343:FII65410 EYM65343:EYM65410 EOQ65343:EOQ65410 EEU65343:EEU65410 DUY65343:DUY65410 DLC65343:DLC65410 DBG65343:DBG65410 CRK65343:CRK65410 CHO65343:CHO65410 BXS65343:BXS65410 BNW65343:BNW65410 BEA65343:BEA65410 AUE65343:AUE65410 AKI65343:AKI65410 AAM65343:AAM65410 QQ65343:QQ65410 GU65343:GU65410 WTG982847:WTG982914 WTG983011:WTG983067 WJK983011:WJK983067 VZO983011:VZO983067 VPS983011:VPS983067 VFW983011:VFW983067 UWA983011:UWA983067 UME983011:UME983067 UCI983011:UCI983067 TSM983011:TSM983067 TIQ983011:TIQ983067 SYU983011:SYU983067 SOY983011:SOY983067 SFC983011:SFC983067 RVG983011:RVG983067 RLK983011:RLK983067 RBO983011:RBO983067 QRS983011:QRS983067 QHW983011:QHW983067 PYA983011:PYA983067 POE983011:POE983067 PEI983011:PEI983067 OUM983011:OUM983067 OKQ983011:OKQ983067 OAU983011:OAU983067 NQY983011:NQY983067 NHC983011:NHC983067 MXG983011:MXG983067 MNK983011:MNK983067 MDO983011:MDO983067 LTS983011:LTS983067 LJW983011:LJW983067 LAA983011:LAA983067 KQE983011:KQE983067 KGI983011:KGI983067 JWM983011:JWM983067 JMQ983011:JMQ983067 JCU983011:JCU983067 ISY983011:ISY983067 IJC983011:IJC983067 HZG983011:HZG983067 HPK983011:HPK983067 HFO983011:HFO983067 GVS983011:GVS983067 GLW983011:GLW983067 GCA983011:GCA983067 FSE983011:FSE983067 FII983011:FII983067 EYM983011:EYM983067 EOQ983011:EOQ983067 EEU983011:EEU983067 DUY983011:DUY983067 DLC983011:DLC983067 DBG983011:DBG983067 CRK983011:CRK983067 CHO983011:CHO983067 BXS983011:BXS983067 BNW983011:BNW983067 BEA983011:BEA983067 AUE983011:AUE983067 AKI983011:AKI983067 AAM983011:AAM983067 QQ983011:QQ983067 GU983011:GU983067 WTG917475:WTG917531 WJK917475:WJK917531 VZO917475:VZO917531 VPS917475:VPS917531 VFW917475:VFW917531 UWA917475:UWA917531 UME917475:UME917531 UCI917475:UCI917531 TSM917475:TSM917531 TIQ917475:TIQ917531 SYU917475:SYU917531 SOY917475:SOY917531 SFC917475:SFC917531 RVG917475:RVG917531 RLK917475:RLK917531 RBO917475:RBO917531 QRS917475:QRS917531 QHW917475:QHW917531 PYA917475:PYA917531 POE917475:POE917531 PEI917475:PEI917531 OUM917475:OUM917531 OKQ917475:OKQ917531 OAU917475:OAU917531 NQY917475:NQY917531 NHC917475:NHC917531 MXG917475:MXG917531 MNK917475:MNK917531 MDO917475:MDO917531 LTS917475:LTS917531 LJW917475:LJW917531 LAA917475:LAA917531 KQE917475:KQE917531 KGI917475:KGI917531 JWM917475:JWM917531 JMQ917475:JMQ917531 JCU917475:JCU917531 ISY917475:ISY917531 IJC917475:IJC917531 HZG917475:HZG917531 HPK917475:HPK917531 HFO917475:HFO917531 GVS917475:GVS917531 GLW917475:GLW917531 GCA917475:GCA917531 FSE917475:FSE917531 FII917475:FII917531 EYM917475:EYM917531 EOQ917475:EOQ917531 EEU917475:EEU917531 DUY917475:DUY917531 DLC917475:DLC917531 DBG917475:DBG917531 CRK917475:CRK917531 CHO917475:CHO917531 BXS917475:BXS917531 BNW917475:BNW917531 BEA917475:BEA917531 AUE917475:AUE917531 AKI917475:AKI917531 AAM917475:AAM917531 QQ917475:QQ917531 GU917475:GU917531 WTG851939:WTG851995 WJK851939:WJK851995 VZO851939:VZO851995 VPS851939:VPS851995 VFW851939:VFW851995 UWA851939:UWA851995 UME851939:UME851995 UCI851939:UCI851995 TSM851939:TSM851995 TIQ851939:TIQ851995 SYU851939:SYU851995 SOY851939:SOY851995 SFC851939:SFC851995 RVG851939:RVG851995 RLK851939:RLK851995 RBO851939:RBO851995 QRS851939:QRS851995 QHW851939:QHW851995 PYA851939:PYA851995 POE851939:POE851995 PEI851939:PEI851995 OUM851939:OUM851995 OKQ851939:OKQ851995 OAU851939:OAU851995 NQY851939:NQY851995 NHC851939:NHC851995 MXG851939:MXG851995 MNK851939:MNK851995 MDO851939:MDO851995 LTS851939:LTS851995 LJW851939:LJW851995 LAA851939:LAA851995 KQE851939:KQE851995 KGI851939:KGI851995 JWM851939:JWM851995 JMQ851939:JMQ851995 JCU851939:JCU851995 ISY851939:ISY851995 IJC851939:IJC851995 HZG851939:HZG851995 HPK851939:HPK851995 HFO851939:HFO851995 GVS851939:GVS851995 GLW851939:GLW851995 GCA851939:GCA851995 FSE851939:FSE851995 FII851939:FII851995 EYM851939:EYM851995 EOQ851939:EOQ851995 EEU851939:EEU851995 DUY851939:DUY851995 DLC851939:DLC851995 DBG851939:DBG851995 CRK851939:CRK851995 CHO851939:CHO851995 BXS851939:BXS851995 BNW851939:BNW851995 BEA851939:BEA851995 AUE851939:AUE851995 AKI851939:AKI851995 AAM851939:AAM851995 QQ851939:QQ851995 GU851939:GU851995 WTG786403:WTG786459 WJK786403:WJK786459 VZO786403:VZO786459 VPS786403:VPS786459 VFW786403:VFW786459 UWA786403:UWA786459 UME786403:UME786459 UCI786403:UCI786459 TSM786403:TSM786459 TIQ786403:TIQ786459 SYU786403:SYU786459 SOY786403:SOY786459 SFC786403:SFC786459 RVG786403:RVG786459 RLK786403:RLK786459 RBO786403:RBO786459 QRS786403:QRS786459 QHW786403:QHW786459 PYA786403:PYA786459 POE786403:POE786459 PEI786403:PEI786459 OUM786403:OUM786459 OKQ786403:OKQ786459 OAU786403:OAU786459 NQY786403:NQY786459 NHC786403:NHC786459 MXG786403:MXG786459 MNK786403:MNK786459 MDO786403:MDO786459 LTS786403:LTS786459 LJW786403:LJW786459 LAA786403:LAA786459 KQE786403:KQE786459 KGI786403:KGI786459 JWM786403:JWM786459 JMQ786403:JMQ786459 JCU786403:JCU786459 ISY786403:ISY786459 IJC786403:IJC786459 HZG786403:HZG786459 HPK786403:HPK786459 HFO786403:HFO786459 GVS786403:GVS786459 GLW786403:GLW786459 GCA786403:GCA786459 FSE786403:FSE786459 FII786403:FII786459 EYM786403:EYM786459 EOQ786403:EOQ786459 EEU786403:EEU786459 DUY786403:DUY786459 DLC786403:DLC786459 DBG786403:DBG786459 CRK786403:CRK786459 CHO786403:CHO786459 BXS786403:BXS786459 BNW786403:BNW786459 BEA786403:BEA786459 AUE786403:AUE786459 AKI786403:AKI786459 AAM786403:AAM786459 QQ786403:QQ786459 GU786403:GU786459 WTG720867:WTG720923 WJK720867:WJK720923 VZO720867:VZO720923 VPS720867:VPS720923 VFW720867:VFW720923 UWA720867:UWA720923 UME720867:UME720923 UCI720867:UCI720923 TSM720867:TSM720923 TIQ720867:TIQ720923 SYU720867:SYU720923 SOY720867:SOY720923 SFC720867:SFC720923 RVG720867:RVG720923 RLK720867:RLK720923 RBO720867:RBO720923 QRS720867:QRS720923 QHW720867:QHW720923 PYA720867:PYA720923 POE720867:POE720923 PEI720867:PEI720923 OUM720867:OUM720923 OKQ720867:OKQ720923 OAU720867:OAU720923 NQY720867:NQY720923 NHC720867:NHC720923 MXG720867:MXG720923 MNK720867:MNK720923 MDO720867:MDO720923 LTS720867:LTS720923 LJW720867:LJW720923 LAA720867:LAA720923 KQE720867:KQE720923 KGI720867:KGI720923 JWM720867:JWM720923 JMQ720867:JMQ720923 JCU720867:JCU720923 ISY720867:ISY720923 IJC720867:IJC720923 HZG720867:HZG720923 HPK720867:HPK720923 HFO720867:HFO720923 GVS720867:GVS720923 GLW720867:GLW720923 GCA720867:GCA720923 FSE720867:FSE720923 FII720867:FII720923 EYM720867:EYM720923 EOQ720867:EOQ720923 EEU720867:EEU720923 DUY720867:DUY720923 DLC720867:DLC720923 DBG720867:DBG720923 CRK720867:CRK720923 CHO720867:CHO720923 BXS720867:BXS720923 BNW720867:BNW720923 BEA720867:BEA720923 AUE720867:AUE720923 AKI720867:AKI720923 AAM720867:AAM720923 QQ720867:QQ720923 GU720867:GU720923 WTG655331:WTG655387 WJK655331:WJK655387 VZO655331:VZO655387 VPS655331:VPS655387 VFW655331:VFW655387 UWA655331:UWA655387 UME655331:UME655387 UCI655331:UCI655387 TSM655331:TSM655387 TIQ655331:TIQ655387 SYU655331:SYU655387 SOY655331:SOY655387 SFC655331:SFC655387 RVG655331:RVG655387 RLK655331:RLK655387 RBO655331:RBO655387 QRS655331:QRS655387 QHW655331:QHW655387 PYA655331:PYA655387 POE655331:POE655387 PEI655331:PEI655387 OUM655331:OUM655387 OKQ655331:OKQ655387 OAU655331:OAU655387 NQY655331:NQY655387 NHC655331:NHC655387 MXG655331:MXG655387 MNK655331:MNK655387 MDO655331:MDO655387 LTS655331:LTS655387 LJW655331:LJW655387 LAA655331:LAA655387 KQE655331:KQE655387 KGI655331:KGI655387 JWM655331:JWM655387 JMQ655331:JMQ655387 JCU655331:JCU655387 ISY655331:ISY655387 IJC655331:IJC655387 HZG655331:HZG655387 HPK655331:HPK655387 HFO655331:HFO655387 GVS655331:GVS655387 GLW655331:GLW655387 GCA655331:GCA655387 FSE655331:FSE655387 FII655331:FII655387 EYM655331:EYM655387 EOQ655331:EOQ655387 EEU655331:EEU655387 DUY655331:DUY655387 DLC655331:DLC655387 DBG655331:DBG655387 CRK655331:CRK655387 CHO655331:CHO655387 BXS655331:BXS655387 BNW655331:BNW655387 BEA655331:BEA655387 AUE655331:AUE655387 AKI655331:AKI655387 AAM655331:AAM655387 QQ655331:QQ655387 GU655331:GU655387 WTG589795:WTG589851 WJK589795:WJK589851 VZO589795:VZO589851 VPS589795:VPS589851 VFW589795:VFW589851 UWA589795:UWA589851 UME589795:UME589851 UCI589795:UCI589851 TSM589795:TSM589851 TIQ589795:TIQ589851 SYU589795:SYU589851 SOY589795:SOY589851 SFC589795:SFC589851 RVG589795:RVG589851 RLK589795:RLK589851 RBO589795:RBO589851 QRS589795:QRS589851 QHW589795:QHW589851 PYA589795:PYA589851 POE589795:POE589851 PEI589795:PEI589851 OUM589795:OUM589851 OKQ589795:OKQ589851 OAU589795:OAU589851 NQY589795:NQY589851 NHC589795:NHC589851 MXG589795:MXG589851 MNK589795:MNK589851 MDO589795:MDO589851 LTS589795:LTS589851 LJW589795:LJW589851 LAA589795:LAA589851 KQE589795:KQE589851 KGI589795:KGI589851 JWM589795:JWM589851 JMQ589795:JMQ589851 JCU589795:JCU589851 ISY589795:ISY589851 IJC589795:IJC589851 HZG589795:HZG589851 HPK589795:HPK589851 HFO589795:HFO589851 GVS589795:GVS589851 GLW589795:GLW589851 GCA589795:GCA589851 FSE589795:FSE589851 FII589795:FII589851 EYM589795:EYM589851 EOQ589795:EOQ589851 EEU589795:EEU589851 DUY589795:DUY589851 DLC589795:DLC589851 DBG589795:DBG589851 CRK589795:CRK589851 CHO589795:CHO589851 BXS589795:BXS589851 BNW589795:BNW589851 BEA589795:BEA589851 AUE589795:AUE589851 AKI589795:AKI589851 AAM589795:AAM589851 QQ589795:QQ589851 GU589795:GU589851 WTG524259:WTG524315 WJK524259:WJK524315 VZO524259:VZO524315 VPS524259:VPS524315 VFW524259:VFW524315 UWA524259:UWA524315 UME524259:UME524315 UCI524259:UCI524315 TSM524259:TSM524315 TIQ524259:TIQ524315 SYU524259:SYU524315 SOY524259:SOY524315 SFC524259:SFC524315 RVG524259:RVG524315 RLK524259:RLK524315 RBO524259:RBO524315 QRS524259:QRS524315 QHW524259:QHW524315 PYA524259:PYA524315 POE524259:POE524315 PEI524259:PEI524315 OUM524259:OUM524315 OKQ524259:OKQ524315 OAU524259:OAU524315 NQY524259:NQY524315 NHC524259:NHC524315 MXG524259:MXG524315 MNK524259:MNK524315 MDO524259:MDO524315 LTS524259:LTS524315 LJW524259:LJW524315 LAA524259:LAA524315 KQE524259:KQE524315 KGI524259:KGI524315 JWM524259:JWM524315 JMQ524259:JMQ524315 JCU524259:JCU524315 ISY524259:ISY524315 IJC524259:IJC524315 HZG524259:HZG524315 HPK524259:HPK524315 HFO524259:HFO524315 GVS524259:GVS524315 GLW524259:GLW524315 GCA524259:GCA524315 FSE524259:FSE524315 FII524259:FII524315 EYM524259:EYM524315 EOQ524259:EOQ524315 EEU524259:EEU524315 DUY524259:DUY524315 DLC524259:DLC524315 DBG524259:DBG524315 CRK524259:CRK524315 CHO524259:CHO524315 BXS524259:BXS524315 BNW524259:BNW524315 BEA524259:BEA524315 AUE524259:AUE524315 AKI524259:AKI524315 AAM524259:AAM524315 QQ524259:QQ524315 GU524259:GU524315 WTG458723:WTG458779 WJK458723:WJK458779 VZO458723:VZO458779 VPS458723:VPS458779 VFW458723:VFW458779 UWA458723:UWA458779 UME458723:UME458779 UCI458723:UCI458779 TSM458723:TSM458779 TIQ458723:TIQ458779 SYU458723:SYU458779 SOY458723:SOY458779 SFC458723:SFC458779 RVG458723:RVG458779 RLK458723:RLK458779 RBO458723:RBO458779 QRS458723:QRS458779 QHW458723:QHW458779 PYA458723:PYA458779 POE458723:POE458779 PEI458723:PEI458779 OUM458723:OUM458779 OKQ458723:OKQ458779 OAU458723:OAU458779 NQY458723:NQY458779 NHC458723:NHC458779 MXG458723:MXG458779 MNK458723:MNK458779 MDO458723:MDO458779 LTS458723:LTS458779 LJW458723:LJW458779 LAA458723:LAA458779 KQE458723:KQE458779 KGI458723:KGI458779 JWM458723:JWM458779 JMQ458723:JMQ458779 JCU458723:JCU458779 ISY458723:ISY458779 IJC458723:IJC458779 HZG458723:HZG458779 HPK458723:HPK458779 HFO458723:HFO458779 GVS458723:GVS458779 GLW458723:GLW458779 GCA458723:GCA458779 FSE458723:FSE458779 FII458723:FII458779 EYM458723:EYM458779 EOQ458723:EOQ458779 EEU458723:EEU458779 DUY458723:DUY458779 DLC458723:DLC458779 DBG458723:DBG458779 CRK458723:CRK458779 CHO458723:CHO458779 BXS458723:BXS458779 BNW458723:BNW458779 BEA458723:BEA458779 AUE458723:AUE458779 AKI458723:AKI458779 AAM458723:AAM458779 QQ458723:QQ458779 GU458723:GU458779 WTG393187:WTG393243 WJK393187:WJK393243 VZO393187:VZO393243 VPS393187:VPS393243 VFW393187:VFW393243 UWA393187:UWA393243 UME393187:UME393243 UCI393187:UCI393243 TSM393187:TSM393243 TIQ393187:TIQ393243 SYU393187:SYU393243 SOY393187:SOY393243 SFC393187:SFC393243 RVG393187:RVG393243 RLK393187:RLK393243 RBO393187:RBO393243 QRS393187:QRS393243 QHW393187:QHW393243 PYA393187:PYA393243 POE393187:POE393243 PEI393187:PEI393243 OUM393187:OUM393243 OKQ393187:OKQ393243 OAU393187:OAU393243 NQY393187:NQY393243 NHC393187:NHC393243 MXG393187:MXG393243 MNK393187:MNK393243 MDO393187:MDO393243 LTS393187:LTS393243 LJW393187:LJW393243 LAA393187:LAA393243 KQE393187:KQE393243 KGI393187:KGI393243 JWM393187:JWM393243 JMQ393187:JMQ393243 JCU393187:JCU393243 ISY393187:ISY393243 IJC393187:IJC393243 HZG393187:HZG393243 HPK393187:HPK393243 HFO393187:HFO393243 GVS393187:GVS393243 GLW393187:GLW393243 GCA393187:GCA393243 FSE393187:FSE393243 FII393187:FII393243 EYM393187:EYM393243 EOQ393187:EOQ393243 EEU393187:EEU393243 DUY393187:DUY393243 DLC393187:DLC393243 DBG393187:DBG393243 CRK393187:CRK393243 CHO393187:CHO393243 BXS393187:BXS393243 BNW393187:BNW393243 BEA393187:BEA393243 AUE393187:AUE393243 AKI393187:AKI393243 AAM393187:AAM393243 QQ393187:QQ393243 GU393187:GU393243 WTG327651:WTG327707 WJK327651:WJK327707 VZO327651:VZO327707 VPS327651:VPS327707 VFW327651:VFW327707 UWA327651:UWA327707 UME327651:UME327707 UCI327651:UCI327707 TSM327651:TSM327707 TIQ327651:TIQ327707 SYU327651:SYU327707 SOY327651:SOY327707 SFC327651:SFC327707 RVG327651:RVG327707 RLK327651:RLK327707 RBO327651:RBO327707 QRS327651:QRS327707 QHW327651:QHW327707 PYA327651:PYA327707 POE327651:POE327707 PEI327651:PEI327707 OUM327651:OUM327707 OKQ327651:OKQ327707 OAU327651:OAU327707 NQY327651:NQY327707 NHC327651:NHC327707 MXG327651:MXG327707 MNK327651:MNK327707 MDO327651:MDO327707 LTS327651:LTS327707 LJW327651:LJW327707 LAA327651:LAA327707 KQE327651:KQE327707 KGI327651:KGI327707 JWM327651:JWM327707 JMQ327651:JMQ327707 JCU327651:JCU327707 ISY327651:ISY327707 IJC327651:IJC327707 HZG327651:HZG327707 HPK327651:HPK327707 HFO327651:HFO327707 GVS327651:GVS327707 GLW327651:GLW327707 GCA327651:GCA327707 FSE327651:FSE327707 FII327651:FII327707 EYM327651:EYM327707 EOQ327651:EOQ327707 EEU327651:EEU327707 DUY327651:DUY327707 DLC327651:DLC327707 DBG327651:DBG327707 CRK327651:CRK327707 CHO327651:CHO327707 BXS327651:BXS327707 BNW327651:BNW327707 BEA327651:BEA327707 AUE327651:AUE327707 AKI327651:AKI327707 AAM327651:AAM327707 QQ327651:QQ327707 GU327651:GU327707 WTG262115:WTG262171 WJK262115:WJK262171 VZO262115:VZO262171 VPS262115:VPS262171 VFW262115:VFW262171 UWA262115:UWA262171 UME262115:UME262171 UCI262115:UCI262171 TSM262115:TSM262171 TIQ262115:TIQ262171 SYU262115:SYU262171 SOY262115:SOY262171 SFC262115:SFC262171 RVG262115:RVG262171 RLK262115:RLK262171 RBO262115:RBO262171 QRS262115:QRS262171 QHW262115:QHW262171 PYA262115:PYA262171 POE262115:POE262171 PEI262115:PEI262171 OUM262115:OUM262171 OKQ262115:OKQ262171 OAU262115:OAU262171 NQY262115:NQY262171 NHC262115:NHC262171 MXG262115:MXG262171 MNK262115:MNK262171 MDO262115:MDO262171 LTS262115:LTS262171 LJW262115:LJW262171 LAA262115:LAA262171 KQE262115:KQE262171 KGI262115:KGI262171 JWM262115:JWM262171 JMQ262115:JMQ262171 JCU262115:JCU262171 ISY262115:ISY262171 IJC262115:IJC262171 HZG262115:HZG262171 HPK262115:HPK262171 HFO262115:HFO262171 GVS262115:GVS262171 GLW262115:GLW262171 GCA262115:GCA262171 FSE262115:FSE262171 FII262115:FII262171 EYM262115:EYM262171 EOQ262115:EOQ262171 EEU262115:EEU262171 DUY262115:DUY262171 DLC262115:DLC262171 DBG262115:DBG262171 CRK262115:CRK262171 CHO262115:CHO262171 BXS262115:BXS262171 BNW262115:BNW262171 BEA262115:BEA262171 AUE262115:AUE262171 AKI262115:AKI262171 AAM262115:AAM262171 QQ262115:QQ262171 GU262115:GU262171 WTG196579:WTG196635 WJK196579:WJK196635 VZO196579:VZO196635 VPS196579:VPS196635 VFW196579:VFW196635 UWA196579:UWA196635 UME196579:UME196635 UCI196579:UCI196635 TSM196579:TSM196635 TIQ196579:TIQ196635 SYU196579:SYU196635 SOY196579:SOY196635 SFC196579:SFC196635 RVG196579:RVG196635 RLK196579:RLK196635 RBO196579:RBO196635 QRS196579:QRS196635 QHW196579:QHW196635 PYA196579:PYA196635 POE196579:POE196635 PEI196579:PEI196635 OUM196579:OUM196635 OKQ196579:OKQ196635 OAU196579:OAU196635 NQY196579:NQY196635 NHC196579:NHC196635 MXG196579:MXG196635 MNK196579:MNK196635 MDO196579:MDO196635 LTS196579:LTS196635 LJW196579:LJW196635 LAA196579:LAA196635 KQE196579:KQE196635 KGI196579:KGI196635 JWM196579:JWM196635 JMQ196579:JMQ196635 JCU196579:JCU196635 ISY196579:ISY196635 IJC196579:IJC196635 HZG196579:HZG196635 HPK196579:HPK196635 HFO196579:HFO196635 GVS196579:GVS196635 GLW196579:GLW196635 GCA196579:GCA196635 FSE196579:FSE196635 FII196579:FII196635 EYM196579:EYM196635 EOQ196579:EOQ196635 EEU196579:EEU196635 DUY196579:DUY196635 DLC196579:DLC196635 DBG196579:DBG196635 CRK196579:CRK196635 CHO196579:CHO196635 BXS196579:BXS196635 BNW196579:BNW196635 BEA196579:BEA196635 AUE196579:AUE196635 AKI196579:AKI196635 AAM196579:AAM196635 QQ196579:QQ196635 GU196579:GU196635 WTG131043:WTG131099 WJK131043:WJK131099 VZO131043:VZO131099 VPS131043:VPS131099 VFW131043:VFW131099 UWA131043:UWA131099 UME131043:UME131099 UCI131043:UCI131099 TSM131043:TSM131099 TIQ131043:TIQ131099 SYU131043:SYU131099 SOY131043:SOY131099 SFC131043:SFC131099 RVG131043:RVG131099 RLK131043:RLK131099 RBO131043:RBO131099 QRS131043:QRS131099 QHW131043:QHW131099 PYA131043:PYA131099 POE131043:POE131099 PEI131043:PEI131099 OUM131043:OUM131099 OKQ131043:OKQ131099 OAU131043:OAU131099 NQY131043:NQY131099 NHC131043:NHC131099 MXG131043:MXG131099 MNK131043:MNK131099 MDO131043:MDO131099 LTS131043:LTS131099 LJW131043:LJW131099 LAA131043:LAA131099 KQE131043:KQE131099 KGI131043:KGI131099 JWM131043:JWM131099 JMQ131043:JMQ131099 JCU131043:JCU131099 ISY131043:ISY131099 IJC131043:IJC131099 HZG131043:HZG131099 HPK131043:HPK131099 HFO131043:HFO131099 GVS131043:GVS131099 GLW131043:GLW131099 GCA131043:GCA131099 FSE131043:FSE131099 FII131043:FII131099 EYM131043:EYM131099 EOQ131043:EOQ131099 EEU131043:EEU131099 DUY131043:DUY131099 DLC131043:DLC131099 DBG131043:DBG131099 CRK131043:CRK131099 CHO131043:CHO131099 BXS131043:BXS131099 BNW131043:BNW131099 BEA131043:BEA131099 AUE131043:AUE131099 AKI131043:AKI131099 AAM131043:AAM131099 QQ131043:QQ131099 GU131043:GU131099 WTG65507:WTG65563 WJK65507:WJK65563 VZO65507:VZO65563 VPS65507:VPS65563 VFW65507:VFW65563 UWA65507:UWA65563 UME65507:UME65563 UCI65507:UCI65563 TSM65507:TSM65563 TIQ65507:TIQ65563 SYU65507:SYU65563 SOY65507:SOY65563 SFC65507:SFC65563 RVG65507:RVG65563 RLK65507:RLK65563 RBO65507:RBO65563 QRS65507:QRS65563 QHW65507:QHW65563 PYA65507:PYA65563 POE65507:POE65563 PEI65507:PEI65563 OUM65507:OUM65563 OKQ65507:OKQ65563 OAU65507:OAU65563 NQY65507:NQY65563 NHC65507:NHC65563 MXG65507:MXG65563 MNK65507:MNK65563 MDO65507:MDO65563 LTS65507:LTS65563 LJW65507:LJW65563 LAA65507:LAA65563 KQE65507:KQE65563 KGI65507:KGI65563 JWM65507:JWM65563 JMQ65507:JMQ65563 JCU65507:JCU65563 ISY65507:ISY65563 IJC65507:IJC65563 HZG65507:HZG65563 HPK65507:HPK65563 HFO65507:HFO65563 GVS65507:GVS65563 GLW65507:GLW65563 GCA65507:GCA65563 FSE65507:FSE65563 FII65507:FII65563 EYM65507:EYM65563 EOQ65507:EOQ65563 EEU65507:EEU65563 DUY65507:DUY65563 DLC65507:DLC65563 DBG65507:DBG65563 CRK65507:CRK65563 CHO65507:CHO65563 BXS65507:BXS65563 BNW65507:BNW65563 BEA65507:BEA65563 AUE65507:AUE65563 AKI65507:AKI65563 AAM65507:AAM65563 QQ65507:QQ65563 GU65507:GU65563 WTG982916:WTG983009 WJK982916:WJK983009 VZO982916:VZO983009 VPS982916:VPS983009 VFW982916:VFW983009 UWA982916:UWA983009 UME982916:UME983009 UCI982916:UCI983009 TSM982916:TSM983009 TIQ982916:TIQ983009 SYU982916:SYU983009 SOY982916:SOY983009 SFC982916:SFC983009 RVG982916:RVG983009 RLK982916:RLK983009 RBO982916:RBO983009 QRS982916:QRS983009 QHW982916:QHW983009 PYA982916:PYA983009 POE982916:POE983009 PEI982916:PEI983009 OUM982916:OUM983009 OKQ982916:OKQ983009 OAU982916:OAU983009 NQY982916:NQY983009 NHC982916:NHC983009 MXG982916:MXG983009 MNK982916:MNK983009 MDO982916:MDO983009 LTS982916:LTS983009 LJW982916:LJW983009 LAA982916:LAA983009 KQE982916:KQE983009 KGI982916:KGI983009 JWM982916:JWM983009 JMQ982916:JMQ983009 JCU982916:JCU983009 ISY982916:ISY983009 IJC982916:IJC983009 HZG982916:HZG983009 HPK982916:HPK983009 HFO982916:HFO983009 GVS982916:GVS983009 GLW982916:GLW983009 GCA982916:GCA983009 FSE982916:FSE983009 FII982916:FII983009 EYM982916:EYM983009 EOQ982916:EOQ983009 EEU982916:EEU983009 DUY982916:DUY983009 DLC982916:DLC983009 DBG982916:DBG983009 CRK982916:CRK983009 CHO982916:CHO983009 BXS982916:BXS983009 BNW982916:BNW983009 BEA982916:BEA983009 AUE982916:AUE983009 AKI982916:AKI983009 AAM982916:AAM983009 QQ982916:QQ983009 GU982916:GU983009 WTG917380:WTG917473 WJK917380:WJK917473 VZO917380:VZO917473 VPS917380:VPS917473 VFW917380:VFW917473 UWA917380:UWA917473 UME917380:UME917473 UCI917380:UCI917473 TSM917380:TSM917473 TIQ917380:TIQ917473 SYU917380:SYU917473 SOY917380:SOY917473 SFC917380:SFC917473 RVG917380:RVG917473 RLK917380:RLK917473 RBO917380:RBO917473 QRS917380:QRS917473 QHW917380:QHW917473 PYA917380:PYA917473 POE917380:POE917473 PEI917380:PEI917473 OUM917380:OUM917473 OKQ917380:OKQ917473 OAU917380:OAU917473 NQY917380:NQY917473 NHC917380:NHC917473 MXG917380:MXG917473 MNK917380:MNK917473 MDO917380:MDO917473 LTS917380:LTS917473 LJW917380:LJW917473 LAA917380:LAA917473 KQE917380:KQE917473 KGI917380:KGI917473 JWM917380:JWM917473 JMQ917380:JMQ917473 JCU917380:JCU917473 ISY917380:ISY917473 IJC917380:IJC917473 HZG917380:HZG917473 HPK917380:HPK917473 HFO917380:HFO917473 GVS917380:GVS917473 GLW917380:GLW917473 GCA917380:GCA917473 FSE917380:FSE917473 FII917380:FII917473 EYM917380:EYM917473 EOQ917380:EOQ917473 EEU917380:EEU917473 DUY917380:DUY917473 DLC917380:DLC917473 DBG917380:DBG917473 CRK917380:CRK917473 CHO917380:CHO917473 BXS917380:BXS917473 BNW917380:BNW917473 BEA917380:BEA917473 AUE917380:AUE917473 AKI917380:AKI917473 AAM917380:AAM917473 QQ917380:QQ917473 GU917380:GU917473 WTG851844:WTG851937 WJK851844:WJK851937 VZO851844:VZO851937 VPS851844:VPS851937 VFW851844:VFW851937 UWA851844:UWA851937 UME851844:UME851937 UCI851844:UCI851937 TSM851844:TSM851937 TIQ851844:TIQ851937 SYU851844:SYU851937 SOY851844:SOY851937 SFC851844:SFC851937 RVG851844:RVG851937 RLK851844:RLK851937 RBO851844:RBO851937 QRS851844:QRS851937 QHW851844:QHW851937 PYA851844:PYA851937 POE851844:POE851937 PEI851844:PEI851937 OUM851844:OUM851937 OKQ851844:OKQ851937 OAU851844:OAU851937 NQY851844:NQY851937 NHC851844:NHC851937 MXG851844:MXG851937 MNK851844:MNK851937 MDO851844:MDO851937 LTS851844:LTS851937 LJW851844:LJW851937 LAA851844:LAA851937 KQE851844:KQE851937 KGI851844:KGI851937 JWM851844:JWM851937 JMQ851844:JMQ851937 JCU851844:JCU851937 ISY851844:ISY851937 IJC851844:IJC851937 HZG851844:HZG851937 HPK851844:HPK851937 HFO851844:HFO851937 GVS851844:GVS851937 GLW851844:GLW851937 GCA851844:GCA851937 FSE851844:FSE851937 FII851844:FII851937 EYM851844:EYM851937 EOQ851844:EOQ851937 EEU851844:EEU851937 DUY851844:DUY851937 DLC851844:DLC851937 DBG851844:DBG851937 CRK851844:CRK851937 CHO851844:CHO851937 BXS851844:BXS851937 BNW851844:BNW851937 BEA851844:BEA851937 AUE851844:AUE851937 AKI851844:AKI851937 AAM851844:AAM851937 QQ851844:QQ851937 GU851844:GU851937 WTG786308:WTG786401 WJK786308:WJK786401 VZO786308:VZO786401 VPS786308:VPS786401 VFW786308:VFW786401 UWA786308:UWA786401 UME786308:UME786401 UCI786308:UCI786401 TSM786308:TSM786401 TIQ786308:TIQ786401 SYU786308:SYU786401 SOY786308:SOY786401 SFC786308:SFC786401 RVG786308:RVG786401 RLK786308:RLK786401 RBO786308:RBO786401 QRS786308:QRS786401 QHW786308:QHW786401 PYA786308:PYA786401 POE786308:POE786401 PEI786308:PEI786401 OUM786308:OUM786401 OKQ786308:OKQ786401 OAU786308:OAU786401 NQY786308:NQY786401 NHC786308:NHC786401 MXG786308:MXG786401 MNK786308:MNK786401 MDO786308:MDO786401 LTS786308:LTS786401 LJW786308:LJW786401 LAA786308:LAA786401 KQE786308:KQE786401 KGI786308:KGI786401 JWM786308:JWM786401 JMQ786308:JMQ786401 JCU786308:JCU786401 ISY786308:ISY786401 IJC786308:IJC786401 HZG786308:HZG786401 HPK786308:HPK786401 HFO786308:HFO786401 GVS786308:GVS786401 GLW786308:GLW786401 GCA786308:GCA786401 FSE786308:FSE786401 FII786308:FII786401 EYM786308:EYM786401 EOQ786308:EOQ786401 EEU786308:EEU786401 DUY786308:DUY786401 DLC786308:DLC786401 DBG786308:DBG786401 CRK786308:CRK786401 CHO786308:CHO786401 BXS786308:BXS786401 BNW786308:BNW786401 BEA786308:BEA786401 AUE786308:AUE786401 AKI786308:AKI786401 AAM786308:AAM786401 QQ786308:QQ786401 GU786308:GU786401 WTG720772:WTG720865 WJK720772:WJK720865 VZO720772:VZO720865 VPS720772:VPS720865 VFW720772:VFW720865 UWA720772:UWA720865 UME720772:UME720865 UCI720772:UCI720865 TSM720772:TSM720865 TIQ720772:TIQ720865 SYU720772:SYU720865 SOY720772:SOY720865 SFC720772:SFC720865 RVG720772:RVG720865 RLK720772:RLK720865 RBO720772:RBO720865 QRS720772:QRS720865 QHW720772:QHW720865 PYA720772:PYA720865 POE720772:POE720865 PEI720772:PEI720865 OUM720772:OUM720865 OKQ720772:OKQ720865 OAU720772:OAU720865 NQY720772:NQY720865 NHC720772:NHC720865 MXG720772:MXG720865 MNK720772:MNK720865 MDO720772:MDO720865 LTS720772:LTS720865 LJW720772:LJW720865 LAA720772:LAA720865 KQE720772:KQE720865 KGI720772:KGI720865 JWM720772:JWM720865 JMQ720772:JMQ720865 JCU720772:JCU720865 ISY720772:ISY720865 IJC720772:IJC720865 HZG720772:HZG720865 HPK720772:HPK720865 HFO720772:HFO720865 GVS720772:GVS720865 GLW720772:GLW720865 GCA720772:GCA720865 FSE720772:FSE720865 FII720772:FII720865 EYM720772:EYM720865 EOQ720772:EOQ720865 EEU720772:EEU720865 DUY720772:DUY720865 DLC720772:DLC720865 DBG720772:DBG720865 CRK720772:CRK720865 CHO720772:CHO720865 BXS720772:BXS720865 BNW720772:BNW720865 BEA720772:BEA720865 AUE720772:AUE720865 AKI720772:AKI720865 AAM720772:AAM720865 QQ720772:QQ720865 GU720772:GU720865 WTG655236:WTG655329 WJK655236:WJK655329 VZO655236:VZO655329 VPS655236:VPS655329 VFW655236:VFW655329 UWA655236:UWA655329 UME655236:UME655329 UCI655236:UCI655329 TSM655236:TSM655329 TIQ655236:TIQ655329 SYU655236:SYU655329 SOY655236:SOY655329 SFC655236:SFC655329 RVG655236:RVG655329 RLK655236:RLK655329 RBO655236:RBO655329 QRS655236:QRS655329 QHW655236:QHW655329 PYA655236:PYA655329 POE655236:POE655329 PEI655236:PEI655329 OUM655236:OUM655329 OKQ655236:OKQ655329 OAU655236:OAU655329 NQY655236:NQY655329 NHC655236:NHC655329 MXG655236:MXG655329 MNK655236:MNK655329 MDO655236:MDO655329 LTS655236:LTS655329 LJW655236:LJW655329 LAA655236:LAA655329 KQE655236:KQE655329 KGI655236:KGI655329 JWM655236:JWM655329 JMQ655236:JMQ655329 JCU655236:JCU655329 ISY655236:ISY655329 IJC655236:IJC655329 HZG655236:HZG655329 HPK655236:HPK655329 HFO655236:HFO655329 GVS655236:GVS655329 GLW655236:GLW655329 GCA655236:GCA655329 FSE655236:FSE655329 FII655236:FII655329 EYM655236:EYM655329 EOQ655236:EOQ655329 EEU655236:EEU655329 DUY655236:DUY655329 DLC655236:DLC655329 DBG655236:DBG655329 CRK655236:CRK655329 CHO655236:CHO655329 BXS655236:BXS655329 BNW655236:BNW655329 BEA655236:BEA655329 AUE655236:AUE655329 AKI655236:AKI655329 AAM655236:AAM655329 QQ655236:QQ655329 GU655236:GU655329 WTG589700:WTG589793 WJK589700:WJK589793 VZO589700:VZO589793 VPS589700:VPS589793 VFW589700:VFW589793 UWA589700:UWA589793 UME589700:UME589793 UCI589700:UCI589793 TSM589700:TSM589793 TIQ589700:TIQ589793 SYU589700:SYU589793 SOY589700:SOY589793 SFC589700:SFC589793 RVG589700:RVG589793 RLK589700:RLK589793 RBO589700:RBO589793 QRS589700:QRS589793 QHW589700:QHW589793 PYA589700:PYA589793 POE589700:POE589793 PEI589700:PEI589793 OUM589700:OUM589793 OKQ589700:OKQ589793 OAU589700:OAU589793 NQY589700:NQY589793 NHC589700:NHC589793 MXG589700:MXG589793 MNK589700:MNK589793 MDO589700:MDO589793 LTS589700:LTS589793 LJW589700:LJW589793 LAA589700:LAA589793 KQE589700:KQE589793 KGI589700:KGI589793 JWM589700:JWM589793 JMQ589700:JMQ589793 JCU589700:JCU589793 ISY589700:ISY589793 IJC589700:IJC589793 HZG589700:HZG589793 HPK589700:HPK589793 HFO589700:HFO589793 GVS589700:GVS589793 GLW589700:GLW589793 GCA589700:GCA589793 FSE589700:FSE589793 FII589700:FII589793 EYM589700:EYM589793 EOQ589700:EOQ589793 EEU589700:EEU589793 DUY589700:DUY589793 DLC589700:DLC589793 DBG589700:DBG589793 CRK589700:CRK589793 CHO589700:CHO589793 BXS589700:BXS589793 BNW589700:BNW589793 BEA589700:BEA589793 AUE589700:AUE589793 AKI589700:AKI589793 AAM589700:AAM589793 QQ589700:QQ589793 GU589700:GU589793 WTG524164:WTG524257 WJK524164:WJK524257 VZO524164:VZO524257 VPS524164:VPS524257 VFW524164:VFW524257 UWA524164:UWA524257 UME524164:UME524257 UCI524164:UCI524257 TSM524164:TSM524257 TIQ524164:TIQ524257 SYU524164:SYU524257 SOY524164:SOY524257 SFC524164:SFC524257 RVG524164:RVG524257 RLK524164:RLK524257 RBO524164:RBO524257 QRS524164:QRS524257 QHW524164:QHW524257 PYA524164:PYA524257 POE524164:POE524257 PEI524164:PEI524257 OUM524164:OUM524257 OKQ524164:OKQ524257 OAU524164:OAU524257 NQY524164:NQY524257 NHC524164:NHC524257 MXG524164:MXG524257 MNK524164:MNK524257 MDO524164:MDO524257 LTS524164:LTS524257 LJW524164:LJW524257 LAA524164:LAA524257 KQE524164:KQE524257 KGI524164:KGI524257 JWM524164:JWM524257 JMQ524164:JMQ524257 JCU524164:JCU524257 ISY524164:ISY524257 IJC524164:IJC524257 HZG524164:HZG524257 HPK524164:HPK524257 HFO524164:HFO524257 GVS524164:GVS524257 GLW524164:GLW524257 GCA524164:GCA524257 FSE524164:FSE524257 FII524164:FII524257 EYM524164:EYM524257 EOQ524164:EOQ524257 EEU524164:EEU524257 DUY524164:DUY524257 DLC524164:DLC524257 DBG524164:DBG524257 CRK524164:CRK524257 CHO524164:CHO524257 BXS524164:BXS524257 BNW524164:BNW524257 BEA524164:BEA524257 AUE524164:AUE524257 AKI524164:AKI524257 AAM524164:AAM524257 QQ524164:QQ524257 GU524164:GU524257 WTG458628:WTG458721 WJK458628:WJK458721 VZO458628:VZO458721 VPS458628:VPS458721 VFW458628:VFW458721 UWA458628:UWA458721 UME458628:UME458721 UCI458628:UCI458721 TSM458628:TSM458721 TIQ458628:TIQ458721 SYU458628:SYU458721 SOY458628:SOY458721 SFC458628:SFC458721 RVG458628:RVG458721 RLK458628:RLK458721 RBO458628:RBO458721 QRS458628:QRS458721 QHW458628:QHW458721 PYA458628:PYA458721 POE458628:POE458721 PEI458628:PEI458721 OUM458628:OUM458721 OKQ458628:OKQ458721 OAU458628:OAU458721 NQY458628:NQY458721 NHC458628:NHC458721 MXG458628:MXG458721 MNK458628:MNK458721 MDO458628:MDO458721 LTS458628:LTS458721 LJW458628:LJW458721 LAA458628:LAA458721 KQE458628:KQE458721 KGI458628:KGI458721 JWM458628:JWM458721 JMQ458628:JMQ458721 JCU458628:JCU458721 ISY458628:ISY458721 IJC458628:IJC458721 HZG458628:HZG458721 HPK458628:HPK458721 HFO458628:HFO458721 GVS458628:GVS458721 GLW458628:GLW458721 GCA458628:GCA458721 FSE458628:FSE458721 FII458628:FII458721 EYM458628:EYM458721 EOQ458628:EOQ458721 EEU458628:EEU458721 DUY458628:DUY458721 DLC458628:DLC458721 DBG458628:DBG458721 CRK458628:CRK458721 CHO458628:CHO458721 BXS458628:BXS458721 BNW458628:BNW458721 BEA458628:BEA458721 AUE458628:AUE458721 AKI458628:AKI458721 AAM458628:AAM458721 QQ458628:QQ458721 GU458628:GU458721 WTG393092:WTG393185 WJK393092:WJK393185 VZO393092:VZO393185 VPS393092:VPS393185 VFW393092:VFW393185 UWA393092:UWA393185 UME393092:UME393185 UCI393092:UCI393185 TSM393092:TSM393185 TIQ393092:TIQ393185 SYU393092:SYU393185 SOY393092:SOY393185 SFC393092:SFC393185 RVG393092:RVG393185 RLK393092:RLK393185 RBO393092:RBO393185 QRS393092:QRS393185 QHW393092:QHW393185 PYA393092:PYA393185 POE393092:POE393185 PEI393092:PEI393185 OUM393092:OUM393185 OKQ393092:OKQ393185 OAU393092:OAU393185 NQY393092:NQY393185 NHC393092:NHC393185 MXG393092:MXG393185 MNK393092:MNK393185 MDO393092:MDO393185 LTS393092:LTS393185 LJW393092:LJW393185 LAA393092:LAA393185 KQE393092:KQE393185 KGI393092:KGI393185 JWM393092:JWM393185 JMQ393092:JMQ393185 JCU393092:JCU393185 ISY393092:ISY393185 IJC393092:IJC393185 HZG393092:HZG393185 HPK393092:HPK393185 HFO393092:HFO393185 GVS393092:GVS393185 GLW393092:GLW393185 GCA393092:GCA393185 FSE393092:FSE393185 FII393092:FII393185 EYM393092:EYM393185 EOQ393092:EOQ393185 EEU393092:EEU393185 DUY393092:DUY393185 DLC393092:DLC393185 DBG393092:DBG393185 CRK393092:CRK393185 CHO393092:CHO393185 BXS393092:BXS393185 BNW393092:BNW393185 BEA393092:BEA393185 AUE393092:AUE393185 AKI393092:AKI393185 AAM393092:AAM393185 QQ393092:QQ393185 GU393092:GU393185 WTG327556:WTG327649 WJK327556:WJK327649 VZO327556:VZO327649 VPS327556:VPS327649 VFW327556:VFW327649 UWA327556:UWA327649 UME327556:UME327649 UCI327556:UCI327649 TSM327556:TSM327649 TIQ327556:TIQ327649 SYU327556:SYU327649 SOY327556:SOY327649 SFC327556:SFC327649 RVG327556:RVG327649 RLK327556:RLK327649 RBO327556:RBO327649 QRS327556:QRS327649 QHW327556:QHW327649 PYA327556:PYA327649 POE327556:POE327649 PEI327556:PEI327649 OUM327556:OUM327649 OKQ327556:OKQ327649 OAU327556:OAU327649 NQY327556:NQY327649 NHC327556:NHC327649 MXG327556:MXG327649 MNK327556:MNK327649 MDO327556:MDO327649 LTS327556:LTS327649 LJW327556:LJW327649 LAA327556:LAA327649 KQE327556:KQE327649 KGI327556:KGI327649 JWM327556:JWM327649 JMQ327556:JMQ327649 JCU327556:JCU327649 ISY327556:ISY327649 IJC327556:IJC327649 HZG327556:HZG327649 HPK327556:HPK327649 HFO327556:HFO327649 GVS327556:GVS327649 GLW327556:GLW327649 GCA327556:GCA327649 FSE327556:FSE327649 FII327556:FII327649 EYM327556:EYM327649 EOQ327556:EOQ327649 EEU327556:EEU327649 DUY327556:DUY327649 DLC327556:DLC327649 DBG327556:DBG327649 CRK327556:CRK327649 CHO327556:CHO327649 BXS327556:BXS327649 BNW327556:BNW327649 BEA327556:BEA327649 AUE327556:AUE327649 AKI327556:AKI327649 AAM327556:AAM327649 QQ327556:QQ327649 GU327556:GU327649 WTG262020:WTG262113 WJK262020:WJK262113 VZO262020:VZO262113 VPS262020:VPS262113 VFW262020:VFW262113 UWA262020:UWA262113 UME262020:UME262113 UCI262020:UCI262113 TSM262020:TSM262113 TIQ262020:TIQ262113 SYU262020:SYU262113 SOY262020:SOY262113 SFC262020:SFC262113 RVG262020:RVG262113 RLK262020:RLK262113 RBO262020:RBO262113 QRS262020:QRS262113 QHW262020:QHW262113 PYA262020:PYA262113 POE262020:POE262113 PEI262020:PEI262113 OUM262020:OUM262113 OKQ262020:OKQ262113 OAU262020:OAU262113 NQY262020:NQY262113 NHC262020:NHC262113 MXG262020:MXG262113 MNK262020:MNK262113 MDO262020:MDO262113 LTS262020:LTS262113 LJW262020:LJW262113 LAA262020:LAA262113 KQE262020:KQE262113 KGI262020:KGI262113 JWM262020:JWM262113 JMQ262020:JMQ262113 JCU262020:JCU262113 ISY262020:ISY262113 IJC262020:IJC262113 HZG262020:HZG262113 HPK262020:HPK262113 HFO262020:HFO262113 GVS262020:GVS262113 GLW262020:GLW262113 GCA262020:GCA262113 FSE262020:FSE262113 FII262020:FII262113 EYM262020:EYM262113 EOQ262020:EOQ262113 EEU262020:EEU262113 DUY262020:DUY262113 DLC262020:DLC262113 DBG262020:DBG262113 CRK262020:CRK262113 CHO262020:CHO262113 BXS262020:BXS262113 BNW262020:BNW262113 BEA262020:BEA262113 AUE262020:AUE262113 AKI262020:AKI262113 AAM262020:AAM262113 QQ262020:QQ262113 GU262020:GU262113 WTG196484:WTG196577 WJK196484:WJK196577 VZO196484:VZO196577 VPS196484:VPS196577 VFW196484:VFW196577 UWA196484:UWA196577 UME196484:UME196577 UCI196484:UCI196577 TSM196484:TSM196577 TIQ196484:TIQ196577 SYU196484:SYU196577 SOY196484:SOY196577 SFC196484:SFC196577 RVG196484:RVG196577 RLK196484:RLK196577 RBO196484:RBO196577 QRS196484:QRS196577 QHW196484:QHW196577 PYA196484:PYA196577 POE196484:POE196577 PEI196484:PEI196577 OUM196484:OUM196577 OKQ196484:OKQ196577 OAU196484:OAU196577 NQY196484:NQY196577 NHC196484:NHC196577 MXG196484:MXG196577 MNK196484:MNK196577 MDO196484:MDO196577 LTS196484:LTS196577 LJW196484:LJW196577 LAA196484:LAA196577 KQE196484:KQE196577 KGI196484:KGI196577 JWM196484:JWM196577 JMQ196484:JMQ196577 JCU196484:JCU196577 ISY196484:ISY196577 IJC196484:IJC196577 HZG196484:HZG196577 HPK196484:HPK196577 HFO196484:HFO196577 GVS196484:GVS196577 GLW196484:GLW196577 GCA196484:GCA196577 FSE196484:FSE196577 FII196484:FII196577 EYM196484:EYM196577 EOQ196484:EOQ196577 EEU196484:EEU196577 DUY196484:DUY196577 DLC196484:DLC196577 DBG196484:DBG196577 CRK196484:CRK196577 CHO196484:CHO196577 BXS196484:BXS196577 BNW196484:BNW196577 BEA196484:BEA196577 AUE196484:AUE196577 AKI196484:AKI196577 AAM196484:AAM196577 QQ196484:QQ196577 GU196484:GU196577 WTG130948:WTG131041 WJK130948:WJK131041 VZO130948:VZO131041 VPS130948:VPS131041 VFW130948:VFW131041 UWA130948:UWA131041 UME130948:UME131041 UCI130948:UCI131041 TSM130948:TSM131041 TIQ130948:TIQ131041 SYU130948:SYU131041 SOY130948:SOY131041 SFC130948:SFC131041 RVG130948:RVG131041 RLK130948:RLK131041 RBO130948:RBO131041 QRS130948:QRS131041 QHW130948:QHW131041 PYA130948:PYA131041 POE130948:POE131041 PEI130948:PEI131041 OUM130948:OUM131041 OKQ130948:OKQ131041 OAU130948:OAU131041 NQY130948:NQY131041 NHC130948:NHC131041 MXG130948:MXG131041 MNK130948:MNK131041 MDO130948:MDO131041 LTS130948:LTS131041 LJW130948:LJW131041 LAA130948:LAA131041 KQE130948:KQE131041 KGI130948:KGI131041 JWM130948:JWM131041 JMQ130948:JMQ131041 JCU130948:JCU131041 ISY130948:ISY131041 IJC130948:IJC131041 HZG130948:HZG131041 HPK130948:HPK131041 HFO130948:HFO131041 GVS130948:GVS131041 GLW130948:GLW131041 GCA130948:GCA131041 FSE130948:FSE131041 FII130948:FII131041 EYM130948:EYM131041 EOQ130948:EOQ131041 EEU130948:EEU131041 DUY130948:DUY131041 DLC130948:DLC131041 DBG130948:DBG131041 CRK130948:CRK131041 CHO130948:CHO131041 BXS130948:BXS131041 BNW130948:BNW131041 BEA130948:BEA131041 AUE130948:AUE131041 AKI130948:AKI131041 AAM130948:AAM131041 QQ130948:QQ131041 GU130948:GU131041 WTG65412:WTG65505 WJK65412:WJK65505 VZO65412:VZO65505 VPS65412:VPS65505 VFW65412:VFW65505 UWA65412:UWA65505 UME65412:UME65505 UCI65412:UCI65505 TSM65412:TSM65505 TIQ65412:TIQ65505 SYU65412:SYU65505 SOY65412:SOY65505 SFC65412:SFC65505 RVG65412:RVG65505 RLK65412:RLK65505 RBO65412:RBO65505 QRS65412:QRS65505 QHW65412:QHW65505 PYA65412:PYA65505 POE65412:POE65505 PEI65412:PEI65505 OUM65412:OUM65505 OKQ65412:OKQ65505 OAU65412:OAU65505 NQY65412:NQY65505 NHC65412:NHC65505 MXG65412:MXG65505 MNK65412:MNK65505 MDO65412:MDO65505 LTS65412:LTS65505 LJW65412:LJW65505 LAA65412:LAA65505 KQE65412:KQE65505 KGI65412:KGI65505 JWM65412:JWM65505 JMQ65412:JMQ65505 JCU65412:JCU65505 ISY65412:ISY65505 IJC65412:IJC65505 HZG65412:HZG65505 HPK65412:HPK65505 HFO65412:HFO65505 GVS65412:GVS65505 GLW65412:GLW65505 GCA65412:GCA65505 FSE65412:FSE65505 FII65412:FII65505 EYM65412:EYM65505 EOQ65412:EOQ65505 EEU65412:EEU65505 DUY65412:DUY65505 DLC65412:DLC65505 DBG65412:DBG65505 CRK65412:CRK65505 CHO65412:CHO65505 BXS65412:BXS65505 BNW65412:BNW65505 BEA65412:BEA65505 AUE65412:AUE65505 AKI65412:AKI65505 AAM65412:AAM65505 QQ65412:QQ65505 GU65412:GU65505 VZO982847:VZO982914 QQ7:QQ50 AAM7:AAM50 AKI7:AKI50 AUE7:AUE50 BEA7:BEA50 BNW7:BNW50 BXS7:BXS50 CHO7:CHO50 CRK7:CRK50 DBG7:DBG50 DLC7:DLC50 DUY7:DUY50 EEU7:EEU50 EOQ7:EOQ50 EYM7:EYM50 FII7:FII50 FSE7:FSE50 GCA7:GCA50 GLW7:GLW50 GVS7:GVS50 HFO7:HFO50 HPK7:HPK50 HZG7:HZG50 IJC7:IJC50 ISY7:ISY50 JCU7:JCU50 JMQ7:JMQ50 JWM7:JWM50 KGI7:KGI50 KQE7:KQE50 LAA7:LAA50 LJW7:LJW50 LTS7:LTS50 MDO7:MDO50 MNK7:MNK50 MXG7:MXG50 NHC7:NHC50 NQY7:NQY50 OAU7:OAU50 OKQ7:OKQ50 OUM7:OUM50 PEI7:PEI50 POE7:POE50 PYA7:PYA50 QHW7:QHW50 QRS7:QRS50 RBO7:RBO50 RLK7:RLK50 RVG7:RVG50 SFC7:SFC50 SOY7:SOY50 SYU7:SYU50 TIQ7:TIQ50 TSM7:TSM50 UCI7:UCI50 UME7:UME50 UWA7:UWA50 VFW7:VFW50 VPS7:VPS50 VZO7:VZO50 WJK7:WJK50 WTG7:WTG50 GU7:GU50">
      <formula1>"A,B,C,D"</formula1>
    </dataValidation>
    <dataValidation type="list" allowBlank="1" showInputMessage="1" showErrorMessage="1" sqref="WJJ982847:WJJ982914 VPR982847:VPR982914 VFV982847:VFV982914 UVZ982847:UVZ982914 UMD982847:UMD982914 UCH982847:UCH982914 TSL982847:TSL982914 TIP982847:TIP982914 SYT982847:SYT982914 SOX982847:SOX982914 SFB982847:SFB982914 RVF982847:RVF982914 RLJ982847:RLJ982914 RBN982847:RBN982914 QRR982847:QRR982914 QHV982847:QHV982914 PXZ982847:PXZ982914 POD982847:POD982914 PEH982847:PEH982914 OUL982847:OUL982914 OKP982847:OKP982914 OAT982847:OAT982914 NQX982847:NQX982914 NHB982847:NHB982914 MXF982847:MXF982914 MNJ982847:MNJ982914 MDN982847:MDN982914 LTR982847:LTR982914 LJV982847:LJV982914 KZZ982847:KZZ982914 KQD982847:KQD982914 KGH982847:KGH982914 JWL982847:JWL982914 JMP982847:JMP982914 JCT982847:JCT982914 ISX982847:ISX982914 IJB982847:IJB982914 HZF982847:HZF982914 HPJ982847:HPJ982914 HFN982847:HFN982914 GVR982847:GVR982914 GLV982847:GLV982914 GBZ982847:GBZ982914 FSD982847:FSD982914 FIH982847:FIH982914 EYL982847:EYL982914 EOP982847:EOP982914 EET982847:EET982914 DUX982847:DUX982914 DLB982847:DLB982914 DBF982847:DBF982914 CRJ982847:CRJ982914 CHN982847:CHN982914 BXR982847:BXR982914 BNV982847:BNV982914 BDZ982847:BDZ982914 AUD982847:AUD982914 AKH982847:AKH982914 AAL982847:AAL982914 QP982847:QP982914 GT982847:GT982914 WTF917311:WTF917378 WJJ917311:WJJ917378 VZN917311:VZN917378 VPR917311:VPR917378 VFV917311:VFV917378 UVZ917311:UVZ917378 UMD917311:UMD917378 UCH917311:UCH917378 TSL917311:TSL917378 TIP917311:TIP917378 SYT917311:SYT917378 SOX917311:SOX917378 SFB917311:SFB917378 RVF917311:RVF917378 RLJ917311:RLJ917378 RBN917311:RBN917378 QRR917311:QRR917378 QHV917311:QHV917378 PXZ917311:PXZ917378 POD917311:POD917378 PEH917311:PEH917378 OUL917311:OUL917378 OKP917311:OKP917378 OAT917311:OAT917378 NQX917311:NQX917378 NHB917311:NHB917378 MXF917311:MXF917378 MNJ917311:MNJ917378 MDN917311:MDN917378 LTR917311:LTR917378 LJV917311:LJV917378 KZZ917311:KZZ917378 KQD917311:KQD917378 KGH917311:KGH917378 JWL917311:JWL917378 JMP917311:JMP917378 JCT917311:JCT917378 ISX917311:ISX917378 IJB917311:IJB917378 HZF917311:HZF917378 HPJ917311:HPJ917378 HFN917311:HFN917378 GVR917311:GVR917378 GLV917311:GLV917378 GBZ917311:GBZ917378 FSD917311:FSD917378 FIH917311:FIH917378 EYL917311:EYL917378 EOP917311:EOP917378 EET917311:EET917378 DUX917311:DUX917378 DLB917311:DLB917378 DBF917311:DBF917378 CRJ917311:CRJ917378 CHN917311:CHN917378 BXR917311:BXR917378 BNV917311:BNV917378 BDZ917311:BDZ917378 AUD917311:AUD917378 AKH917311:AKH917378 AAL917311:AAL917378 QP917311:QP917378 GT917311:GT917378 WTF851775:WTF851842 WJJ851775:WJJ851842 VZN851775:VZN851842 VPR851775:VPR851842 VFV851775:VFV851842 UVZ851775:UVZ851842 UMD851775:UMD851842 UCH851775:UCH851842 TSL851775:TSL851842 TIP851775:TIP851842 SYT851775:SYT851842 SOX851775:SOX851842 SFB851775:SFB851842 RVF851775:RVF851842 RLJ851775:RLJ851842 RBN851775:RBN851842 QRR851775:QRR851842 QHV851775:QHV851842 PXZ851775:PXZ851842 POD851775:POD851842 PEH851775:PEH851842 OUL851775:OUL851842 OKP851775:OKP851842 OAT851775:OAT851842 NQX851775:NQX851842 NHB851775:NHB851842 MXF851775:MXF851842 MNJ851775:MNJ851842 MDN851775:MDN851842 LTR851775:LTR851842 LJV851775:LJV851842 KZZ851775:KZZ851842 KQD851775:KQD851842 KGH851775:KGH851842 JWL851775:JWL851842 JMP851775:JMP851842 JCT851775:JCT851842 ISX851775:ISX851842 IJB851775:IJB851842 HZF851775:HZF851842 HPJ851775:HPJ851842 HFN851775:HFN851842 GVR851775:GVR851842 GLV851775:GLV851842 GBZ851775:GBZ851842 FSD851775:FSD851842 FIH851775:FIH851842 EYL851775:EYL851842 EOP851775:EOP851842 EET851775:EET851842 DUX851775:DUX851842 DLB851775:DLB851842 DBF851775:DBF851842 CRJ851775:CRJ851842 CHN851775:CHN851842 BXR851775:BXR851842 BNV851775:BNV851842 BDZ851775:BDZ851842 AUD851775:AUD851842 AKH851775:AKH851842 AAL851775:AAL851842 QP851775:QP851842 GT851775:GT851842 WTF786239:WTF786306 WJJ786239:WJJ786306 VZN786239:VZN786306 VPR786239:VPR786306 VFV786239:VFV786306 UVZ786239:UVZ786306 UMD786239:UMD786306 UCH786239:UCH786306 TSL786239:TSL786306 TIP786239:TIP786306 SYT786239:SYT786306 SOX786239:SOX786306 SFB786239:SFB786306 RVF786239:RVF786306 RLJ786239:RLJ786306 RBN786239:RBN786306 QRR786239:QRR786306 QHV786239:QHV786306 PXZ786239:PXZ786306 POD786239:POD786306 PEH786239:PEH786306 OUL786239:OUL786306 OKP786239:OKP786306 OAT786239:OAT786306 NQX786239:NQX786306 NHB786239:NHB786306 MXF786239:MXF786306 MNJ786239:MNJ786306 MDN786239:MDN786306 LTR786239:LTR786306 LJV786239:LJV786306 KZZ786239:KZZ786306 KQD786239:KQD786306 KGH786239:KGH786306 JWL786239:JWL786306 JMP786239:JMP786306 JCT786239:JCT786306 ISX786239:ISX786306 IJB786239:IJB786306 HZF786239:HZF786306 HPJ786239:HPJ786306 HFN786239:HFN786306 GVR786239:GVR786306 GLV786239:GLV786306 GBZ786239:GBZ786306 FSD786239:FSD786306 FIH786239:FIH786306 EYL786239:EYL786306 EOP786239:EOP786306 EET786239:EET786306 DUX786239:DUX786306 DLB786239:DLB786306 DBF786239:DBF786306 CRJ786239:CRJ786306 CHN786239:CHN786306 BXR786239:BXR786306 BNV786239:BNV786306 BDZ786239:BDZ786306 AUD786239:AUD786306 AKH786239:AKH786306 AAL786239:AAL786306 QP786239:QP786306 GT786239:GT786306 WTF720703:WTF720770 WJJ720703:WJJ720770 VZN720703:VZN720770 VPR720703:VPR720770 VFV720703:VFV720770 UVZ720703:UVZ720770 UMD720703:UMD720770 UCH720703:UCH720770 TSL720703:TSL720770 TIP720703:TIP720770 SYT720703:SYT720770 SOX720703:SOX720770 SFB720703:SFB720770 RVF720703:RVF720770 RLJ720703:RLJ720770 RBN720703:RBN720770 QRR720703:QRR720770 QHV720703:QHV720770 PXZ720703:PXZ720770 POD720703:POD720770 PEH720703:PEH720770 OUL720703:OUL720770 OKP720703:OKP720770 OAT720703:OAT720770 NQX720703:NQX720770 NHB720703:NHB720770 MXF720703:MXF720770 MNJ720703:MNJ720770 MDN720703:MDN720770 LTR720703:LTR720770 LJV720703:LJV720770 KZZ720703:KZZ720770 KQD720703:KQD720770 KGH720703:KGH720770 JWL720703:JWL720770 JMP720703:JMP720770 JCT720703:JCT720770 ISX720703:ISX720770 IJB720703:IJB720770 HZF720703:HZF720770 HPJ720703:HPJ720770 HFN720703:HFN720770 GVR720703:GVR720770 GLV720703:GLV720770 GBZ720703:GBZ720770 FSD720703:FSD720770 FIH720703:FIH720770 EYL720703:EYL720770 EOP720703:EOP720770 EET720703:EET720770 DUX720703:DUX720770 DLB720703:DLB720770 DBF720703:DBF720770 CRJ720703:CRJ720770 CHN720703:CHN720770 BXR720703:BXR720770 BNV720703:BNV720770 BDZ720703:BDZ720770 AUD720703:AUD720770 AKH720703:AKH720770 AAL720703:AAL720770 QP720703:QP720770 GT720703:GT720770 WTF655167:WTF655234 WJJ655167:WJJ655234 VZN655167:VZN655234 VPR655167:VPR655234 VFV655167:VFV655234 UVZ655167:UVZ655234 UMD655167:UMD655234 UCH655167:UCH655234 TSL655167:TSL655234 TIP655167:TIP655234 SYT655167:SYT655234 SOX655167:SOX655234 SFB655167:SFB655234 RVF655167:RVF655234 RLJ655167:RLJ655234 RBN655167:RBN655234 QRR655167:QRR655234 QHV655167:QHV655234 PXZ655167:PXZ655234 POD655167:POD655234 PEH655167:PEH655234 OUL655167:OUL655234 OKP655167:OKP655234 OAT655167:OAT655234 NQX655167:NQX655234 NHB655167:NHB655234 MXF655167:MXF655234 MNJ655167:MNJ655234 MDN655167:MDN655234 LTR655167:LTR655234 LJV655167:LJV655234 KZZ655167:KZZ655234 KQD655167:KQD655234 KGH655167:KGH655234 JWL655167:JWL655234 JMP655167:JMP655234 JCT655167:JCT655234 ISX655167:ISX655234 IJB655167:IJB655234 HZF655167:HZF655234 HPJ655167:HPJ655234 HFN655167:HFN655234 GVR655167:GVR655234 GLV655167:GLV655234 GBZ655167:GBZ655234 FSD655167:FSD655234 FIH655167:FIH655234 EYL655167:EYL655234 EOP655167:EOP655234 EET655167:EET655234 DUX655167:DUX655234 DLB655167:DLB655234 DBF655167:DBF655234 CRJ655167:CRJ655234 CHN655167:CHN655234 BXR655167:BXR655234 BNV655167:BNV655234 BDZ655167:BDZ655234 AUD655167:AUD655234 AKH655167:AKH655234 AAL655167:AAL655234 QP655167:QP655234 GT655167:GT655234 WTF589631:WTF589698 WJJ589631:WJJ589698 VZN589631:VZN589698 VPR589631:VPR589698 VFV589631:VFV589698 UVZ589631:UVZ589698 UMD589631:UMD589698 UCH589631:UCH589698 TSL589631:TSL589698 TIP589631:TIP589698 SYT589631:SYT589698 SOX589631:SOX589698 SFB589631:SFB589698 RVF589631:RVF589698 RLJ589631:RLJ589698 RBN589631:RBN589698 QRR589631:QRR589698 QHV589631:QHV589698 PXZ589631:PXZ589698 POD589631:POD589698 PEH589631:PEH589698 OUL589631:OUL589698 OKP589631:OKP589698 OAT589631:OAT589698 NQX589631:NQX589698 NHB589631:NHB589698 MXF589631:MXF589698 MNJ589631:MNJ589698 MDN589631:MDN589698 LTR589631:LTR589698 LJV589631:LJV589698 KZZ589631:KZZ589698 KQD589631:KQD589698 KGH589631:KGH589698 JWL589631:JWL589698 JMP589631:JMP589698 JCT589631:JCT589698 ISX589631:ISX589698 IJB589631:IJB589698 HZF589631:HZF589698 HPJ589631:HPJ589698 HFN589631:HFN589698 GVR589631:GVR589698 GLV589631:GLV589698 GBZ589631:GBZ589698 FSD589631:FSD589698 FIH589631:FIH589698 EYL589631:EYL589698 EOP589631:EOP589698 EET589631:EET589698 DUX589631:DUX589698 DLB589631:DLB589698 DBF589631:DBF589698 CRJ589631:CRJ589698 CHN589631:CHN589698 BXR589631:BXR589698 BNV589631:BNV589698 BDZ589631:BDZ589698 AUD589631:AUD589698 AKH589631:AKH589698 AAL589631:AAL589698 QP589631:QP589698 GT589631:GT589698 WTF524095:WTF524162 WJJ524095:WJJ524162 VZN524095:VZN524162 VPR524095:VPR524162 VFV524095:VFV524162 UVZ524095:UVZ524162 UMD524095:UMD524162 UCH524095:UCH524162 TSL524095:TSL524162 TIP524095:TIP524162 SYT524095:SYT524162 SOX524095:SOX524162 SFB524095:SFB524162 RVF524095:RVF524162 RLJ524095:RLJ524162 RBN524095:RBN524162 QRR524095:QRR524162 QHV524095:QHV524162 PXZ524095:PXZ524162 POD524095:POD524162 PEH524095:PEH524162 OUL524095:OUL524162 OKP524095:OKP524162 OAT524095:OAT524162 NQX524095:NQX524162 NHB524095:NHB524162 MXF524095:MXF524162 MNJ524095:MNJ524162 MDN524095:MDN524162 LTR524095:LTR524162 LJV524095:LJV524162 KZZ524095:KZZ524162 KQD524095:KQD524162 KGH524095:KGH524162 JWL524095:JWL524162 JMP524095:JMP524162 JCT524095:JCT524162 ISX524095:ISX524162 IJB524095:IJB524162 HZF524095:HZF524162 HPJ524095:HPJ524162 HFN524095:HFN524162 GVR524095:GVR524162 GLV524095:GLV524162 GBZ524095:GBZ524162 FSD524095:FSD524162 FIH524095:FIH524162 EYL524095:EYL524162 EOP524095:EOP524162 EET524095:EET524162 DUX524095:DUX524162 DLB524095:DLB524162 DBF524095:DBF524162 CRJ524095:CRJ524162 CHN524095:CHN524162 BXR524095:BXR524162 BNV524095:BNV524162 BDZ524095:BDZ524162 AUD524095:AUD524162 AKH524095:AKH524162 AAL524095:AAL524162 QP524095:QP524162 GT524095:GT524162 WTF458559:WTF458626 WJJ458559:WJJ458626 VZN458559:VZN458626 VPR458559:VPR458626 VFV458559:VFV458626 UVZ458559:UVZ458626 UMD458559:UMD458626 UCH458559:UCH458626 TSL458559:TSL458626 TIP458559:TIP458626 SYT458559:SYT458626 SOX458559:SOX458626 SFB458559:SFB458626 RVF458559:RVF458626 RLJ458559:RLJ458626 RBN458559:RBN458626 QRR458559:QRR458626 QHV458559:QHV458626 PXZ458559:PXZ458626 POD458559:POD458626 PEH458559:PEH458626 OUL458559:OUL458626 OKP458559:OKP458626 OAT458559:OAT458626 NQX458559:NQX458626 NHB458559:NHB458626 MXF458559:MXF458626 MNJ458559:MNJ458626 MDN458559:MDN458626 LTR458559:LTR458626 LJV458559:LJV458626 KZZ458559:KZZ458626 KQD458559:KQD458626 KGH458559:KGH458626 JWL458559:JWL458626 JMP458559:JMP458626 JCT458559:JCT458626 ISX458559:ISX458626 IJB458559:IJB458626 HZF458559:HZF458626 HPJ458559:HPJ458626 HFN458559:HFN458626 GVR458559:GVR458626 GLV458559:GLV458626 GBZ458559:GBZ458626 FSD458559:FSD458626 FIH458559:FIH458626 EYL458559:EYL458626 EOP458559:EOP458626 EET458559:EET458626 DUX458559:DUX458626 DLB458559:DLB458626 DBF458559:DBF458626 CRJ458559:CRJ458626 CHN458559:CHN458626 BXR458559:BXR458626 BNV458559:BNV458626 BDZ458559:BDZ458626 AUD458559:AUD458626 AKH458559:AKH458626 AAL458559:AAL458626 QP458559:QP458626 GT458559:GT458626 WTF393023:WTF393090 WJJ393023:WJJ393090 VZN393023:VZN393090 VPR393023:VPR393090 VFV393023:VFV393090 UVZ393023:UVZ393090 UMD393023:UMD393090 UCH393023:UCH393090 TSL393023:TSL393090 TIP393023:TIP393090 SYT393023:SYT393090 SOX393023:SOX393090 SFB393023:SFB393090 RVF393023:RVF393090 RLJ393023:RLJ393090 RBN393023:RBN393090 QRR393023:QRR393090 QHV393023:QHV393090 PXZ393023:PXZ393090 POD393023:POD393090 PEH393023:PEH393090 OUL393023:OUL393090 OKP393023:OKP393090 OAT393023:OAT393090 NQX393023:NQX393090 NHB393023:NHB393090 MXF393023:MXF393090 MNJ393023:MNJ393090 MDN393023:MDN393090 LTR393023:LTR393090 LJV393023:LJV393090 KZZ393023:KZZ393090 KQD393023:KQD393090 KGH393023:KGH393090 JWL393023:JWL393090 JMP393023:JMP393090 JCT393023:JCT393090 ISX393023:ISX393090 IJB393023:IJB393090 HZF393023:HZF393090 HPJ393023:HPJ393090 HFN393023:HFN393090 GVR393023:GVR393090 GLV393023:GLV393090 GBZ393023:GBZ393090 FSD393023:FSD393090 FIH393023:FIH393090 EYL393023:EYL393090 EOP393023:EOP393090 EET393023:EET393090 DUX393023:DUX393090 DLB393023:DLB393090 DBF393023:DBF393090 CRJ393023:CRJ393090 CHN393023:CHN393090 BXR393023:BXR393090 BNV393023:BNV393090 BDZ393023:BDZ393090 AUD393023:AUD393090 AKH393023:AKH393090 AAL393023:AAL393090 QP393023:QP393090 GT393023:GT393090 WTF327487:WTF327554 WJJ327487:WJJ327554 VZN327487:VZN327554 VPR327487:VPR327554 VFV327487:VFV327554 UVZ327487:UVZ327554 UMD327487:UMD327554 UCH327487:UCH327554 TSL327487:TSL327554 TIP327487:TIP327554 SYT327487:SYT327554 SOX327487:SOX327554 SFB327487:SFB327554 RVF327487:RVF327554 RLJ327487:RLJ327554 RBN327487:RBN327554 QRR327487:QRR327554 QHV327487:QHV327554 PXZ327487:PXZ327554 POD327487:POD327554 PEH327487:PEH327554 OUL327487:OUL327554 OKP327487:OKP327554 OAT327487:OAT327554 NQX327487:NQX327554 NHB327487:NHB327554 MXF327487:MXF327554 MNJ327487:MNJ327554 MDN327487:MDN327554 LTR327487:LTR327554 LJV327487:LJV327554 KZZ327487:KZZ327554 KQD327487:KQD327554 KGH327487:KGH327554 JWL327487:JWL327554 JMP327487:JMP327554 JCT327487:JCT327554 ISX327487:ISX327554 IJB327487:IJB327554 HZF327487:HZF327554 HPJ327487:HPJ327554 HFN327487:HFN327554 GVR327487:GVR327554 GLV327487:GLV327554 GBZ327487:GBZ327554 FSD327487:FSD327554 FIH327487:FIH327554 EYL327487:EYL327554 EOP327487:EOP327554 EET327487:EET327554 DUX327487:DUX327554 DLB327487:DLB327554 DBF327487:DBF327554 CRJ327487:CRJ327554 CHN327487:CHN327554 BXR327487:BXR327554 BNV327487:BNV327554 BDZ327487:BDZ327554 AUD327487:AUD327554 AKH327487:AKH327554 AAL327487:AAL327554 QP327487:QP327554 GT327487:GT327554 WTF261951:WTF262018 WJJ261951:WJJ262018 VZN261951:VZN262018 VPR261951:VPR262018 VFV261951:VFV262018 UVZ261951:UVZ262018 UMD261951:UMD262018 UCH261951:UCH262018 TSL261951:TSL262018 TIP261951:TIP262018 SYT261951:SYT262018 SOX261951:SOX262018 SFB261951:SFB262018 RVF261951:RVF262018 RLJ261951:RLJ262018 RBN261951:RBN262018 QRR261951:QRR262018 QHV261951:QHV262018 PXZ261951:PXZ262018 POD261951:POD262018 PEH261951:PEH262018 OUL261951:OUL262018 OKP261951:OKP262018 OAT261951:OAT262018 NQX261951:NQX262018 NHB261951:NHB262018 MXF261951:MXF262018 MNJ261951:MNJ262018 MDN261951:MDN262018 LTR261951:LTR262018 LJV261951:LJV262018 KZZ261951:KZZ262018 KQD261951:KQD262018 KGH261951:KGH262018 JWL261951:JWL262018 JMP261951:JMP262018 JCT261951:JCT262018 ISX261951:ISX262018 IJB261951:IJB262018 HZF261951:HZF262018 HPJ261951:HPJ262018 HFN261951:HFN262018 GVR261951:GVR262018 GLV261951:GLV262018 GBZ261951:GBZ262018 FSD261951:FSD262018 FIH261951:FIH262018 EYL261951:EYL262018 EOP261951:EOP262018 EET261951:EET262018 DUX261951:DUX262018 DLB261951:DLB262018 DBF261951:DBF262018 CRJ261951:CRJ262018 CHN261951:CHN262018 BXR261951:BXR262018 BNV261951:BNV262018 BDZ261951:BDZ262018 AUD261951:AUD262018 AKH261951:AKH262018 AAL261951:AAL262018 QP261951:QP262018 GT261951:GT262018 WTF196415:WTF196482 WJJ196415:WJJ196482 VZN196415:VZN196482 VPR196415:VPR196482 VFV196415:VFV196482 UVZ196415:UVZ196482 UMD196415:UMD196482 UCH196415:UCH196482 TSL196415:TSL196482 TIP196415:TIP196482 SYT196415:SYT196482 SOX196415:SOX196482 SFB196415:SFB196482 RVF196415:RVF196482 RLJ196415:RLJ196482 RBN196415:RBN196482 QRR196415:QRR196482 QHV196415:QHV196482 PXZ196415:PXZ196482 POD196415:POD196482 PEH196415:PEH196482 OUL196415:OUL196482 OKP196415:OKP196482 OAT196415:OAT196482 NQX196415:NQX196482 NHB196415:NHB196482 MXF196415:MXF196482 MNJ196415:MNJ196482 MDN196415:MDN196482 LTR196415:LTR196482 LJV196415:LJV196482 KZZ196415:KZZ196482 KQD196415:KQD196482 KGH196415:KGH196482 JWL196415:JWL196482 JMP196415:JMP196482 JCT196415:JCT196482 ISX196415:ISX196482 IJB196415:IJB196482 HZF196415:HZF196482 HPJ196415:HPJ196482 HFN196415:HFN196482 GVR196415:GVR196482 GLV196415:GLV196482 GBZ196415:GBZ196482 FSD196415:FSD196482 FIH196415:FIH196482 EYL196415:EYL196482 EOP196415:EOP196482 EET196415:EET196482 DUX196415:DUX196482 DLB196415:DLB196482 DBF196415:DBF196482 CRJ196415:CRJ196482 CHN196415:CHN196482 BXR196415:BXR196482 BNV196415:BNV196482 BDZ196415:BDZ196482 AUD196415:AUD196482 AKH196415:AKH196482 AAL196415:AAL196482 QP196415:QP196482 GT196415:GT196482 WTF130879:WTF130946 WJJ130879:WJJ130946 VZN130879:VZN130946 VPR130879:VPR130946 VFV130879:VFV130946 UVZ130879:UVZ130946 UMD130879:UMD130946 UCH130879:UCH130946 TSL130879:TSL130946 TIP130879:TIP130946 SYT130879:SYT130946 SOX130879:SOX130946 SFB130879:SFB130946 RVF130879:RVF130946 RLJ130879:RLJ130946 RBN130879:RBN130946 QRR130879:QRR130946 QHV130879:QHV130946 PXZ130879:PXZ130946 POD130879:POD130946 PEH130879:PEH130946 OUL130879:OUL130946 OKP130879:OKP130946 OAT130879:OAT130946 NQX130879:NQX130946 NHB130879:NHB130946 MXF130879:MXF130946 MNJ130879:MNJ130946 MDN130879:MDN130946 LTR130879:LTR130946 LJV130879:LJV130946 KZZ130879:KZZ130946 KQD130879:KQD130946 KGH130879:KGH130946 JWL130879:JWL130946 JMP130879:JMP130946 JCT130879:JCT130946 ISX130879:ISX130946 IJB130879:IJB130946 HZF130879:HZF130946 HPJ130879:HPJ130946 HFN130879:HFN130946 GVR130879:GVR130946 GLV130879:GLV130946 GBZ130879:GBZ130946 FSD130879:FSD130946 FIH130879:FIH130946 EYL130879:EYL130946 EOP130879:EOP130946 EET130879:EET130946 DUX130879:DUX130946 DLB130879:DLB130946 DBF130879:DBF130946 CRJ130879:CRJ130946 CHN130879:CHN130946 BXR130879:BXR130946 BNV130879:BNV130946 BDZ130879:BDZ130946 AUD130879:AUD130946 AKH130879:AKH130946 AAL130879:AAL130946 QP130879:QP130946 GT130879:GT130946 WTF65343:WTF65410 WJJ65343:WJJ65410 VZN65343:VZN65410 VPR65343:VPR65410 VFV65343:VFV65410 UVZ65343:UVZ65410 UMD65343:UMD65410 UCH65343:UCH65410 TSL65343:TSL65410 TIP65343:TIP65410 SYT65343:SYT65410 SOX65343:SOX65410 SFB65343:SFB65410 RVF65343:RVF65410 RLJ65343:RLJ65410 RBN65343:RBN65410 QRR65343:QRR65410 QHV65343:QHV65410 PXZ65343:PXZ65410 POD65343:POD65410 PEH65343:PEH65410 OUL65343:OUL65410 OKP65343:OKP65410 OAT65343:OAT65410 NQX65343:NQX65410 NHB65343:NHB65410 MXF65343:MXF65410 MNJ65343:MNJ65410 MDN65343:MDN65410 LTR65343:LTR65410 LJV65343:LJV65410 KZZ65343:KZZ65410 KQD65343:KQD65410 KGH65343:KGH65410 JWL65343:JWL65410 JMP65343:JMP65410 JCT65343:JCT65410 ISX65343:ISX65410 IJB65343:IJB65410 HZF65343:HZF65410 HPJ65343:HPJ65410 HFN65343:HFN65410 GVR65343:GVR65410 GLV65343:GLV65410 GBZ65343:GBZ65410 FSD65343:FSD65410 FIH65343:FIH65410 EYL65343:EYL65410 EOP65343:EOP65410 EET65343:EET65410 DUX65343:DUX65410 DLB65343:DLB65410 DBF65343:DBF65410 CRJ65343:CRJ65410 CHN65343:CHN65410 BXR65343:BXR65410 BNV65343:BNV65410 BDZ65343:BDZ65410 AUD65343:AUD65410 AKH65343:AKH65410 AAL65343:AAL65410 QP65343:QP65410 GT65343:GT65410 WTF982847:WTF982914 WTF983011:WTF983067 WJJ983011:WJJ983067 VZN983011:VZN983067 VPR983011:VPR983067 VFV983011:VFV983067 UVZ983011:UVZ983067 UMD983011:UMD983067 UCH983011:UCH983067 TSL983011:TSL983067 TIP983011:TIP983067 SYT983011:SYT983067 SOX983011:SOX983067 SFB983011:SFB983067 RVF983011:RVF983067 RLJ983011:RLJ983067 RBN983011:RBN983067 QRR983011:QRR983067 QHV983011:QHV983067 PXZ983011:PXZ983067 POD983011:POD983067 PEH983011:PEH983067 OUL983011:OUL983067 OKP983011:OKP983067 OAT983011:OAT983067 NQX983011:NQX983067 NHB983011:NHB983067 MXF983011:MXF983067 MNJ983011:MNJ983067 MDN983011:MDN983067 LTR983011:LTR983067 LJV983011:LJV983067 KZZ983011:KZZ983067 KQD983011:KQD983067 KGH983011:KGH983067 JWL983011:JWL983067 JMP983011:JMP983067 JCT983011:JCT983067 ISX983011:ISX983067 IJB983011:IJB983067 HZF983011:HZF983067 HPJ983011:HPJ983067 HFN983011:HFN983067 GVR983011:GVR983067 GLV983011:GLV983067 GBZ983011:GBZ983067 FSD983011:FSD983067 FIH983011:FIH983067 EYL983011:EYL983067 EOP983011:EOP983067 EET983011:EET983067 DUX983011:DUX983067 DLB983011:DLB983067 DBF983011:DBF983067 CRJ983011:CRJ983067 CHN983011:CHN983067 BXR983011:BXR983067 BNV983011:BNV983067 BDZ983011:BDZ983067 AUD983011:AUD983067 AKH983011:AKH983067 AAL983011:AAL983067 QP983011:QP983067 GT983011:GT983067 WTF917475:WTF917531 WJJ917475:WJJ917531 VZN917475:VZN917531 VPR917475:VPR917531 VFV917475:VFV917531 UVZ917475:UVZ917531 UMD917475:UMD917531 UCH917475:UCH917531 TSL917475:TSL917531 TIP917475:TIP917531 SYT917475:SYT917531 SOX917475:SOX917531 SFB917475:SFB917531 RVF917475:RVF917531 RLJ917475:RLJ917531 RBN917475:RBN917531 QRR917475:QRR917531 QHV917475:QHV917531 PXZ917475:PXZ917531 POD917475:POD917531 PEH917475:PEH917531 OUL917475:OUL917531 OKP917475:OKP917531 OAT917475:OAT917531 NQX917475:NQX917531 NHB917475:NHB917531 MXF917475:MXF917531 MNJ917475:MNJ917531 MDN917475:MDN917531 LTR917475:LTR917531 LJV917475:LJV917531 KZZ917475:KZZ917531 KQD917475:KQD917531 KGH917475:KGH917531 JWL917475:JWL917531 JMP917475:JMP917531 JCT917475:JCT917531 ISX917475:ISX917531 IJB917475:IJB917531 HZF917475:HZF917531 HPJ917475:HPJ917531 HFN917475:HFN917531 GVR917475:GVR917531 GLV917475:GLV917531 GBZ917475:GBZ917531 FSD917475:FSD917531 FIH917475:FIH917531 EYL917475:EYL917531 EOP917475:EOP917531 EET917475:EET917531 DUX917475:DUX917531 DLB917475:DLB917531 DBF917475:DBF917531 CRJ917475:CRJ917531 CHN917475:CHN917531 BXR917475:BXR917531 BNV917475:BNV917531 BDZ917475:BDZ917531 AUD917475:AUD917531 AKH917475:AKH917531 AAL917475:AAL917531 QP917475:QP917531 GT917475:GT917531 WTF851939:WTF851995 WJJ851939:WJJ851995 VZN851939:VZN851995 VPR851939:VPR851995 VFV851939:VFV851995 UVZ851939:UVZ851995 UMD851939:UMD851995 UCH851939:UCH851995 TSL851939:TSL851995 TIP851939:TIP851995 SYT851939:SYT851995 SOX851939:SOX851995 SFB851939:SFB851995 RVF851939:RVF851995 RLJ851939:RLJ851995 RBN851939:RBN851995 QRR851939:QRR851995 QHV851939:QHV851995 PXZ851939:PXZ851995 POD851939:POD851995 PEH851939:PEH851995 OUL851939:OUL851995 OKP851939:OKP851995 OAT851939:OAT851995 NQX851939:NQX851995 NHB851939:NHB851995 MXF851939:MXF851995 MNJ851939:MNJ851995 MDN851939:MDN851995 LTR851939:LTR851995 LJV851939:LJV851995 KZZ851939:KZZ851995 KQD851939:KQD851995 KGH851939:KGH851995 JWL851939:JWL851995 JMP851939:JMP851995 JCT851939:JCT851995 ISX851939:ISX851995 IJB851939:IJB851995 HZF851939:HZF851995 HPJ851939:HPJ851995 HFN851939:HFN851995 GVR851939:GVR851995 GLV851939:GLV851995 GBZ851939:GBZ851995 FSD851939:FSD851995 FIH851939:FIH851995 EYL851939:EYL851995 EOP851939:EOP851995 EET851939:EET851995 DUX851939:DUX851995 DLB851939:DLB851995 DBF851939:DBF851995 CRJ851939:CRJ851995 CHN851939:CHN851995 BXR851939:BXR851995 BNV851939:BNV851995 BDZ851939:BDZ851995 AUD851939:AUD851995 AKH851939:AKH851995 AAL851939:AAL851995 QP851939:QP851995 GT851939:GT851995 WTF786403:WTF786459 WJJ786403:WJJ786459 VZN786403:VZN786459 VPR786403:VPR786459 VFV786403:VFV786459 UVZ786403:UVZ786459 UMD786403:UMD786459 UCH786403:UCH786459 TSL786403:TSL786459 TIP786403:TIP786459 SYT786403:SYT786459 SOX786403:SOX786459 SFB786403:SFB786459 RVF786403:RVF786459 RLJ786403:RLJ786459 RBN786403:RBN786459 QRR786403:QRR786459 QHV786403:QHV786459 PXZ786403:PXZ786459 POD786403:POD786459 PEH786403:PEH786459 OUL786403:OUL786459 OKP786403:OKP786459 OAT786403:OAT786459 NQX786403:NQX786459 NHB786403:NHB786459 MXF786403:MXF786459 MNJ786403:MNJ786459 MDN786403:MDN786459 LTR786403:LTR786459 LJV786403:LJV786459 KZZ786403:KZZ786459 KQD786403:KQD786459 KGH786403:KGH786459 JWL786403:JWL786459 JMP786403:JMP786459 JCT786403:JCT786459 ISX786403:ISX786459 IJB786403:IJB786459 HZF786403:HZF786459 HPJ786403:HPJ786459 HFN786403:HFN786459 GVR786403:GVR786459 GLV786403:GLV786459 GBZ786403:GBZ786459 FSD786403:FSD786459 FIH786403:FIH786459 EYL786403:EYL786459 EOP786403:EOP786459 EET786403:EET786459 DUX786403:DUX786459 DLB786403:DLB786459 DBF786403:DBF786459 CRJ786403:CRJ786459 CHN786403:CHN786459 BXR786403:BXR786459 BNV786403:BNV786459 BDZ786403:BDZ786459 AUD786403:AUD786459 AKH786403:AKH786459 AAL786403:AAL786459 QP786403:QP786459 GT786403:GT786459 WTF720867:WTF720923 WJJ720867:WJJ720923 VZN720867:VZN720923 VPR720867:VPR720923 VFV720867:VFV720923 UVZ720867:UVZ720923 UMD720867:UMD720923 UCH720867:UCH720923 TSL720867:TSL720923 TIP720867:TIP720923 SYT720867:SYT720923 SOX720867:SOX720923 SFB720867:SFB720923 RVF720867:RVF720923 RLJ720867:RLJ720923 RBN720867:RBN720923 QRR720867:QRR720923 QHV720867:QHV720923 PXZ720867:PXZ720923 POD720867:POD720923 PEH720867:PEH720923 OUL720867:OUL720923 OKP720867:OKP720923 OAT720867:OAT720923 NQX720867:NQX720923 NHB720867:NHB720923 MXF720867:MXF720923 MNJ720867:MNJ720923 MDN720867:MDN720923 LTR720867:LTR720923 LJV720867:LJV720923 KZZ720867:KZZ720923 KQD720867:KQD720923 KGH720867:KGH720923 JWL720867:JWL720923 JMP720867:JMP720923 JCT720867:JCT720923 ISX720867:ISX720923 IJB720867:IJB720923 HZF720867:HZF720923 HPJ720867:HPJ720923 HFN720867:HFN720923 GVR720867:GVR720923 GLV720867:GLV720923 GBZ720867:GBZ720923 FSD720867:FSD720923 FIH720867:FIH720923 EYL720867:EYL720923 EOP720867:EOP720923 EET720867:EET720923 DUX720867:DUX720923 DLB720867:DLB720923 DBF720867:DBF720923 CRJ720867:CRJ720923 CHN720867:CHN720923 BXR720867:BXR720923 BNV720867:BNV720923 BDZ720867:BDZ720923 AUD720867:AUD720923 AKH720867:AKH720923 AAL720867:AAL720923 QP720867:QP720923 GT720867:GT720923 WTF655331:WTF655387 WJJ655331:WJJ655387 VZN655331:VZN655387 VPR655331:VPR655387 VFV655331:VFV655387 UVZ655331:UVZ655387 UMD655331:UMD655387 UCH655331:UCH655387 TSL655331:TSL655387 TIP655331:TIP655387 SYT655331:SYT655387 SOX655331:SOX655387 SFB655331:SFB655387 RVF655331:RVF655387 RLJ655331:RLJ655387 RBN655331:RBN655387 QRR655331:QRR655387 QHV655331:QHV655387 PXZ655331:PXZ655387 POD655331:POD655387 PEH655331:PEH655387 OUL655331:OUL655387 OKP655331:OKP655387 OAT655331:OAT655387 NQX655331:NQX655387 NHB655331:NHB655387 MXF655331:MXF655387 MNJ655331:MNJ655387 MDN655331:MDN655387 LTR655331:LTR655387 LJV655331:LJV655387 KZZ655331:KZZ655387 KQD655331:KQD655387 KGH655331:KGH655387 JWL655331:JWL655387 JMP655331:JMP655387 JCT655331:JCT655387 ISX655331:ISX655387 IJB655331:IJB655387 HZF655331:HZF655387 HPJ655331:HPJ655387 HFN655331:HFN655387 GVR655331:GVR655387 GLV655331:GLV655387 GBZ655331:GBZ655387 FSD655331:FSD655387 FIH655331:FIH655387 EYL655331:EYL655387 EOP655331:EOP655387 EET655331:EET655387 DUX655331:DUX655387 DLB655331:DLB655387 DBF655331:DBF655387 CRJ655331:CRJ655387 CHN655331:CHN655387 BXR655331:BXR655387 BNV655331:BNV655387 BDZ655331:BDZ655387 AUD655331:AUD655387 AKH655331:AKH655387 AAL655331:AAL655387 QP655331:QP655387 GT655331:GT655387 WTF589795:WTF589851 WJJ589795:WJJ589851 VZN589795:VZN589851 VPR589795:VPR589851 VFV589795:VFV589851 UVZ589795:UVZ589851 UMD589795:UMD589851 UCH589795:UCH589851 TSL589795:TSL589851 TIP589795:TIP589851 SYT589795:SYT589851 SOX589795:SOX589851 SFB589795:SFB589851 RVF589795:RVF589851 RLJ589795:RLJ589851 RBN589795:RBN589851 QRR589795:QRR589851 QHV589795:QHV589851 PXZ589795:PXZ589851 POD589795:POD589851 PEH589795:PEH589851 OUL589795:OUL589851 OKP589795:OKP589851 OAT589795:OAT589851 NQX589795:NQX589851 NHB589795:NHB589851 MXF589795:MXF589851 MNJ589795:MNJ589851 MDN589795:MDN589851 LTR589795:LTR589851 LJV589795:LJV589851 KZZ589795:KZZ589851 KQD589795:KQD589851 KGH589795:KGH589851 JWL589795:JWL589851 JMP589795:JMP589851 JCT589795:JCT589851 ISX589795:ISX589851 IJB589795:IJB589851 HZF589795:HZF589851 HPJ589795:HPJ589851 HFN589795:HFN589851 GVR589795:GVR589851 GLV589795:GLV589851 GBZ589795:GBZ589851 FSD589795:FSD589851 FIH589795:FIH589851 EYL589795:EYL589851 EOP589795:EOP589851 EET589795:EET589851 DUX589795:DUX589851 DLB589795:DLB589851 DBF589795:DBF589851 CRJ589795:CRJ589851 CHN589795:CHN589851 BXR589795:BXR589851 BNV589795:BNV589851 BDZ589795:BDZ589851 AUD589795:AUD589851 AKH589795:AKH589851 AAL589795:AAL589851 QP589795:QP589851 GT589795:GT589851 WTF524259:WTF524315 WJJ524259:WJJ524315 VZN524259:VZN524315 VPR524259:VPR524315 VFV524259:VFV524315 UVZ524259:UVZ524315 UMD524259:UMD524315 UCH524259:UCH524315 TSL524259:TSL524315 TIP524259:TIP524315 SYT524259:SYT524315 SOX524259:SOX524315 SFB524259:SFB524315 RVF524259:RVF524315 RLJ524259:RLJ524315 RBN524259:RBN524315 QRR524259:QRR524315 QHV524259:QHV524315 PXZ524259:PXZ524315 POD524259:POD524315 PEH524259:PEH524315 OUL524259:OUL524315 OKP524259:OKP524315 OAT524259:OAT524315 NQX524259:NQX524315 NHB524259:NHB524315 MXF524259:MXF524315 MNJ524259:MNJ524315 MDN524259:MDN524315 LTR524259:LTR524315 LJV524259:LJV524315 KZZ524259:KZZ524315 KQD524259:KQD524315 KGH524259:KGH524315 JWL524259:JWL524315 JMP524259:JMP524315 JCT524259:JCT524315 ISX524259:ISX524315 IJB524259:IJB524315 HZF524259:HZF524315 HPJ524259:HPJ524315 HFN524259:HFN524315 GVR524259:GVR524315 GLV524259:GLV524315 GBZ524259:GBZ524315 FSD524259:FSD524315 FIH524259:FIH524315 EYL524259:EYL524315 EOP524259:EOP524315 EET524259:EET524315 DUX524259:DUX524315 DLB524259:DLB524315 DBF524259:DBF524315 CRJ524259:CRJ524315 CHN524259:CHN524315 BXR524259:BXR524315 BNV524259:BNV524315 BDZ524259:BDZ524315 AUD524259:AUD524315 AKH524259:AKH524315 AAL524259:AAL524315 QP524259:QP524315 GT524259:GT524315 WTF458723:WTF458779 WJJ458723:WJJ458779 VZN458723:VZN458779 VPR458723:VPR458779 VFV458723:VFV458779 UVZ458723:UVZ458779 UMD458723:UMD458779 UCH458723:UCH458779 TSL458723:TSL458779 TIP458723:TIP458779 SYT458723:SYT458779 SOX458723:SOX458779 SFB458723:SFB458779 RVF458723:RVF458779 RLJ458723:RLJ458779 RBN458723:RBN458779 QRR458723:QRR458779 QHV458723:QHV458779 PXZ458723:PXZ458779 POD458723:POD458779 PEH458723:PEH458779 OUL458723:OUL458779 OKP458723:OKP458779 OAT458723:OAT458779 NQX458723:NQX458779 NHB458723:NHB458779 MXF458723:MXF458779 MNJ458723:MNJ458779 MDN458723:MDN458779 LTR458723:LTR458779 LJV458723:LJV458779 KZZ458723:KZZ458779 KQD458723:KQD458779 KGH458723:KGH458779 JWL458723:JWL458779 JMP458723:JMP458779 JCT458723:JCT458779 ISX458723:ISX458779 IJB458723:IJB458779 HZF458723:HZF458779 HPJ458723:HPJ458779 HFN458723:HFN458779 GVR458723:GVR458779 GLV458723:GLV458779 GBZ458723:GBZ458779 FSD458723:FSD458779 FIH458723:FIH458779 EYL458723:EYL458779 EOP458723:EOP458779 EET458723:EET458779 DUX458723:DUX458779 DLB458723:DLB458779 DBF458723:DBF458779 CRJ458723:CRJ458779 CHN458723:CHN458779 BXR458723:BXR458779 BNV458723:BNV458779 BDZ458723:BDZ458779 AUD458723:AUD458779 AKH458723:AKH458779 AAL458723:AAL458779 QP458723:QP458779 GT458723:GT458779 WTF393187:WTF393243 WJJ393187:WJJ393243 VZN393187:VZN393243 VPR393187:VPR393243 VFV393187:VFV393243 UVZ393187:UVZ393243 UMD393187:UMD393243 UCH393187:UCH393243 TSL393187:TSL393243 TIP393187:TIP393243 SYT393187:SYT393243 SOX393187:SOX393243 SFB393187:SFB393243 RVF393187:RVF393243 RLJ393187:RLJ393243 RBN393187:RBN393243 QRR393187:QRR393243 QHV393187:QHV393243 PXZ393187:PXZ393243 POD393187:POD393243 PEH393187:PEH393243 OUL393187:OUL393243 OKP393187:OKP393243 OAT393187:OAT393243 NQX393187:NQX393243 NHB393187:NHB393243 MXF393187:MXF393243 MNJ393187:MNJ393243 MDN393187:MDN393243 LTR393187:LTR393243 LJV393187:LJV393243 KZZ393187:KZZ393243 KQD393187:KQD393243 KGH393187:KGH393243 JWL393187:JWL393243 JMP393187:JMP393243 JCT393187:JCT393243 ISX393187:ISX393243 IJB393187:IJB393243 HZF393187:HZF393243 HPJ393187:HPJ393243 HFN393187:HFN393243 GVR393187:GVR393243 GLV393187:GLV393243 GBZ393187:GBZ393243 FSD393187:FSD393243 FIH393187:FIH393243 EYL393187:EYL393243 EOP393187:EOP393243 EET393187:EET393243 DUX393187:DUX393243 DLB393187:DLB393243 DBF393187:DBF393243 CRJ393187:CRJ393243 CHN393187:CHN393243 BXR393187:BXR393243 BNV393187:BNV393243 BDZ393187:BDZ393243 AUD393187:AUD393243 AKH393187:AKH393243 AAL393187:AAL393243 QP393187:QP393243 GT393187:GT393243 WTF327651:WTF327707 WJJ327651:WJJ327707 VZN327651:VZN327707 VPR327651:VPR327707 VFV327651:VFV327707 UVZ327651:UVZ327707 UMD327651:UMD327707 UCH327651:UCH327707 TSL327651:TSL327707 TIP327651:TIP327707 SYT327651:SYT327707 SOX327651:SOX327707 SFB327651:SFB327707 RVF327651:RVF327707 RLJ327651:RLJ327707 RBN327651:RBN327707 QRR327651:QRR327707 QHV327651:QHV327707 PXZ327651:PXZ327707 POD327651:POD327707 PEH327651:PEH327707 OUL327651:OUL327707 OKP327651:OKP327707 OAT327651:OAT327707 NQX327651:NQX327707 NHB327651:NHB327707 MXF327651:MXF327707 MNJ327651:MNJ327707 MDN327651:MDN327707 LTR327651:LTR327707 LJV327651:LJV327707 KZZ327651:KZZ327707 KQD327651:KQD327707 KGH327651:KGH327707 JWL327651:JWL327707 JMP327651:JMP327707 JCT327651:JCT327707 ISX327651:ISX327707 IJB327651:IJB327707 HZF327651:HZF327707 HPJ327651:HPJ327707 HFN327651:HFN327707 GVR327651:GVR327707 GLV327651:GLV327707 GBZ327651:GBZ327707 FSD327651:FSD327707 FIH327651:FIH327707 EYL327651:EYL327707 EOP327651:EOP327707 EET327651:EET327707 DUX327651:DUX327707 DLB327651:DLB327707 DBF327651:DBF327707 CRJ327651:CRJ327707 CHN327651:CHN327707 BXR327651:BXR327707 BNV327651:BNV327707 BDZ327651:BDZ327707 AUD327651:AUD327707 AKH327651:AKH327707 AAL327651:AAL327707 QP327651:QP327707 GT327651:GT327707 WTF262115:WTF262171 WJJ262115:WJJ262171 VZN262115:VZN262171 VPR262115:VPR262171 VFV262115:VFV262171 UVZ262115:UVZ262171 UMD262115:UMD262171 UCH262115:UCH262171 TSL262115:TSL262171 TIP262115:TIP262171 SYT262115:SYT262171 SOX262115:SOX262171 SFB262115:SFB262171 RVF262115:RVF262171 RLJ262115:RLJ262171 RBN262115:RBN262171 QRR262115:QRR262171 QHV262115:QHV262171 PXZ262115:PXZ262171 POD262115:POD262171 PEH262115:PEH262171 OUL262115:OUL262171 OKP262115:OKP262171 OAT262115:OAT262171 NQX262115:NQX262171 NHB262115:NHB262171 MXF262115:MXF262171 MNJ262115:MNJ262171 MDN262115:MDN262171 LTR262115:LTR262171 LJV262115:LJV262171 KZZ262115:KZZ262171 KQD262115:KQD262171 KGH262115:KGH262171 JWL262115:JWL262171 JMP262115:JMP262171 JCT262115:JCT262171 ISX262115:ISX262171 IJB262115:IJB262171 HZF262115:HZF262171 HPJ262115:HPJ262171 HFN262115:HFN262171 GVR262115:GVR262171 GLV262115:GLV262171 GBZ262115:GBZ262171 FSD262115:FSD262171 FIH262115:FIH262171 EYL262115:EYL262171 EOP262115:EOP262171 EET262115:EET262171 DUX262115:DUX262171 DLB262115:DLB262171 DBF262115:DBF262171 CRJ262115:CRJ262171 CHN262115:CHN262171 BXR262115:BXR262171 BNV262115:BNV262171 BDZ262115:BDZ262171 AUD262115:AUD262171 AKH262115:AKH262171 AAL262115:AAL262171 QP262115:QP262171 GT262115:GT262171 WTF196579:WTF196635 WJJ196579:WJJ196635 VZN196579:VZN196635 VPR196579:VPR196635 VFV196579:VFV196635 UVZ196579:UVZ196635 UMD196579:UMD196635 UCH196579:UCH196635 TSL196579:TSL196635 TIP196579:TIP196635 SYT196579:SYT196635 SOX196579:SOX196635 SFB196579:SFB196635 RVF196579:RVF196635 RLJ196579:RLJ196635 RBN196579:RBN196635 QRR196579:QRR196635 QHV196579:QHV196635 PXZ196579:PXZ196635 POD196579:POD196635 PEH196579:PEH196635 OUL196579:OUL196635 OKP196579:OKP196635 OAT196579:OAT196635 NQX196579:NQX196635 NHB196579:NHB196635 MXF196579:MXF196635 MNJ196579:MNJ196635 MDN196579:MDN196635 LTR196579:LTR196635 LJV196579:LJV196635 KZZ196579:KZZ196635 KQD196579:KQD196635 KGH196579:KGH196635 JWL196579:JWL196635 JMP196579:JMP196635 JCT196579:JCT196635 ISX196579:ISX196635 IJB196579:IJB196635 HZF196579:HZF196635 HPJ196579:HPJ196635 HFN196579:HFN196635 GVR196579:GVR196635 GLV196579:GLV196635 GBZ196579:GBZ196635 FSD196579:FSD196635 FIH196579:FIH196635 EYL196579:EYL196635 EOP196579:EOP196635 EET196579:EET196635 DUX196579:DUX196635 DLB196579:DLB196635 DBF196579:DBF196635 CRJ196579:CRJ196635 CHN196579:CHN196635 BXR196579:BXR196635 BNV196579:BNV196635 BDZ196579:BDZ196635 AUD196579:AUD196635 AKH196579:AKH196635 AAL196579:AAL196635 QP196579:QP196635 GT196579:GT196635 WTF131043:WTF131099 WJJ131043:WJJ131099 VZN131043:VZN131099 VPR131043:VPR131099 VFV131043:VFV131099 UVZ131043:UVZ131099 UMD131043:UMD131099 UCH131043:UCH131099 TSL131043:TSL131099 TIP131043:TIP131099 SYT131043:SYT131099 SOX131043:SOX131099 SFB131043:SFB131099 RVF131043:RVF131099 RLJ131043:RLJ131099 RBN131043:RBN131099 QRR131043:QRR131099 QHV131043:QHV131099 PXZ131043:PXZ131099 POD131043:POD131099 PEH131043:PEH131099 OUL131043:OUL131099 OKP131043:OKP131099 OAT131043:OAT131099 NQX131043:NQX131099 NHB131043:NHB131099 MXF131043:MXF131099 MNJ131043:MNJ131099 MDN131043:MDN131099 LTR131043:LTR131099 LJV131043:LJV131099 KZZ131043:KZZ131099 KQD131043:KQD131099 KGH131043:KGH131099 JWL131043:JWL131099 JMP131043:JMP131099 JCT131043:JCT131099 ISX131043:ISX131099 IJB131043:IJB131099 HZF131043:HZF131099 HPJ131043:HPJ131099 HFN131043:HFN131099 GVR131043:GVR131099 GLV131043:GLV131099 GBZ131043:GBZ131099 FSD131043:FSD131099 FIH131043:FIH131099 EYL131043:EYL131099 EOP131043:EOP131099 EET131043:EET131099 DUX131043:DUX131099 DLB131043:DLB131099 DBF131043:DBF131099 CRJ131043:CRJ131099 CHN131043:CHN131099 BXR131043:BXR131099 BNV131043:BNV131099 BDZ131043:BDZ131099 AUD131043:AUD131099 AKH131043:AKH131099 AAL131043:AAL131099 QP131043:QP131099 GT131043:GT131099 WTF65507:WTF65563 WJJ65507:WJJ65563 VZN65507:VZN65563 VPR65507:VPR65563 VFV65507:VFV65563 UVZ65507:UVZ65563 UMD65507:UMD65563 UCH65507:UCH65563 TSL65507:TSL65563 TIP65507:TIP65563 SYT65507:SYT65563 SOX65507:SOX65563 SFB65507:SFB65563 RVF65507:RVF65563 RLJ65507:RLJ65563 RBN65507:RBN65563 QRR65507:QRR65563 QHV65507:QHV65563 PXZ65507:PXZ65563 POD65507:POD65563 PEH65507:PEH65563 OUL65507:OUL65563 OKP65507:OKP65563 OAT65507:OAT65563 NQX65507:NQX65563 NHB65507:NHB65563 MXF65507:MXF65563 MNJ65507:MNJ65563 MDN65507:MDN65563 LTR65507:LTR65563 LJV65507:LJV65563 KZZ65507:KZZ65563 KQD65507:KQD65563 KGH65507:KGH65563 JWL65507:JWL65563 JMP65507:JMP65563 JCT65507:JCT65563 ISX65507:ISX65563 IJB65507:IJB65563 HZF65507:HZF65563 HPJ65507:HPJ65563 HFN65507:HFN65563 GVR65507:GVR65563 GLV65507:GLV65563 GBZ65507:GBZ65563 FSD65507:FSD65563 FIH65507:FIH65563 EYL65507:EYL65563 EOP65507:EOP65563 EET65507:EET65563 DUX65507:DUX65563 DLB65507:DLB65563 DBF65507:DBF65563 CRJ65507:CRJ65563 CHN65507:CHN65563 BXR65507:BXR65563 BNV65507:BNV65563 BDZ65507:BDZ65563 AUD65507:AUD65563 AKH65507:AKH65563 AAL65507:AAL65563 QP65507:QP65563 GT65507:GT65563 WTF982916:WTF983009 WJJ982916:WJJ983009 VZN982916:VZN983009 VPR982916:VPR983009 VFV982916:VFV983009 UVZ982916:UVZ983009 UMD982916:UMD983009 UCH982916:UCH983009 TSL982916:TSL983009 TIP982916:TIP983009 SYT982916:SYT983009 SOX982916:SOX983009 SFB982916:SFB983009 RVF982916:RVF983009 RLJ982916:RLJ983009 RBN982916:RBN983009 QRR982916:QRR983009 QHV982916:QHV983009 PXZ982916:PXZ983009 POD982916:POD983009 PEH982916:PEH983009 OUL982916:OUL983009 OKP982916:OKP983009 OAT982916:OAT983009 NQX982916:NQX983009 NHB982916:NHB983009 MXF982916:MXF983009 MNJ982916:MNJ983009 MDN982916:MDN983009 LTR982916:LTR983009 LJV982916:LJV983009 KZZ982916:KZZ983009 KQD982916:KQD983009 KGH982916:KGH983009 JWL982916:JWL983009 JMP982916:JMP983009 JCT982916:JCT983009 ISX982916:ISX983009 IJB982916:IJB983009 HZF982916:HZF983009 HPJ982916:HPJ983009 HFN982916:HFN983009 GVR982916:GVR983009 GLV982916:GLV983009 GBZ982916:GBZ983009 FSD982916:FSD983009 FIH982916:FIH983009 EYL982916:EYL983009 EOP982916:EOP983009 EET982916:EET983009 DUX982916:DUX983009 DLB982916:DLB983009 DBF982916:DBF983009 CRJ982916:CRJ983009 CHN982916:CHN983009 BXR982916:BXR983009 BNV982916:BNV983009 BDZ982916:BDZ983009 AUD982916:AUD983009 AKH982916:AKH983009 AAL982916:AAL983009 QP982916:QP983009 GT982916:GT983009 WTF917380:WTF917473 WJJ917380:WJJ917473 VZN917380:VZN917473 VPR917380:VPR917473 VFV917380:VFV917473 UVZ917380:UVZ917473 UMD917380:UMD917473 UCH917380:UCH917473 TSL917380:TSL917473 TIP917380:TIP917473 SYT917380:SYT917473 SOX917380:SOX917473 SFB917380:SFB917473 RVF917380:RVF917473 RLJ917380:RLJ917473 RBN917380:RBN917473 QRR917380:QRR917473 QHV917380:QHV917473 PXZ917380:PXZ917473 POD917380:POD917473 PEH917380:PEH917473 OUL917380:OUL917473 OKP917380:OKP917473 OAT917380:OAT917473 NQX917380:NQX917473 NHB917380:NHB917473 MXF917380:MXF917473 MNJ917380:MNJ917473 MDN917380:MDN917473 LTR917380:LTR917473 LJV917380:LJV917473 KZZ917380:KZZ917473 KQD917380:KQD917473 KGH917380:KGH917473 JWL917380:JWL917473 JMP917380:JMP917473 JCT917380:JCT917473 ISX917380:ISX917473 IJB917380:IJB917473 HZF917380:HZF917473 HPJ917380:HPJ917473 HFN917380:HFN917473 GVR917380:GVR917473 GLV917380:GLV917473 GBZ917380:GBZ917473 FSD917380:FSD917473 FIH917380:FIH917473 EYL917380:EYL917473 EOP917380:EOP917473 EET917380:EET917473 DUX917380:DUX917473 DLB917380:DLB917473 DBF917380:DBF917473 CRJ917380:CRJ917473 CHN917380:CHN917473 BXR917380:BXR917473 BNV917380:BNV917473 BDZ917380:BDZ917473 AUD917380:AUD917473 AKH917380:AKH917473 AAL917380:AAL917473 QP917380:QP917473 GT917380:GT917473 WTF851844:WTF851937 WJJ851844:WJJ851937 VZN851844:VZN851937 VPR851844:VPR851937 VFV851844:VFV851937 UVZ851844:UVZ851937 UMD851844:UMD851937 UCH851844:UCH851937 TSL851844:TSL851937 TIP851844:TIP851937 SYT851844:SYT851937 SOX851844:SOX851937 SFB851844:SFB851937 RVF851844:RVF851937 RLJ851844:RLJ851937 RBN851844:RBN851937 QRR851844:QRR851937 QHV851844:QHV851937 PXZ851844:PXZ851937 POD851844:POD851937 PEH851844:PEH851937 OUL851844:OUL851937 OKP851844:OKP851937 OAT851844:OAT851937 NQX851844:NQX851937 NHB851844:NHB851937 MXF851844:MXF851937 MNJ851844:MNJ851937 MDN851844:MDN851937 LTR851844:LTR851937 LJV851844:LJV851937 KZZ851844:KZZ851937 KQD851844:KQD851937 KGH851844:KGH851937 JWL851844:JWL851937 JMP851844:JMP851937 JCT851844:JCT851937 ISX851844:ISX851937 IJB851844:IJB851937 HZF851844:HZF851937 HPJ851844:HPJ851937 HFN851844:HFN851937 GVR851844:GVR851937 GLV851844:GLV851937 GBZ851844:GBZ851937 FSD851844:FSD851937 FIH851844:FIH851937 EYL851844:EYL851937 EOP851844:EOP851937 EET851844:EET851937 DUX851844:DUX851937 DLB851844:DLB851937 DBF851844:DBF851937 CRJ851844:CRJ851937 CHN851844:CHN851937 BXR851844:BXR851937 BNV851844:BNV851937 BDZ851844:BDZ851937 AUD851844:AUD851937 AKH851844:AKH851937 AAL851844:AAL851937 QP851844:QP851937 GT851844:GT851937 WTF786308:WTF786401 WJJ786308:WJJ786401 VZN786308:VZN786401 VPR786308:VPR786401 VFV786308:VFV786401 UVZ786308:UVZ786401 UMD786308:UMD786401 UCH786308:UCH786401 TSL786308:TSL786401 TIP786308:TIP786401 SYT786308:SYT786401 SOX786308:SOX786401 SFB786308:SFB786401 RVF786308:RVF786401 RLJ786308:RLJ786401 RBN786308:RBN786401 QRR786308:QRR786401 QHV786308:QHV786401 PXZ786308:PXZ786401 POD786308:POD786401 PEH786308:PEH786401 OUL786308:OUL786401 OKP786308:OKP786401 OAT786308:OAT786401 NQX786308:NQX786401 NHB786308:NHB786401 MXF786308:MXF786401 MNJ786308:MNJ786401 MDN786308:MDN786401 LTR786308:LTR786401 LJV786308:LJV786401 KZZ786308:KZZ786401 KQD786308:KQD786401 KGH786308:KGH786401 JWL786308:JWL786401 JMP786308:JMP786401 JCT786308:JCT786401 ISX786308:ISX786401 IJB786308:IJB786401 HZF786308:HZF786401 HPJ786308:HPJ786401 HFN786308:HFN786401 GVR786308:GVR786401 GLV786308:GLV786401 GBZ786308:GBZ786401 FSD786308:FSD786401 FIH786308:FIH786401 EYL786308:EYL786401 EOP786308:EOP786401 EET786308:EET786401 DUX786308:DUX786401 DLB786308:DLB786401 DBF786308:DBF786401 CRJ786308:CRJ786401 CHN786308:CHN786401 BXR786308:BXR786401 BNV786308:BNV786401 BDZ786308:BDZ786401 AUD786308:AUD786401 AKH786308:AKH786401 AAL786308:AAL786401 QP786308:QP786401 GT786308:GT786401 WTF720772:WTF720865 WJJ720772:WJJ720865 VZN720772:VZN720865 VPR720772:VPR720865 VFV720772:VFV720865 UVZ720772:UVZ720865 UMD720772:UMD720865 UCH720772:UCH720865 TSL720772:TSL720865 TIP720772:TIP720865 SYT720772:SYT720865 SOX720772:SOX720865 SFB720772:SFB720865 RVF720772:RVF720865 RLJ720772:RLJ720865 RBN720772:RBN720865 QRR720772:QRR720865 QHV720772:QHV720865 PXZ720772:PXZ720865 POD720772:POD720865 PEH720772:PEH720865 OUL720772:OUL720865 OKP720772:OKP720865 OAT720772:OAT720865 NQX720772:NQX720865 NHB720772:NHB720865 MXF720772:MXF720865 MNJ720772:MNJ720865 MDN720772:MDN720865 LTR720772:LTR720865 LJV720772:LJV720865 KZZ720772:KZZ720865 KQD720772:KQD720865 KGH720772:KGH720865 JWL720772:JWL720865 JMP720772:JMP720865 JCT720772:JCT720865 ISX720772:ISX720865 IJB720772:IJB720865 HZF720772:HZF720865 HPJ720772:HPJ720865 HFN720772:HFN720865 GVR720772:GVR720865 GLV720772:GLV720865 GBZ720772:GBZ720865 FSD720772:FSD720865 FIH720772:FIH720865 EYL720772:EYL720865 EOP720772:EOP720865 EET720772:EET720865 DUX720772:DUX720865 DLB720772:DLB720865 DBF720772:DBF720865 CRJ720772:CRJ720865 CHN720772:CHN720865 BXR720772:BXR720865 BNV720772:BNV720865 BDZ720772:BDZ720865 AUD720772:AUD720865 AKH720772:AKH720865 AAL720772:AAL720865 QP720772:QP720865 GT720772:GT720865 WTF655236:WTF655329 WJJ655236:WJJ655329 VZN655236:VZN655329 VPR655236:VPR655329 VFV655236:VFV655329 UVZ655236:UVZ655329 UMD655236:UMD655329 UCH655236:UCH655329 TSL655236:TSL655329 TIP655236:TIP655329 SYT655236:SYT655329 SOX655236:SOX655329 SFB655236:SFB655329 RVF655236:RVF655329 RLJ655236:RLJ655329 RBN655236:RBN655329 QRR655236:QRR655329 QHV655236:QHV655329 PXZ655236:PXZ655329 POD655236:POD655329 PEH655236:PEH655329 OUL655236:OUL655329 OKP655236:OKP655329 OAT655236:OAT655329 NQX655236:NQX655329 NHB655236:NHB655329 MXF655236:MXF655329 MNJ655236:MNJ655329 MDN655236:MDN655329 LTR655236:LTR655329 LJV655236:LJV655329 KZZ655236:KZZ655329 KQD655236:KQD655329 KGH655236:KGH655329 JWL655236:JWL655329 JMP655236:JMP655329 JCT655236:JCT655329 ISX655236:ISX655329 IJB655236:IJB655329 HZF655236:HZF655329 HPJ655236:HPJ655329 HFN655236:HFN655329 GVR655236:GVR655329 GLV655236:GLV655329 GBZ655236:GBZ655329 FSD655236:FSD655329 FIH655236:FIH655329 EYL655236:EYL655329 EOP655236:EOP655329 EET655236:EET655329 DUX655236:DUX655329 DLB655236:DLB655329 DBF655236:DBF655329 CRJ655236:CRJ655329 CHN655236:CHN655329 BXR655236:BXR655329 BNV655236:BNV655329 BDZ655236:BDZ655329 AUD655236:AUD655329 AKH655236:AKH655329 AAL655236:AAL655329 QP655236:QP655329 GT655236:GT655329 WTF589700:WTF589793 WJJ589700:WJJ589793 VZN589700:VZN589793 VPR589700:VPR589793 VFV589700:VFV589793 UVZ589700:UVZ589793 UMD589700:UMD589793 UCH589700:UCH589793 TSL589700:TSL589793 TIP589700:TIP589793 SYT589700:SYT589793 SOX589700:SOX589793 SFB589700:SFB589793 RVF589700:RVF589793 RLJ589700:RLJ589793 RBN589700:RBN589793 QRR589700:QRR589793 QHV589700:QHV589793 PXZ589700:PXZ589793 POD589700:POD589793 PEH589700:PEH589793 OUL589700:OUL589793 OKP589700:OKP589793 OAT589700:OAT589793 NQX589700:NQX589793 NHB589700:NHB589793 MXF589700:MXF589793 MNJ589700:MNJ589793 MDN589700:MDN589793 LTR589700:LTR589793 LJV589700:LJV589793 KZZ589700:KZZ589793 KQD589700:KQD589793 KGH589700:KGH589793 JWL589700:JWL589793 JMP589700:JMP589793 JCT589700:JCT589793 ISX589700:ISX589793 IJB589700:IJB589793 HZF589700:HZF589793 HPJ589700:HPJ589793 HFN589700:HFN589793 GVR589700:GVR589793 GLV589700:GLV589793 GBZ589700:GBZ589793 FSD589700:FSD589793 FIH589700:FIH589793 EYL589700:EYL589793 EOP589700:EOP589793 EET589700:EET589793 DUX589700:DUX589793 DLB589700:DLB589793 DBF589700:DBF589793 CRJ589700:CRJ589793 CHN589700:CHN589793 BXR589700:BXR589793 BNV589700:BNV589793 BDZ589700:BDZ589793 AUD589700:AUD589793 AKH589700:AKH589793 AAL589700:AAL589793 QP589700:QP589793 GT589700:GT589793 WTF524164:WTF524257 WJJ524164:WJJ524257 VZN524164:VZN524257 VPR524164:VPR524257 VFV524164:VFV524257 UVZ524164:UVZ524257 UMD524164:UMD524257 UCH524164:UCH524257 TSL524164:TSL524257 TIP524164:TIP524257 SYT524164:SYT524257 SOX524164:SOX524257 SFB524164:SFB524257 RVF524164:RVF524257 RLJ524164:RLJ524257 RBN524164:RBN524257 QRR524164:QRR524257 QHV524164:QHV524257 PXZ524164:PXZ524257 POD524164:POD524257 PEH524164:PEH524257 OUL524164:OUL524257 OKP524164:OKP524257 OAT524164:OAT524257 NQX524164:NQX524257 NHB524164:NHB524257 MXF524164:MXF524257 MNJ524164:MNJ524257 MDN524164:MDN524257 LTR524164:LTR524257 LJV524164:LJV524257 KZZ524164:KZZ524257 KQD524164:KQD524257 KGH524164:KGH524257 JWL524164:JWL524257 JMP524164:JMP524257 JCT524164:JCT524257 ISX524164:ISX524257 IJB524164:IJB524257 HZF524164:HZF524257 HPJ524164:HPJ524257 HFN524164:HFN524257 GVR524164:GVR524257 GLV524164:GLV524257 GBZ524164:GBZ524257 FSD524164:FSD524257 FIH524164:FIH524257 EYL524164:EYL524257 EOP524164:EOP524257 EET524164:EET524257 DUX524164:DUX524257 DLB524164:DLB524257 DBF524164:DBF524257 CRJ524164:CRJ524257 CHN524164:CHN524257 BXR524164:BXR524257 BNV524164:BNV524257 BDZ524164:BDZ524257 AUD524164:AUD524257 AKH524164:AKH524257 AAL524164:AAL524257 QP524164:QP524257 GT524164:GT524257 WTF458628:WTF458721 WJJ458628:WJJ458721 VZN458628:VZN458721 VPR458628:VPR458721 VFV458628:VFV458721 UVZ458628:UVZ458721 UMD458628:UMD458721 UCH458628:UCH458721 TSL458628:TSL458721 TIP458628:TIP458721 SYT458628:SYT458721 SOX458628:SOX458721 SFB458628:SFB458721 RVF458628:RVF458721 RLJ458628:RLJ458721 RBN458628:RBN458721 QRR458628:QRR458721 QHV458628:QHV458721 PXZ458628:PXZ458721 POD458628:POD458721 PEH458628:PEH458721 OUL458628:OUL458721 OKP458628:OKP458721 OAT458628:OAT458721 NQX458628:NQX458721 NHB458628:NHB458721 MXF458628:MXF458721 MNJ458628:MNJ458721 MDN458628:MDN458721 LTR458628:LTR458721 LJV458628:LJV458721 KZZ458628:KZZ458721 KQD458628:KQD458721 KGH458628:KGH458721 JWL458628:JWL458721 JMP458628:JMP458721 JCT458628:JCT458721 ISX458628:ISX458721 IJB458628:IJB458721 HZF458628:HZF458721 HPJ458628:HPJ458721 HFN458628:HFN458721 GVR458628:GVR458721 GLV458628:GLV458721 GBZ458628:GBZ458721 FSD458628:FSD458721 FIH458628:FIH458721 EYL458628:EYL458721 EOP458628:EOP458721 EET458628:EET458721 DUX458628:DUX458721 DLB458628:DLB458721 DBF458628:DBF458721 CRJ458628:CRJ458721 CHN458628:CHN458721 BXR458628:BXR458721 BNV458628:BNV458721 BDZ458628:BDZ458721 AUD458628:AUD458721 AKH458628:AKH458721 AAL458628:AAL458721 QP458628:QP458721 GT458628:GT458721 WTF393092:WTF393185 WJJ393092:WJJ393185 VZN393092:VZN393185 VPR393092:VPR393185 VFV393092:VFV393185 UVZ393092:UVZ393185 UMD393092:UMD393185 UCH393092:UCH393185 TSL393092:TSL393185 TIP393092:TIP393185 SYT393092:SYT393185 SOX393092:SOX393185 SFB393092:SFB393185 RVF393092:RVF393185 RLJ393092:RLJ393185 RBN393092:RBN393185 QRR393092:QRR393185 QHV393092:QHV393185 PXZ393092:PXZ393185 POD393092:POD393185 PEH393092:PEH393185 OUL393092:OUL393185 OKP393092:OKP393185 OAT393092:OAT393185 NQX393092:NQX393185 NHB393092:NHB393185 MXF393092:MXF393185 MNJ393092:MNJ393185 MDN393092:MDN393185 LTR393092:LTR393185 LJV393092:LJV393185 KZZ393092:KZZ393185 KQD393092:KQD393185 KGH393092:KGH393185 JWL393092:JWL393185 JMP393092:JMP393185 JCT393092:JCT393185 ISX393092:ISX393185 IJB393092:IJB393185 HZF393092:HZF393185 HPJ393092:HPJ393185 HFN393092:HFN393185 GVR393092:GVR393185 GLV393092:GLV393185 GBZ393092:GBZ393185 FSD393092:FSD393185 FIH393092:FIH393185 EYL393092:EYL393185 EOP393092:EOP393185 EET393092:EET393185 DUX393092:DUX393185 DLB393092:DLB393185 DBF393092:DBF393185 CRJ393092:CRJ393185 CHN393092:CHN393185 BXR393092:BXR393185 BNV393092:BNV393185 BDZ393092:BDZ393185 AUD393092:AUD393185 AKH393092:AKH393185 AAL393092:AAL393185 QP393092:QP393185 GT393092:GT393185 WTF327556:WTF327649 WJJ327556:WJJ327649 VZN327556:VZN327649 VPR327556:VPR327649 VFV327556:VFV327649 UVZ327556:UVZ327649 UMD327556:UMD327649 UCH327556:UCH327649 TSL327556:TSL327649 TIP327556:TIP327649 SYT327556:SYT327649 SOX327556:SOX327649 SFB327556:SFB327649 RVF327556:RVF327649 RLJ327556:RLJ327649 RBN327556:RBN327649 QRR327556:QRR327649 QHV327556:QHV327649 PXZ327556:PXZ327649 POD327556:POD327649 PEH327556:PEH327649 OUL327556:OUL327649 OKP327556:OKP327649 OAT327556:OAT327649 NQX327556:NQX327649 NHB327556:NHB327649 MXF327556:MXF327649 MNJ327556:MNJ327649 MDN327556:MDN327649 LTR327556:LTR327649 LJV327556:LJV327649 KZZ327556:KZZ327649 KQD327556:KQD327649 KGH327556:KGH327649 JWL327556:JWL327649 JMP327556:JMP327649 JCT327556:JCT327649 ISX327556:ISX327649 IJB327556:IJB327649 HZF327556:HZF327649 HPJ327556:HPJ327649 HFN327556:HFN327649 GVR327556:GVR327649 GLV327556:GLV327649 GBZ327556:GBZ327649 FSD327556:FSD327649 FIH327556:FIH327649 EYL327556:EYL327649 EOP327556:EOP327649 EET327556:EET327649 DUX327556:DUX327649 DLB327556:DLB327649 DBF327556:DBF327649 CRJ327556:CRJ327649 CHN327556:CHN327649 BXR327556:BXR327649 BNV327556:BNV327649 BDZ327556:BDZ327649 AUD327556:AUD327649 AKH327556:AKH327649 AAL327556:AAL327649 QP327556:QP327649 GT327556:GT327649 WTF262020:WTF262113 WJJ262020:WJJ262113 VZN262020:VZN262113 VPR262020:VPR262113 VFV262020:VFV262113 UVZ262020:UVZ262113 UMD262020:UMD262113 UCH262020:UCH262113 TSL262020:TSL262113 TIP262020:TIP262113 SYT262020:SYT262113 SOX262020:SOX262113 SFB262020:SFB262113 RVF262020:RVF262113 RLJ262020:RLJ262113 RBN262020:RBN262113 QRR262020:QRR262113 QHV262020:QHV262113 PXZ262020:PXZ262113 POD262020:POD262113 PEH262020:PEH262113 OUL262020:OUL262113 OKP262020:OKP262113 OAT262020:OAT262113 NQX262020:NQX262113 NHB262020:NHB262113 MXF262020:MXF262113 MNJ262020:MNJ262113 MDN262020:MDN262113 LTR262020:LTR262113 LJV262020:LJV262113 KZZ262020:KZZ262113 KQD262020:KQD262113 KGH262020:KGH262113 JWL262020:JWL262113 JMP262020:JMP262113 JCT262020:JCT262113 ISX262020:ISX262113 IJB262020:IJB262113 HZF262020:HZF262113 HPJ262020:HPJ262113 HFN262020:HFN262113 GVR262020:GVR262113 GLV262020:GLV262113 GBZ262020:GBZ262113 FSD262020:FSD262113 FIH262020:FIH262113 EYL262020:EYL262113 EOP262020:EOP262113 EET262020:EET262113 DUX262020:DUX262113 DLB262020:DLB262113 DBF262020:DBF262113 CRJ262020:CRJ262113 CHN262020:CHN262113 BXR262020:BXR262113 BNV262020:BNV262113 BDZ262020:BDZ262113 AUD262020:AUD262113 AKH262020:AKH262113 AAL262020:AAL262113 QP262020:QP262113 GT262020:GT262113 WTF196484:WTF196577 WJJ196484:WJJ196577 VZN196484:VZN196577 VPR196484:VPR196577 VFV196484:VFV196577 UVZ196484:UVZ196577 UMD196484:UMD196577 UCH196484:UCH196577 TSL196484:TSL196577 TIP196484:TIP196577 SYT196484:SYT196577 SOX196484:SOX196577 SFB196484:SFB196577 RVF196484:RVF196577 RLJ196484:RLJ196577 RBN196484:RBN196577 QRR196484:QRR196577 QHV196484:QHV196577 PXZ196484:PXZ196577 POD196484:POD196577 PEH196484:PEH196577 OUL196484:OUL196577 OKP196484:OKP196577 OAT196484:OAT196577 NQX196484:NQX196577 NHB196484:NHB196577 MXF196484:MXF196577 MNJ196484:MNJ196577 MDN196484:MDN196577 LTR196484:LTR196577 LJV196484:LJV196577 KZZ196484:KZZ196577 KQD196484:KQD196577 KGH196484:KGH196577 JWL196484:JWL196577 JMP196484:JMP196577 JCT196484:JCT196577 ISX196484:ISX196577 IJB196484:IJB196577 HZF196484:HZF196577 HPJ196484:HPJ196577 HFN196484:HFN196577 GVR196484:GVR196577 GLV196484:GLV196577 GBZ196484:GBZ196577 FSD196484:FSD196577 FIH196484:FIH196577 EYL196484:EYL196577 EOP196484:EOP196577 EET196484:EET196577 DUX196484:DUX196577 DLB196484:DLB196577 DBF196484:DBF196577 CRJ196484:CRJ196577 CHN196484:CHN196577 BXR196484:BXR196577 BNV196484:BNV196577 BDZ196484:BDZ196577 AUD196484:AUD196577 AKH196484:AKH196577 AAL196484:AAL196577 QP196484:QP196577 GT196484:GT196577 WTF130948:WTF131041 WJJ130948:WJJ131041 VZN130948:VZN131041 VPR130948:VPR131041 VFV130948:VFV131041 UVZ130948:UVZ131041 UMD130948:UMD131041 UCH130948:UCH131041 TSL130948:TSL131041 TIP130948:TIP131041 SYT130948:SYT131041 SOX130948:SOX131041 SFB130948:SFB131041 RVF130948:RVF131041 RLJ130948:RLJ131041 RBN130948:RBN131041 QRR130948:QRR131041 QHV130948:QHV131041 PXZ130948:PXZ131041 POD130948:POD131041 PEH130948:PEH131041 OUL130948:OUL131041 OKP130948:OKP131041 OAT130948:OAT131041 NQX130948:NQX131041 NHB130948:NHB131041 MXF130948:MXF131041 MNJ130948:MNJ131041 MDN130948:MDN131041 LTR130948:LTR131041 LJV130948:LJV131041 KZZ130948:KZZ131041 KQD130948:KQD131041 KGH130948:KGH131041 JWL130948:JWL131041 JMP130948:JMP131041 JCT130948:JCT131041 ISX130948:ISX131041 IJB130948:IJB131041 HZF130948:HZF131041 HPJ130948:HPJ131041 HFN130948:HFN131041 GVR130948:GVR131041 GLV130948:GLV131041 GBZ130948:GBZ131041 FSD130948:FSD131041 FIH130948:FIH131041 EYL130948:EYL131041 EOP130948:EOP131041 EET130948:EET131041 DUX130948:DUX131041 DLB130948:DLB131041 DBF130948:DBF131041 CRJ130948:CRJ131041 CHN130948:CHN131041 BXR130948:BXR131041 BNV130948:BNV131041 BDZ130948:BDZ131041 AUD130948:AUD131041 AKH130948:AKH131041 AAL130948:AAL131041 QP130948:QP131041 GT130948:GT131041 WTF65412:WTF65505 WJJ65412:WJJ65505 VZN65412:VZN65505 VPR65412:VPR65505 VFV65412:VFV65505 UVZ65412:UVZ65505 UMD65412:UMD65505 UCH65412:UCH65505 TSL65412:TSL65505 TIP65412:TIP65505 SYT65412:SYT65505 SOX65412:SOX65505 SFB65412:SFB65505 RVF65412:RVF65505 RLJ65412:RLJ65505 RBN65412:RBN65505 QRR65412:QRR65505 QHV65412:QHV65505 PXZ65412:PXZ65505 POD65412:POD65505 PEH65412:PEH65505 OUL65412:OUL65505 OKP65412:OKP65505 OAT65412:OAT65505 NQX65412:NQX65505 NHB65412:NHB65505 MXF65412:MXF65505 MNJ65412:MNJ65505 MDN65412:MDN65505 LTR65412:LTR65505 LJV65412:LJV65505 KZZ65412:KZZ65505 KQD65412:KQD65505 KGH65412:KGH65505 JWL65412:JWL65505 JMP65412:JMP65505 JCT65412:JCT65505 ISX65412:ISX65505 IJB65412:IJB65505 HZF65412:HZF65505 HPJ65412:HPJ65505 HFN65412:HFN65505 GVR65412:GVR65505 GLV65412:GLV65505 GBZ65412:GBZ65505 FSD65412:FSD65505 FIH65412:FIH65505 EYL65412:EYL65505 EOP65412:EOP65505 EET65412:EET65505 DUX65412:DUX65505 DLB65412:DLB65505 DBF65412:DBF65505 CRJ65412:CRJ65505 CHN65412:CHN65505 BXR65412:BXR65505 BNV65412:BNV65505 BDZ65412:BDZ65505 AUD65412:AUD65505 AKH65412:AKH65505 AAL65412:AAL65505 QP65412:QP65505 GT65412:GT65505 VZN982847:VZN982914 QP7:QP50 AAL7:AAL50 AKH7:AKH50 AUD7:AUD50 BDZ7:BDZ50 BNV7:BNV50 BXR7:BXR50 CHN7:CHN50 CRJ7:CRJ50 DBF7:DBF50 DLB7:DLB50 DUX7:DUX50 EET7:EET50 EOP7:EOP50 EYL7:EYL50 FIH7:FIH50 FSD7:FSD50 GBZ7:GBZ50 GLV7:GLV50 GVR7:GVR50 HFN7:HFN50 HPJ7:HPJ50 HZF7:HZF50 IJB7:IJB50 ISX7:ISX50 JCT7:JCT50 JMP7:JMP50 JWL7:JWL50 KGH7:KGH50 KQD7:KQD50 KZZ7:KZZ50 LJV7:LJV50 LTR7:LTR50 MDN7:MDN50 MNJ7:MNJ50 MXF7:MXF50 NHB7:NHB50 NQX7:NQX50 OAT7:OAT50 OKP7:OKP50 OUL7:OUL50 PEH7:PEH50 POD7:POD50 PXZ7:PXZ50 QHV7:QHV50 QRR7:QRR50 RBN7:RBN50 RLJ7:RLJ50 RVF7:RVF50 SFB7:SFB50 SOX7:SOX50 SYT7:SYT50 TIP7:TIP50 TSL7:TSL50 UCH7:UCH50 UMD7:UMD50 UVZ7:UVZ50 VFV7:VFV50 VPR7:VPR50 VZN7:VZN50 WJJ7:WJJ50 WTF7:WTF50 GT7:GT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明朝,標準"Ⅷ－S&amp;P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Normal="100" zoomScaleSheetLayoutView="100" workbookViewId="0"/>
  </sheetViews>
  <sheetFormatPr defaultRowHeight="13.2" x14ac:dyDescent="0.2"/>
  <cols>
    <col min="11" max="12" width="10.6640625" customWidth="1"/>
  </cols>
  <sheetData>
    <row r="1" spans="1:16" x14ac:dyDescent="0.2">
      <c r="A1" s="18"/>
      <c r="B1" s="18"/>
      <c r="C1" s="18"/>
      <c r="D1" s="18"/>
      <c r="E1" s="18"/>
      <c r="F1" s="18"/>
      <c r="G1" s="18"/>
      <c r="H1" s="18"/>
      <c r="I1" s="18"/>
      <c r="J1" s="18"/>
      <c r="K1" s="18"/>
      <c r="L1" s="18"/>
      <c r="M1" s="18"/>
      <c r="N1" s="18"/>
      <c r="O1" s="18"/>
      <c r="P1" s="18"/>
    </row>
    <row r="2" spans="1:16" x14ac:dyDescent="0.2">
      <c r="A2" s="18"/>
      <c r="B2" s="18"/>
      <c r="C2" s="18"/>
      <c r="D2" s="18"/>
      <c r="E2" s="18"/>
      <c r="F2" s="18"/>
      <c r="G2" s="18"/>
      <c r="H2" s="18"/>
      <c r="I2" s="18"/>
      <c r="J2" s="18"/>
      <c r="K2" s="18"/>
      <c r="L2" s="18"/>
      <c r="M2" s="18"/>
      <c r="N2" s="18"/>
      <c r="O2" s="18"/>
      <c r="P2" s="18"/>
    </row>
    <row r="3" spans="1:16" x14ac:dyDescent="0.2">
      <c r="A3" s="18"/>
      <c r="B3" s="18"/>
      <c r="C3" s="18"/>
      <c r="D3" s="18"/>
      <c r="E3" s="18"/>
      <c r="F3" s="18"/>
      <c r="G3" s="18"/>
      <c r="H3" s="18"/>
      <c r="I3" s="18"/>
      <c r="J3" s="18"/>
      <c r="K3" s="18"/>
      <c r="L3" s="18"/>
      <c r="M3" s="18"/>
      <c r="N3" s="18"/>
      <c r="O3" s="18"/>
      <c r="P3" s="18"/>
    </row>
    <row r="4" spans="1:16" x14ac:dyDescent="0.2">
      <c r="A4" s="18"/>
      <c r="B4" s="18"/>
      <c r="C4" s="18"/>
      <c r="D4" s="18"/>
      <c r="E4" s="18"/>
      <c r="F4" s="18"/>
      <c r="G4" s="18"/>
      <c r="H4" s="18"/>
      <c r="I4" s="18"/>
      <c r="J4" s="18"/>
      <c r="K4" s="18"/>
      <c r="L4" s="18"/>
      <c r="M4" s="18"/>
      <c r="N4" s="18"/>
      <c r="O4" s="18"/>
      <c r="P4" s="18"/>
    </row>
    <row r="5" spans="1:16" x14ac:dyDescent="0.2">
      <c r="A5" s="18"/>
      <c r="B5" s="18"/>
      <c r="C5" s="18"/>
      <c r="D5" s="18"/>
      <c r="E5" s="18"/>
      <c r="F5" s="18"/>
      <c r="G5" s="18"/>
      <c r="H5" s="18"/>
      <c r="I5" s="18"/>
      <c r="J5" s="18"/>
      <c r="K5" s="18"/>
      <c r="L5" s="18"/>
      <c r="M5" s="18"/>
      <c r="N5" s="18"/>
      <c r="O5" s="18"/>
      <c r="P5" s="18"/>
    </row>
    <row r="6" spans="1:16" x14ac:dyDescent="0.2">
      <c r="A6" s="18"/>
      <c r="B6" s="18"/>
      <c r="C6" s="18"/>
      <c r="D6" s="18"/>
      <c r="E6" s="18"/>
      <c r="F6" s="18"/>
      <c r="G6" s="18"/>
      <c r="H6" s="18"/>
      <c r="I6" s="18"/>
      <c r="J6" s="18"/>
      <c r="K6" s="18"/>
      <c r="L6" s="18"/>
      <c r="M6" s="18"/>
      <c r="N6" s="18"/>
      <c r="O6" s="18"/>
      <c r="P6" s="18"/>
    </row>
    <row r="7" spans="1:16" ht="25.8" x14ac:dyDescent="0.2">
      <c r="A7" s="211" t="s">
        <v>8</v>
      </c>
      <c r="B7" s="211"/>
      <c r="C7" s="211"/>
      <c r="D7" s="211"/>
      <c r="E7" s="211"/>
      <c r="F7" s="211"/>
      <c r="G7" s="211"/>
      <c r="H7" s="211"/>
      <c r="I7" s="211"/>
      <c r="J7" s="211"/>
      <c r="K7" s="211"/>
      <c r="L7" s="211"/>
      <c r="M7" s="211"/>
      <c r="N7" s="211"/>
      <c r="O7" s="23"/>
      <c r="P7" s="23"/>
    </row>
    <row r="8" spans="1:16" x14ac:dyDescent="0.2">
      <c r="A8" s="18"/>
      <c r="B8" s="18"/>
      <c r="C8" s="18"/>
      <c r="D8" s="18"/>
      <c r="E8" s="18"/>
      <c r="F8" s="18"/>
      <c r="G8" s="18"/>
      <c r="H8" s="18"/>
      <c r="I8" s="18"/>
      <c r="J8" s="18"/>
      <c r="K8" s="18"/>
      <c r="L8" s="18"/>
      <c r="M8" s="18"/>
      <c r="N8" s="18"/>
      <c r="O8" s="18"/>
      <c r="P8" s="18"/>
    </row>
    <row r="9" spans="1:16" ht="25.8" x14ac:dyDescent="0.2">
      <c r="A9" s="211" t="s">
        <v>9</v>
      </c>
      <c r="B9" s="211"/>
      <c r="C9" s="211"/>
      <c r="D9" s="211"/>
      <c r="E9" s="211"/>
      <c r="F9" s="211"/>
      <c r="G9" s="211"/>
      <c r="H9" s="211"/>
      <c r="I9" s="211"/>
      <c r="J9" s="211"/>
      <c r="K9" s="211"/>
      <c r="L9" s="211"/>
      <c r="M9" s="211"/>
      <c r="N9" s="211"/>
      <c r="O9" s="23"/>
      <c r="P9" s="23"/>
    </row>
    <row r="10" spans="1:16" x14ac:dyDescent="0.2">
      <c r="A10" s="18"/>
      <c r="B10" s="18"/>
      <c r="C10" s="18"/>
      <c r="D10" s="18"/>
      <c r="E10" s="18"/>
      <c r="F10" s="18"/>
      <c r="G10" s="18"/>
      <c r="H10" s="18"/>
      <c r="I10" s="18"/>
      <c r="J10" s="18"/>
      <c r="K10" s="18"/>
      <c r="L10" s="18"/>
      <c r="M10" s="18"/>
      <c r="N10" s="18"/>
      <c r="O10" s="18"/>
      <c r="P10" s="18"/>
    </row>
    <row r="11" spans="1:16" x14ac:dyDescent="0.2">
      <c r="A11" s="18"/>
      <c r="B11" s="18"/>
      <c r="C11" s="18"/>
      <c r="D11" s="18"/>
      <c r="E11" s="18"/>
      <c r="F11" s="18"/>
      <c r="G11" s="18"/>
      <c r="H11" s="18"/>
      <c r="I11" s="18"/>
      <c r="J11" s="18"/>
      <c r="K11" s="18"/>
      <c r="L11" s="18"/>
      <c r="M11" s="18"/>
      <c r="N11" s="18"/>
      <c r="O11" s="18"/>
      <c r="P11" s="18"/>
    </row>
    <row r="12" spans="1:16" x14ac:dyDescent="0.2">
      <c r="A12" s="18"/>
      <c r="B12" s="18"/>
      <c r="C12" s="18"/>
      <c r="D12" s="18"/>
      <c r="E12" s="18"/>
      <c r="F12" s="18"/>
      <c r="G12" s="18"/>
      <c r="H12" s="18"/>
      <c r="I12" s="18"/>
      <c r="J12" s="18"/>
      <c r="K12" s="18"/>
      <c r="L12" s="18"/>
      <c r="M12" s="18"/>
      <c r="N12" s="18"/>
      <c r="O12" s="18"/>
      <c r="P12" s="18"/>
    </row>
    <row r="13" spans="1:16" x14ac:dyDescent="0.2">
      <c r="A13" s="18"/>
      <c r="B13" s="18"/>
      <c r="C13" s="18"/>
      <c r="D13" s="18"/>
      <c r="E13" s="18"/>
      <c r="F13" s="18"/>
      <c r="G13" s="18"/>
      <c r="H13" s="18"/>
      <c r="I13" s="18"/>
      <c r="J13" s="18"/>
      <c r="K13" s="18"/>
      <c r="L13" s="18"/>
      <c r="M13" s="18"/>
      <c r="N13" s="18"/>
      <c r="O13" s="18"/>
      <c r="P13" s="18"/>
    </row>
    <row r="14" spans="1:16" x14ac:dyDescent="0.2">
      <c r="A14" s="18"/>
      <c r="B14" s="18"/>
      <c r="C14" s="18"/>
      <c r="D14" s="18"/>
      <c r="E14" s="18"/>
      <c r="F14" s="18"/>
      <c r="G14" s="18"/>
      <c r="H14" s="18"/>
      <c r="I14" s="18"/>
      <c r="J14" s="18"/>
      <c r="K14" s="18"/>
      <c r="L14" s="18"/>
      <c r="M14" s="18"/>
      <c r="N14" s="18"/>
      <c r="O14" s="18"/>
      <c r="P14" s="18"/>
    </row>
    <row r="15" spans="1:16" x14ac:dyDescent="0.2">
      <c r="A15" s="18"/>
      <c r="B15" s="18"/>
      <c r="C15" s="18"/>
      <c r="D15" s="18"/>
      <c r="E15" s="18"/>
      <c r="F15" s="18"/>
      <c r="G15" s="18"/>
      <c r="H15" s="18"/>
      <c r="I15" s="18"/>
      <c r="J15" s="18"/>
      <c r="K15" s="18"/>
      <c r="L15" s="18"/>
      <c r="M15" s="18"/>
      <c r="N15" s="18"/>
      <c r="O15" s="18"/>
      <c r="P15" s="18"/>
    </row>
    <row r="16" spans="1:16" x14ac:dyDescent="0.2">
      <c r="A16" s="18"/>
      <c r="B16" s="18"/>
      <c r="C16" s="18"/>
      <c r="D16" s="18"/>
      <c r="E16" s="18"/>
      <c r="F16" s="18"/>
      <c r="G16" s="18"/>
      <c r="H16" s="18"/>
      <c r="I16" s="18"/>
      <c r="J16" s="18"/>
      <c r="K16" s="18"/>
      <c r="L16" s="18"/>
      <c r="M16" s="18"/>
      <c r="N16" s="18"/>
      <c r="O16" s="18"/>
      <c r="P16" s="18"/>
    </row>
    <row r="17" spans="1:16" x14ac:dyDescent="0.2">
      <c r="A17" s="18"/>
      <c r="B17" s="18"/>
      <c r="C17" s="18"/>
      <c r="D17" s="18"/>
      <c r="E17" s="18"/>
      <c r="F17" s="18"/>
      <c r="G17" s="18"/>
      <c r="H17" s="18"/>
      <c r="I17" s="18"/>
      <c r="J17" s="18"/>
      <c r="K17" s="18"/>
      <c r="L17" s="18"/>
      <c r="M17" s="18"/>
      <c r="N17" s="18"/>
      <c r="O17" s="18"/>
      <c r="P17" s="18"/>
    </row>
    <row r="18" spans="1:16" x14ac:dyDescent="0.2">
      <c r="A18" s="18"/>
      <c r="B18" s="18"/>
      <c r="C18" s="18"/>
      <c r="D18" s="18"/>
      <c r="E18" s="18"/>
      <c r="F18" s="18"/>
      <c r="G18" s="18"/>
      <c r="H18" s="18"/>
      <c r="I18" s="18"/>
      <c r="J18" s="18"/>
      <c r="K18" s="18"/>
      <c r="L18" s="18"/>
      <c r="M18" s="18"/>
      <c r="N18" s="18"/>
      <c r="O18" s="18"/>
      <c r="P18" s="18"/>
    </row>
    <row r="19" spans="1:16" x14ac:dyDescent="0.2">
      <c r="A19" s="18"/>
      <c r="B19" s="18"/>
      <c r="C19" s="18"/>
      <c r="D19" s="18"/>
      <c r="E19" s="18"/>
      <c r="F19" s="18"/>
      <c r="G19" s="18"/>
      <c r="H19" s="18"/>
      <c r="I19" s="18"/>
      <c r="J19" s="18"/>
      <c r="K19" s="18"/>
      <c r="L19" s="18"/>
      <c r="M19" s="18"/>
      <c r="N19" s="18"/>
      <c r="O19" s="18"/>
      <c r="P19" s="18"/>
    </row>
    <row r="20" spans="1:16" x14ac:dyDescent="0.2">
      <c r="A20" s="18"/>
      <c r="B20" s="18"/>
      <c r="C20" s="18"/>
      <c r="D20" s="18"/>
      <c r="E20" s="18"/>
      <c r="F20" s="18"/>
      <c r="G20" s="18"/>
      <c r="H20" s="18"/>
      <c r="I20" s="18"/>
      <c r="J20" s="212" t="s">
        <v>7</v>
      </c>
      <c r="K20" s="212"/>
      <c r="L20" s="212"/>
      <c r="M20" s="212"/>
      <c r="N20" s="212"/>
      <c r="O20" s="18"/>
      <c r="P20" s="18"/>
    </row>
    <row r="21" spans="1:16" x14ac:dyDescent="0.2">
      <c r="A21" s="18"/>
      <c r="B21" s="18"/>
      <c r="C21" s="18"/>
      <c r="D21" s="18"/>
      <c r="E21" s="18"/>
      <c r="F21" s="18"/>
      <c r="G21" s="18"/>
      <c r="H21" s="18"/>
      <c r="I21" s="18"/>
      <c r="J21" s="19"/>
      <c r="K21" s="20"/>
      <c r="L21" s="20"/>
      <c r="M21" s="20"/>
      <c r="N21" s="20"/>
      <c r="O21" s="18"/>
      <c r="P21" s="18"/>
    </row>
    <row r="22" spans="1:16" x14ac:dyDescent="0.2">
      <c r="A22" s="18"/>
      <c r="B22" s="18"/>
      <c r="C22" s="18"/>
      <c r="D22" s="18"/>
      <c r="E22" s="18"/>
      <c r="F22" s="18"/>
      <c r="G22" s="18"/>
      <c r="H22" s="18"/>
      <c r="I22" s="18"/>
      <c r="J22" s="19"/>
      <c r="K22" s="20"/>
      <c r="L22" s="20"/>
      <c r="M22" s="20"/>
      <c r="N22" s="20"/>
      <c r="O22" s="18"/>
      <c r="P22" s="18"/>
    </row>
    <row r="23" spans="1:16" x14ac:dyDescent="0.2">
      <c r="A23" s="18"/>
      <c r="B23" s="18"/>
      <c r="C23" s="18"/>
      <c r="D23" s="18"/>
      <c r="E23" s="18"/>
      <c r="G23" s="18"/>
      <c r="H23" s="18"/>
      <c r="I23" s="18"/>
      <c r="J23" s="213" t="s">
        <v>249</v>
      </c>
      <c r="K23" s="213"/>
      <c r="L23" s="213"/>
      <c r="M23" s="213"/>
      <c r="N23" s="213"/>
      <c r="O23" s="18"/>
      <c r="P23" s="18"/>
    </row>
    <row r="24" spans="1:16" x14ac:dyDescent="0.2">
      <c r="A24" s="18"/>
      <c r="B24" s="18"/>
      <c r="C24" s="18"/>
      <c r="D24" s="18"/>
      <c r="E24" s="18"/>
      <c r="G24" s="18"/>
      <c r="H24" s="18"/>
      <c r="I24" s="18"/>
      <c r="J24" s="24"/>
      <c r="K24" s="24"/>
      <c r="L24" s="24"/>
      <c r="M24" s="24"/>
      <c r="N24" s="24"/>
      <c r="O24" s="18"/>
      <c r="P24" s="18"/>
    </row>
    <row r="25" spans="1:16" x14ac:dyDescent="0.2">
      <c r="A25" s="18"/>
      <c r="B25" s="18"/>
      <c r="C25" s="18"/>
      <c r="D25" s="18"/>
      <c r="E25" s="18"/>
      <c r="F25" s="18"/>
      <c r="G25" s="18"/>
      <c r="H25" s="18"/>
      <c r="I25" s="18"/>
      <c r="J25" s="19"/>
      <c r="K25" s="20"/>
      <c r="L25" s="20"/>
      <c r="M25" s="20"/>
      <c r="N25" s="20"/>
      <c r="O25" s="18"/>
      <c r="P25" s="18"/>
    </row>
    <row r="26" spans="1:16" x14ac:dyDescent="0.2">
      <c r="A26" s="18"/>
      <c r="B26" s="18"/>
      <c r="C26" s="18"/>
      <c r="D26" s="18"/>
      <c r="E26" s="18"/>
      <c r="F26" s="18"/>
      <c r="G26" s="18"/>
      <c r="H26" s="18"/>
      <c r="I26" s="18"/>
      <c r="J26" s="213" t="s">
        <v>251</v>
      </c>
      <c r="K26" s="213"/>
      <c r="L26" s="213"/>
      <c r="M26" s="213"/>
      <c r="N26" s="213"/>
      <c r="O26" s="18"/>
      <c r="P26" s="18"/>
    </row>
    <row r="27" spans="1:16" x14ac:dyDescent="0.2">
      <c r="A27" s="18"/>
      <c r="B27" s="18"/>
      <c r="C27" s="18"/>
      <c r="D27" s="18"/>
      <c r="E27" s="18"/>
      <c r="F27" s="18"/>
      <c r="G27" s="18"/>
      <c r="H27" s="18"/>
      <c r="I27" s="18"/>
      <c r="J27" s="24"/>
      <c r="K27" s="24"/>
      <c r="L27" s="24"/>
      <c r="M27" s="24"/>
      <c r="N27" s="24"/>
      <c r="O27" s="18"/>
      <c r="P27" s="18"/>
    </row>
    <row r="28" spans="1:16" x14ac:dyDescent="0.2">
      <c r="A28" s="18"/>
      <c r="B28" s="18"/>
      <c r="C28" s="18"/>
      <c r="D28" s="18"/>
      <c r="E28" s="18"/>
      <c r="F28" s="18"/>
      <c r="G28" s="18"/>
      <c r="H28" s="18"/>
      <c r="I28" s="18"/>
      <c r="J28" s="19"/>
      <c r="K28" s="20"/>
      <c r="L28" s="20"/>
      <c r="M28" s="20"/>
      <c r="N28" s="20"/>
      <c r="O28" s="18"/>
      <c r="P28" s="18"/>
    </row>
    <row r="29" spans="1:16" x14ac:dyDescent="0.2">
      <c r="A29" s="18"/>
      <c r="B29" s="18"/>
      <c r="C29" s="18"/>
      <c r="D29" s="18"/>
      <c r="E29" s="18"/>
      <c r="F29" s="18"/>
      <c r="G29" s="18"/>
      <c r="H29" s="18"/>
      <c r="I29" s="18"/>
      <c r="J29" s="213" t="s">
        <v>238</v>
      </c>
      <c r="K29" s="213"/>
      <c r="L29" s="213"/>
      <c r="M29" s="213"/>
      <c r="N29" s="213"/>
      <c r="O29" s="18"/>
      <c r="P29" s="18"/>
    </row>
    <row r="30" spans="1:16" x14ac:dyDescent="0.2">
      <c r="A30" s="18"/>
      <c r="B30" s="18"/>
      <c r="C30" s="18"/>
      <c r="D30" s="18"/>
      <c r="E30" s="18"/>
      <c r="G30" s="18"/>
      <c r="H30" s="18"/>
      <c r="I30" s="18"/>
      <c r="J30" s="20"/>
      <c r="K30" s="20"/>
      <c r="L30" s="20"/>
      <c r="M30" s="20"/>
      <c r="N30" s="20"/>
      <c r="O30" s="18"/>
      <c r="P30" s="18"/>
    </row>
    <row r="31" spans="1:16" x14ac:dyDescent="0.2">
      <c r="A31" s="18"/>
      <c r="B31" s="18"/>
      <c r="C31" s="18"/>
      <c r="D31" s="18"/>
      <c r="E31" s="18"/>
      <c r="G31" s="18"/>
      <c r="H31" s="18"/>
      <c r="I31" s="18"/>
      <c r="J31" s="20"/>
      <c r="K31" s="20"/>
      <c r="L31" s="20"/>
      <c r="M31" s="20"/>
      <c r="N31" s="20"/>
      <c r="O31" s="18"/>
      <c r="P31" s="18"/>
    </row>
    <row r="32" spans="1:16" x14ac:dyDescent="0.2">
      <c r="A32" s="18"/>
      <c r="B32" s="18"/>
      <c r="C32" s="18"/>
      <c r="D32" s="18"/>
      <c r="E32" s="18"/>
      <c r="G32" s="18"/>
      <c r="H32" s="18"/>
      <c r="I32" s="18"/>
      <c r="J32" s="20"/>
      <c r="K32" s="20"/>
      <c r="L32" s="20"/>
      <c r="M32" s="20"/>
      <c r="N32" s="20"/>
      <c r="O32" s="18"/>
      <c r="P32" s="18"/>
    </row>
    <row r="33" spans="1:16" x14ac:dyDescent="0.2">
      <c r="A33" s="18"/>
      <c r="B33" s="18"/>
      <c r="C33" s="18"/>
      <c r="D33" s="18"/>
      <c r="E33" s="18"/>
      <c r="G33" s="18"/>
      <c r="H33" s="18"/>
      <c r="I33" s="18"/>
      <c r="J33" s="209" t="s">
        <v>248</v>
      </c>
      <c r="K33" s="21" t="s">
        <v>4</v>
      </c>
      <c r="L33" s="21" t="s">
        <v>244</v>
      </c>
      <c r="M33" s="20"/>
      <c r="N33" s="20"/>
      <c r="O33" s="18"/>
      <c r="P33" s="18"/>
    </row>
    <row r="34" spans="1:16" ht="60" customHeight="1" x14ac:dyDescent="0.2">
      <c r="A34" s="18"/>
      <c r="B34" s="18"/>
      <c r="C34" s="18"/>
      <c r="D34" s="18"/>
      <c r="E34" s="18"/>
      <c r="G34" s="18"/>
      <c r="H34" s="18"/>
      <c r="I34" s="18"/>
      <c r="J34" s="210"/>
      <c r="K34" s="22"/>
      <c r="L34" s="22"/>
      <c r="M34" s="18"/>
      <c r="N34" s="18"/>
      <c r="O34" s="18"/>
      <c r="P34" s="18"/>
    </row>
    <row r="35" spans="1:16" x14ac:dyDescent="0.2">
      <c r="A35" s="18"/>
      <c r="B35" s="18"/>
      <c r="C35" s="18"/>
      <c r="D35" s="18"/>
      <c r="E35" s="18"/>
      <c r="F35" s="18"/>
      <c r="G35" s="18"/>
      <c r="H35" s="18"/>
      <c r="I35" s="18"/>
      <c r="J35" s="18"/>
      <c r="K35" s="18"/>
      <c r="L35" s="18"/>
      <c r="M35" s="18"/>
      <c r="N35" s="18"/>
      <c r="O35" s="18"/>
      <c r="P35" s="18"/>
    </row>
    <row r="36" spans="1:16" x14ac:dyDescent="0.2">
      <c r="A36" s="18"/>
      <c r="B36" s="18"/>
      <c r="C36" s="18"/>
      <c r="D36" s="18"/>
      <c r="E36" s="18"/>
      <c r="F36" s="18"/>
      <c r="G36" s="18"/>
      <c r="H36" s="18"/>
      <c r="I36" s="18"/>
      <c r="J36" s="18"/>
      <c r="K36" s="18"/>
      <c r="L36" s="18"/>
      <c r="M36" s="18"/>
      <c r="N36" s="18"/>
      <c r="O36" s="18"/>
      <c r="P36" s="18"/>
    </row>
    <row r="37" spans="1:16" x14ac:dyDescent="0.2">
      <c r="A37" s="18"/>
      <c r="B37" s="18"/>
      <c r="C37" s="18"/>
      <c r="D37" s="18"/>
      <c r="E37" s="18"/>
      <c r="F37" s="18"/>
      <c r="G37" s="18"/>
      <c r="H37" s="18"/>
      <c r="I37" s="18"/>
      <c r="J37" s="18"/>
      <c r="K37" s="18"/>
      <c r="L37" s="18"/>
      <c r="M37" s="18"/>
      <c r="N37" s="18"/>
      <c r="O37" s="18"/>
      <c r="P37" s="18"/>
    </row>
    <row r="38" spans="1:16" x14ac:dyDescent="0.2">
      <c r="A38" s="18"/>
      <c r="B38" s="18"/>
      <c r="C38" s="18"/>
      <c r="D38" s="18"/>
      <c r="E38" s="18"/>
      <c r="F38" s="18"/>
      <c r="G38" s="18"/>
      <c r="H38" s="18"/>
      <c r="I38" s="18"/>
      <c r="J38" s="18"/>
      <c r="K38" s="18"/>
      <c r="L38" s="18"/>
      <c r="M38" s="18"/>
      <c r="N38" s="18"/>
      <c r="O38" s="18"/>
      <c r="P38" s="18"/>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1"/>
  <sheetViews>
    <sheetView showGridLines="0" view="pageBreakPreview" zoomScale="70" zoomScaleNormal="55" zoomScaleSheetLayoutView="70" workbookViewId="0">
      <pane ySplit="6" topLeftCell="A7" activePane="bottomLeft" state="frozen"/>
      <selection pane="bottomLeft" activeCell="A7" sqref="A7"/>
    </sheetView>
  </sheetViews>
  <sheetFormatPr defaultRowHeight="13.2" x14ac:dyDescent="0.2"/>
  <cols>
    <col min="1" max="1" width="2.6640625" style="91" customWidth="1"/>
    <col min="2" max="2" width="4.44140625" style="92" bestFit="1" customWidth="1"/>
    <col min="3" max="3" width="16.6640625" style="91" customWidth="1"/>
    <col min="4" max="4" width="5.6640625" style="93" bestFit="1" customWidth="1"/>
    <col min="5" max="5" width="60.6640625" style="91" customWidth="1"/>
    <col min="6" max="8" width="10.6640625" style="91" customWidth="1"/>
    <col min="9" max="9" width="60.6640625" style="91" customWidth="1"/>
    <col min="10" max="10" width="15.6640625" style="91" customWidth="1"/>
    <col min="11" max="191" width="9" style="91"/>
    <col min="192" max="192" width="2.6640625" style="91" customWidth="1"/>
    <col min="193" max="193" width="24.6640625" style="91" customWidth="1"/>
    <col min="194" max="194" width="60.6640625" style="91" customWidth="1"/>
    <col min="195" max="196" width="24.6640625" style="91" customWidth="1"/>
    <col min="197" max="197" width="10.21875" style="91" bestFit="1" customWidth="1"/>
    <col min="198" max="198" width="60.6640625" style="91" customWidth="1"/>
    <col min="199" max="199" width="15.6640625" style="91" customWidth="1"/>
    <col min="200" max="200" width="60.6640625" style="91" customWidth="1"/>
    <col min="201" max="201" width="8.77734375" style="91" bestFit="1" customWidth="1"/>
    <col min="202" max="203" width="9.6640625" style="91" customWidth="1"/>
    <col min="204" max="206" width="60.6640625" style="91" customWidth="1"/>
    <col min="207" max="447" width="9" style="91"/>
    <col min="448" max="448" width="2.6640625" style="91" customWidth="1"/>
    <col min="449" max="449" width="24.6640625" style="91" customWidth="1"/>
    <col min="450" max="450" width="60.6640625" style="91" customWidth="1"/>
    <col min="451" max="452" width="24.6640625" style="91" customWidth="1"/>
    <col min="453" max="453" width="10.21875" style="91" bestFit="1" customWidth="1"/>
    <col min="454" max="454" width="60.6640625" style="91" customWidth="1"/>
    <col min="455" max="455" width="15.6640625" style="91" customWidth="1"/>
    <col min="456" max="456" width="60.6640625" style="91" customWidth="1"/>
    <col min="457" max="457" width="8.77734375" style="91" bestFit="1" customWidth="1"/>
    <col min="458" max="459" width="9.6640625" style="91" customWidth="1"/>
    <col min="460" max="462" width="60.6640625" style="91" customWidth="1"/>
    <col min="463" max="703" width="9" style="91"/>
    <col min="704" max="704" width="2.6640625" style="91" customWidth="1"/>
    <col min="705" max="705" width="24.6640625" style="91" customWidth="1"/>
    <col min="706" max="706" width="60.6640625" style="91" customWidth="1"/>
    <col min="707" max="708" width="24.6640625" style="91" customWidth="1"/>
    <col min="709" max="709" width="10.21875" style="91" bestFit="1" customWidth="1"/>
    <col min="710" max="710" width="60.6640625" style="91" customWidth="1"/>
    <col min="711" max="711" width="15.6640625" style="91" customWidth="1"/>
    <col min="712" max="712" width="60.6640625" style="91" customWidth="1"/>
    <col min="713" max="713" width="8.77734375" style="91" bestFit="1" customWidth="1"/>
    <col min="714" max="715" width="9.6640625" style="91" customWidth="1"/>
    <col min="716" max="718" width="60.6640625" style="91" customWidth="1"/>
    <col min="719" max="959" width="9" style="91"/>
    <col min="960" max="960" width="2.6640625" style="91" customWidth="1"/>
    <col min="961" max="961" width="24.6640625" style="91" customWidth="1"/>
    <col min="962" max="962" width="60.6640625" style="91" customWidth="1"/>
    <col min="963" max="964" width="24.6640625" style="91" customWidth="1"/>
    <col min="965" max="965" width="10.21875" style="91" bestFit="1" customWidth="1"/>
    <col min="966" max="966" width="60.6640625" style="91" customWidth="1"/>
    <col min="967" max="967" width="15.6640625" style="91" customWidth="1"/>
    <col min="968" max="968" width="60.6640625" style="91" customWidth="1"/>
    <col min="969" max="969" width="8.77734375" style="91" bestFit="1" customWidth="1"/>
    <col min="970" max="971" width="9.6640625" style="91" customWidth="1"/>
    <col min="972" max="974" width="60.6640625" style="91" customWidth="1"/>
    <col min="975" max="1215" width="9" style="91"/>
    <col min="1216" max="1216" width="2.6640625" style="91" customWidth="1"/>
    <col min="1217" max="1217" width="24.6640625" style="91" customWidth="1"/>
    <col min="1218" max="1218" width="60.6640625" style="91" customWidth="1"/>
    <col min="1219" max="1220" width="24.6640625" style="91" customWidth="1"/>
    <col min="1221" max="1221" width="10.21875" style="91" bestFit="1" customWidth="1"/>
    <col min="1222" max="1222" width="60.6640625" style="91" customWidth="1"/>
    <col min="1223" max="1223" width="15.6640625" style="91" customWidth="1"/>
    <col min="1224" max="1224" width="60.6640625" style="91" customWidth="1"/>
    <col min="1225" max="1225" width="8.77734375" style="91" bestFit="1" customWidth="1"/>
    <col min="1226" max="1227" width="9.6640625" style="91" customWidth="1"/>
    <col min="1228" max="1230" width="60.6640625" style="91" customWidth="1"/>
    <col min="1231" max="1471" width="9" style="91"/>
    <col min="1472" max="1472" width="2.6640625" style="91" customWidth="1"/>
    <col min="1473" max="1473" width="24.6640625" style="91" customWidth="1"/>
    <col min="1474" max="1474" width="60.6640625" style="91" customWidth="1"/>
    <col min="1475" max="1476" width="24.6640625" style="91" customWidth="1"/>
    <col min="1477" max="1477" width="10.21875" style="91" bestFit="1" customWidth="1"/>
    <col min="1478" max="1478" width="60.6640625" style="91" customWidth="1"/>
    <col min="1479" max="1479" width="15.6640625" style="91" customWidth="1"/>
    <col min="1480" max="1480" width="60.6640625" style="91" customWidth="1"/>
    <col min="1481" max="1481" width="8.77734375" style="91" bestFit="1" customWidth="1"/>
    <col min="1482" max="1483" width="9.6640625" style="91" customWidth="1"/>
    <col min="1484" max="1486" width="60.6640625" style="91" customWidth="1"/>
    <col min="1487" max="1727" width="9" style="91"/>
    <col min="1728" max="1728" width="2.6640625" style="91" customWidth="1"/>
    <col min="1729" max="1729" width="24.6640625" style="91" customWidth="1"/>
    <col min="1730" max="1730" width="60.6640625" style="91" customWidth="1"/>
    <col min="1731" max="1732" width="24.6640625" style="91" customWidth="1"/>
    <col min="1733" max="1733" width="10.21875" style="91" bestFit="1" customWidth="1"/>
    <col min="1734" max="1734" width="60.6640625" style="91" customWidth="1"/>
    <col min="1735" max="1735" width="15.6640625" style="91" customWidth="1"/>
    <col min="1736" max="1736" width="60.6640625" style="91" customWidth="1"/>
    <col min="1737" max="1737" width="8.77734375" style="91" bestFit="1" customWidth="1"/>
    <col min="1738" max="1739" width="9.6640625" style="91" customWidth="1"/>
    <col min="1740" max="1742" width="60.6640625" style="91" customWidth="1"/>
    <col min="1743" max="1983" width="9" style="91"/>
    <col min="1984" max="1984" width="2.6640625" style="91" customWidth="1"/>
    <col min="1985" max="1985" width="24.6640625" style="91" customWidth="1"/>
    <col min="1986" max="1986" width="60.6640625" style="91" customWidth="1"/>
    <col min="1987" max="1988" width="24.6640625" style="91" customWidth="1"/>
    <col min="1989" max="1989" width="10.21875" style="91" bestFit="1" customWidth="1"/>
    <col min="1990" max="1990" width="60.6640625" style="91" customWidth="1"/>
    <col min="1991" max="1991" width="15.6640625" style="91" customWidth="1"/>
    <col min="1992" max="1992" width="60.6640625" style="91" customWidth="1"/>
    <col min="1993" max="1993" width="8.77734375" style="91" bestFit="1" customWidth="1"/>
    <col min="1994" max="1995" width="9.6640625" style="91" customWidth="1"/>
    <col min="1996" max="1998" width="60.6640625" style="91" customWidth="1"/>
    <col min="1999" max="2239" width="9" style="91"/>
    <col min="2240" max="2240" width="2.6640625" style="91" customWidth="1"/>
    <col min="2241" max="2241" width="24.6640625" style="91" customWidth="1"/>
    <col min="2242" max="2242" width="60.6640625" style="91" customWidth="1"/>
    <col min="2243" max="2244" width="24.6640625" style="91" customWidth="1"/>
    <col min="2245" max="2245" width="10.21875" style="91" bestFit="1" customWidth="1"/>
    <col min="2246" max="2246" width="60.6640625" style="91" customWidth="1"/>
    <col min="2247" max="2247" width="15.6640625" style="91" customWidth="1"/>
    <col min="2248" max="2248" width="60.6640625" style="91" customWidth="1"/>
    <col min="2249" max="2249" width="8.77734375" style="91" bestFit="1" customWidth="1"/>
    <col min="2250" max="2251" width="9.6640625" style="91" customWidth="1"/>
    <col min="2252" max="2254" width="60.6640625" style="91" customWidth="1"/>
    <col min="2255" max="2495" width="9" style="91"/>
    <col min="2496" max="2496" width="2.6640625" style="91" customWidth="1"/>
    <col min="2497" max="2497" width="24.6640625" style="91" customWidth="1"/>
    <col min="2498" max="2498" width="60.6640625" style="91" customWidth="1"/>
    <col min="2499" max="2500" width="24.6640625" style="91" customWidth="1"/>
    <col min="2501" max="2501" width="10.21875" style="91" bestFit="1" customWidth="1"/>
    <col min="2502" max="2502" width="60.6640625" style="91" customWidth="1"/>
    <col min="2503" max="2503" width="15.6640625" style="91" customWidth="1"/>
    <col min="2504" max="2504" width="60.6640625" style="91" customWidth="1"/>
    <col min="2505" max="2505" width="8.77734375" style="91" bestFit="1" customWidth="1"/>
    <col min="2506" max="2507" width="9.6640625" style="91" customWidth="1"/>
    <col min="2508" max="2510" width="60.6640625" style="91" customWidth="1"/>
    <col min="2511" max="2751" width="9" style="91"/>
    <col min="2752" max="2752" width="2.6640625" style="91" customWidth="1"/>
    <col min="2753" max="2753" width="24.6640625" style="91" customWidth="1"/>
    <col min="2754" max="2754" width="60.6640625" style="91" customWidth="1"/>
    <col min="2755" max="2756" width="24.6640625" style="91" customWidth="1"/>
    <col min="2757" max="2757" width="10.21875" style="91" bestFit="1" customWidth="1"/>
    <col min="2758" max="2758" width="60.6640625" style="91" customWidth="1"/>
    <col min="2759" max="2759" width="15.6640625" style="91" customWidth="1"/>
    <col min="2760" max="2760" width="60.6640625" style="91" customWidth="1"/>
    <col min="2761" max="2761" width="8.77734375" style="91" bestFit="1" customWidth="1"/>
    <col min="2762" max="2763" width="9.6640625" style="91" customWidth="1"/>
    <col min="2764" max="2766" width="60.6640625" style="91" customWidth="1"/>
    <col min="2767" max="3007" width="9" style="91"/>
    <col min="3008" max="3008" width="2.6640625" style="91" customWidth="1"/>
    <col min="3009" max="3009" width="24.6640625" style="91" customWidth="1"/>
    <col min="3010" max="3010" width="60.6640625" style="91" customWidth="1"/>
    <col min="3011" max="3012" width="24.6640625" style="91" customWidth="1"/>
    <col min="3013" max="3013" width="10.21875" style="91" bestFit="1" customWidth="1"/>
    <col min="3014" max="3014" width="60.6640625" style="91" customWidth="1"/>
    <col min="3015" max="3015" width="15.6640625" style="91" customWidth="1"/>
    <col min="3016" max="3016" width="60.6640625" style="91" customWidth="1"/>
    <col min="3017" max="3017" width="8.77734375" style="91" bestFit="1" customWidth="1"/>
    <col min="3018" max="3019" width="9.6640625" style="91" customWidth="1"/>
    <col min="3020" max="3022" width="60.6640625" style="91" customWidth="1"/>
    <col min="3023" max="3263" width="9" style="91"/>
    <col min="3264" max="3264" width="2.6640625" style="91" customWidth="1"/>
    <col min="3265" max="3265" width="24.6640625" style="91" customWidth="1"/>
    <col min="3266" max="3266" width="60.6640625" style="91" customWidth="1"/>
    <col min="3267" max="3268" width="24.6640625" style="91" customWidth="1"/>
    <col min="3269" max="3269" width="10.21875" style="91" bestFit="1" customWidth="1"/>
    <col min="3270" max="3270" width="60.6640625" style="91" customWidth="1"/>
    <col min="3271" max="3271" width="15.6640625" style="91" customWidth="1"/>
    <col min="3272" max="3272" width="60.6640625" style="91" customWidth="1"/>
    <col min="3273" max="3273" width="8.77734375" style="91" bestFit="1" customWidth="1"/>
    <col min="3274" max="3275" width="9.6640625" style="91" customWidth="1"/>
    <col min="3276" max="3278" width="60.6640625" style="91" customWidth="1"/>
    <col min="3279" max="3519" width="9" style="91"/>
    <col min="3520" max="3520" width="2.6640625" style="91" customWidth="1"/>
    <col min="3521" max="3521" width="24.6640625" style="91" customWidth="1"/>
    <col min="3522" max="3522" width="60.6640625" style="91" customWidth="1"/>
    <col min="3523" max="3524" width="24.6640625" style="91" customWidth="1"/>
    <col min="3525" max="3525" width="10.21875" style="91" bestFit="1" customWidth="1"/>
    <col min="3526" max="3526" width="60.6640625" style="91" customWidth="1"/>
    <col min="3527" max="3527" width="15.6640625" style="91" customWidth="1"/>
    <col min="3528" max="3528" width="60.6640625" style="91" customWidth="1"/>
    <col min="3529" max="3529" width="8.77734375" style="91" bestFit="1" customWidth="1"/>
    <col min="3530" max="3531" width="9.6640625" style="91" customWidth="1"/>
    <col min="3532" max="3534" width="60.6640625" style="91" customWidth="1"/>
    <col min="3535" max="3775" width="9" style="91"/>
    <col min="3776" max="3776" width="2.6640625" style="91" customWidth="1"/>
    <col min="3777" max="3777" width="24.6640625" style="91" customWidth="1"/>
    <col min="3778" max="3778" width="60.6640625" style="91" customWidth="1"/>
    <col min="3779" max="3780" width="24.6640625" style="91" customWidth="1"/>
    <col min="3781" max="3781" width="10.21875" style="91" bestFit="1" customWidth="1"/>
    <col min="3782" max="3782" width="60.6640625" style="91" customWidth="1"/>
    <col min="3783" max="3783" width="15.6640625" style="91" customWidth="1"/>
    <col min="3784" max="3784" width="60.6640625" style="91" customWidth="1"/>
    <col min="3785" max="3785" width="8.77734375" style="91" bestFit="1" customWidth="1"/>
    <col min="3786" max="3787" width="9.6640625" style="91" customWidth="1"/>
    <col min="3788" max="3790" width="60.6640625" style="91" customWidth="1"/>
    <col min="3791" max="4031" width="9" style="91"/>
    <col min="4032" max="4032" width="2.6640625" style="91" customWidth="1"/>
    <col min="4033" max="4033" width="24.6640625" style="91" customWidth="1"/>
    <col min="4034" max="4034" width="60.6640625" style="91" customWidth="1"/>
    <col min="4035" max="4036" width="24.6640625" style="91" customWidth="1"/>
    <col min="4037" max="4037" width="10.21875" style="91" bestFit="1" customWidth="1"/>
    <col min="4038" max="4038" width="60.6640625" style="91" customWidth="1"/>
    <col min="4039" max="4039" width="15.6640625" style="91" customWidth="1"/>
    <col min="4040" max="4040" width="60.6640625" style="91" customWidth="1"/>
    <col min="4041" max="4041" width="8.77734375" style="91" bestFit="1" customWidth="1"/>
    <col min="4042" max="4043" width="9.6640625" style="91" customWidth="1"/>
    <col min="4044" max="4046" width="60.6640625" style="91" customWidth="1"/>
    <col min="4047" max="4287" width="9" style="91"/>
    <col min="4288" max="4288" width="2.6640625" style="91" customWidth="1"/>
    <col min="4289" max="4289" width="24.6640625" style="91" customWidth="1"/>
    <col min="4290" max="4290" width="60.6640625" style="91" customWidth="1"/>
    <col min="4291" max="4292" width="24.6640625" style="91" customWidth="1"/>
    <col min="4293" max="4293" width="10.21875" style="91" bestFit="1" customWidth="1"/>
    <col min="4294" max="4294" width="60.6640625" style="91" customWidth="1"/>
    <col min="4295" max="4295" width="15.6640625" style="91" customWidth="1"/>
    <col min="4296" max="4296" width="60.6640625" style="91" customWidth="1"/>
    <col min="4297" max="4297" width="8.77734375" style="91" bestFit="1" customWidth="1"/>
    <col min="4298" max="4299" width="9.6640625" style="91" customWidth="1"/>
    <col min="4300" max="4302" width="60.6640625" style="91" customWidth="1"/>
    <col min="4303" max="4543" width="9" style="91"/>
    <col min="4544" max="4544" width="2.6640625" style="91" customWidth="1"/>
    <col min="4545" max="4545" width="24.6640625" style="91" customWidth="1"/>
    <col min="4546" max="4546" width="60.6640625" style="91" customWidth="1"/>
    <col min="4547" max="4548" width="24.6640625" style="91" customWidth="1"/>
    <col min="4549" max="4549" width="10.21875" style="91" bestFit="1" customWidth="1"/>
    <col min="4550" max="4550" width="60.6640625" style="91" customWidth="1"/>
    <col min="4551" max="4551" width="15.6640625" style="91" customWidth="1"/>
    <col min="4552" max="4552" width="60.6640625" style="91" customWidth="1"/>
    <col min="4553" max="4553" width="8.77734375" style="91" bestFit="1" customWidth="1"/>
    <col min="4554" max="4555" width="9.6640625" style="91" customWidth="1"/>
    <col min="4556" max="4558" width="60.6640625" style="91" customWidth="1"/>
    <col min="4559" max="4799" width="9" style="91"/>
    <col min="4800" max="4800" width="2.6640625" style="91" customWidth="1"/>
    <col min="4801" max="4801" width="24.6640625" style="91" customWidth="1"/>
    <col min="4802" max="4802" width="60.6640625" style="91" customWidth="1"/>
    <col min="4803" max="4804" width="24.6640625" style="91" customWidth="1"/>
    <col min="4805" max="4805" width="10.21875" style="91" bestFit="1" customWidth="1"/>
    <col min="4806" max="4806" width="60.6640625" style="91" customWidth="1"/>
    <col min="4807" max="4807" width="15.6640625" style="91" customWidth="1"/>
    <col min="4808" max="4808" width="60.6640625" style="91" customWidth="1"/>
    <col min="4809" max="4809" width="8.77734375" style="91" bestFit="1" customWidth="1"/>
    <col min="4810" max="4811" width="9.6640625" style="91" customWidth="1"/>
    <col min="4812" max="4814" width="60.6640625" style="91" customWidth="1"/>
    <col min="4815" max="5055" width="9" style="91"/>
    <col min="5056" max="5056" width="2.6640625" style="91" customWidth="1"/>
    <col min="5057" max="5057" width="24.6640625" style="91" customWidth="1"/>
    <col min="5058" max="5058" width="60.6640625" style="91" customWidth="1"/>
    <col min="5059" max="5060" width="24.6640625" style="91" customWidth="1"/>
    <col min="5061" max="5061" width="10.21875" style="91" bestFit="1" customWidth="1"/>
    <col min="5062" max="5062" width="60.6640625" style="91" customWidth="1"/>
    <col min="5063" max="5063" width="15.6640625" style="91" customWidth="1"/>
    <col min="5064" max="5064" width="60.6640625" style="91" customWidth="1"/>
    <col min="5065" max="5065" width="8.77734375" style="91" bestFit="1" customWidth="1"/>
    <col min="5066" max="5067" width="9.6640625" style="91" customWidth="1"/>
    <col min="5068" max="5070" width="60.6640625" style="91" customWidth="1"/>
    <col min="5071" max="5311" width="9" style="91"/>
    <col min="5312" max="5312" width="2.6640625" style="91" customWidth="1"/>
    <col min="5313" max="5313" width="24.6640625" style="91" customWidth="1"/>
    <col min="5314" max="5314" width="60.6640625" style="91" customWidth="1"/>
    <col min="5315" max="5316" width="24.6640625" style="91" customWidth="1"/>
    <col min="5317" max="5317" width="10.21875" style="91" bestFit="1" customWidth="1"/>
    <col min="5318" max="5318" width="60.6640625" style="91" customWidth="1"/>
    <col min="5319" max="5319" width="15.6640625" style="91" customWidth="1"/>
    <col min="5320" max="5320" width="60.6640625" style="91" customWidth="1"/>
    <col min="5321" max="5321" width="8.77734375" style="91" bestFit="1" customWidth="1"/>
    <col min="5322" max="5323" width="9.6640625" style="91" customWidth="1"/>
    <col min="5324" max="5326" width="60.6640625" style="91" customWidth="1"/>
    <col min="5327" max="5567" width="9" style="91"/>
    <col min="5568" max="5568" width="2.6640625" style="91" customWidth="1"/>
    <col min="5569" max="5569" width="24.6640625" style="91" customWidth="1"/>
    <col min="5570" max="5570" width="60.6640625" style="91" customWidth="1"/>
    <col min="5571" max="5572" width="24.6640625" style="91" customWidth="1"/>
    <col min="5573" max="5573" width="10.21875" style="91" bestFit="1" customWidth="1"/>
    <col min="5574" max="5574" width="60.6640625" style="91" customWidth="1"/>
    <col min="5575" max="5575" width="15.6640625" style="91" customWidth="1"/>
    <col min="5576" max="5576" width="60.6640625" style="91" customWidth="1"/>
    <col min="5577" max="5577" width="8.77734375" style="91" bestFit="1" customWidth="1"/>
    <col min="5578" max="5579" width="9.6640625" style="91" customWidth="1"/>
    <col min="5580" max="5582" width="60.6640625" style="91" customWidth="1"/>
    <col min="5583" max="5823" width="9" style="91"/>
    <col min="5824" max="5824" width="2.6640625" style="91" customWidth="1"/>
    <col min="5825" max="5825" width="24.6640625" style="91" customWidth="1"/>
    <col min="5826" max="5826" width="60.6640625" style="91" customWidth="1"/>
    <col min="5827" max="5828" width="24.6640625" style="91" customWidth="1"/>
    <col min="5829" max="5829" width="10.21875" style="91" bestFit="1" customWidth="1"/>
    <col min="5830" max="5830" width="60.6640625" style="91" customWidth="1"/>
    <col min="5831" max="5831" width="15.6640625" style="91" customWidth="1"/>
    <col min="5832" max="5832" width="60.6640625" style="91" customWidth="1"/>
    <col min="5833" max="5833" width="8.77734375" style="91" bestFit="1" customWidth="1"/>
    <col min="5834" max="5835" width="9.6640625" style="91" customWidth="1"/>
    <col min="5836" max="5838" width="60.6640625" style="91" customWidth="1"/>
    <col min="5839" max="6079" width="9" style="91"/>
    <col min="6080" max="6080" width="2.6640625" style="91" customWidth="1"/>
    <col min="6081" max="6081" width="24.6640625" style="91" customWidth="1"/>
    <col min="6082" max="6082" width="60.6640625" style="91" customWidth="1"/>
    <col min="6083" max="6084" width="24.6640625" style="91" customWidth="1"/>
    <col min="6085" max="6085" width="10.21875" style="91" bestFit="1" customWidth="1"/>
    <col min="6086" max="6086" width="60.6640625" style="91" customWidth="1"/>
    <col min="6087" max="6087" width="15.6640625" style="91" customWidth="1"/>
    <col min="6088" max="6088" width="60.6640625" style="91" customWidth="1"/>
    <col min="6089" max="6089" width="8.77734375" style="91" bestFit="1" customWidth="1"/>
    <col min="6090" max="6091" width="9.6640625" style="91" customWidth="1"/>
    <col min="6092" max="6094" width="60.6640625" style="91" customWidth="1"/>
    <col min="6095" max="6335" width="9" style="91"/>
    <col min="6336" max="6336" width="2.6640625" style="91" customWidth="1"/>
    <col min="6337" max="6337" width="24.6640625" style="91" customWidth="1"/>
    <col min="6338" max="6338" width="60.6640625" style="91" customWidth="1"/>
    <col min="6339" max="6340" width="24.6640625" style="91" customWidth="1"/>
    <col min="6341" max="6341" width="10.21875" style="91" bestFit="1" customWidth="1"/>
    <col min="6342" max="6342" width="60.6640625" style="91" customWidth="1"/>
    <col min="6343" max="6343" width="15.6640625" style="91" customWidth="1"/>
    <col min="6344" max="6344" width="60.6640625" style="91" customWidth="1"/>
    <col min="6345" max="6345" width="8.77734375" style="91" bestFit="1" customWidth="1"/>
    <col min="6346" max="6347" width="9.6640625" style="91" customWidth="1"/>
    <col min="6348" max="6350" width="60.6640625" style="91" customWidth="1"/>
    <col min="6351" max="6591" width="9" style="91"/>
    <col min="6592" max="6592" width="2.6640625" style="91" customWidth="1"/>
    <col min="6593" max="6593" width="24.6640625" style="91" customWidth="1"/>
    <col min="6594" max="6594" width="60.6640625" style="91" customWidth="1"/>
    <col min="6595" max="6596" width="24.6640625" style="91" customWidth="1"/>
    <col min="6597" max="6597" width="10.21875" style="91" bestFit="1" customWidth="1"/>
    <col min="6598" max="6598" width="60.6640625" style="91" customWidth="1"/>
    <col min="6599" max="6599" width="15.6640625" style="91" customWidth="1"/>
    <col min="6600" max="6600" width="60.6640625" style="91" customWidth="1"/>
    <col min="6601" max="6601" width="8.77734375" style="91" bestFit="1" customWidth="1"/>
    <col min="6602" max="6603" width="9.6640625" style="91" customWidth="1"/>
    <col min="6604" max="6606" width="60.6640625" style="91" customWidth="1"/>
    <col min="6607" max="6847" width="9" style="91"/>
    <col min="6848" max="6848" width="2.6640625" style="91" customWidth="1"/>
    <col min="6849" max="6849" width="24.6640625" style="91" customWidth="1"/>
    <col min="6850" max="6850" width="60.6640625" style="91" customWidth="1"/>
    <col min="6851" max="6852" width="24.6640625" style="91" customWidth="1"/>
    <col min="6853" max="6853" width="10.21875" style="91" bestFit="1" customWidth="1"/>
    <col min="6854" max="6854" width="60.6640625" style="91" customWidth="1"/>
    <col min="6855" max="6855" width="15.6640625" style="91" customWidth="1"/>
    <col min="6856" max="6856" width="60.6640625" style="91" customWidth="1"/>
    <col min="6857" max="6857" width="8.77734375" style="91" bestFit="1" customWidth="1"/>
    <col min="6858" max="6859" width="9.6640625" style="91" customWidth="1"/>
    <col min="6860" max="6862" width="60.6640625" style="91" customWidth="1"/>
    <col min="6863" max="7103" width="9" style="91"/>
    <col min="7104" max="7104" width="2.6640625" style="91" customWidth="1"/>
    <col min="7105" max="7105" width="24.6640625" style="91" customWidth="1"/>
    <col min="7106" max="7106" width="60.6640625" style="91" customWidth="1"/>
    <col min="7107" max="7108" width="24.6640625" style="91" customWidth="1"/>
    <col min="7109" max="7109" width="10.21875" style="91" bestFit="1" customWidth="1"/>
    <col min="7110" max="7110" width="60.6640625" style="91" customWidth="1"/>
    <col min="7111" max="7111" width="15.6640625" style="91" customWidth="1"/>
    <col min="7112" max="7112" width="60.6640625" style="91" customWidth="1"/>
    <col min="7113" max="7113" width="8.77734375" style="91" bestFit="1" customWidth="1"/>
    <col min="7114" max="7115" width="9.6640625" style="91" customWidth="1"/>
    <col min="7116" max="7118" width="60.6640625" style="91" customWidth="1"/>
    <col min="7119" max="7359" width="9" style="91"/>
    <col min="7360" max="7360" width="2.6640625" style="91" customWidth="1"/>
    <col min="7361" max="7361" width="24.6640625" style="91" customWidth="1"/>
    <col min="7362" max="7362" width="60.6640625" style="91" customWidth="1"/>
    <col min="7363" max="7364" width="24.6640625" style="91" customWidth="1"/>
    <col min="7365" max="7365" width="10.21875" style="91" bestFit="1" customWidth="1"/>
    <col min="7366" max="7366" width="60.6640625" style="91" customWidth="1"/>
    <col min="7367" max="7367" width="15.6640625" style="91" customWidth="1"/>
    <col min="7368" max="7368" width="60.6640625" style="91" customWidth="1"/>
    <col min="7369" max="7369" width="8.77734375" style="91" bestFit="1" customWidth="1"/>
    <col min="7370" max="7371" width="9.6640625" style="91" customWidth="1"/>
    <col min="7372" max="7374" width="60.6640625" style="91" customWidth="1"/>
    <col min="7375" max="7615" width="9" style="91"/>
    <col min="7616" max="7616" width="2.6640625" style="91" customWidth="1"/>
    <col min="7617" max="7617" width="24.6640625" style="91" customWidth="1"/>
    <col min="7618" max="7618" width="60.6640625" style="91" customWidth="1"/>
    <col min="7619" max="7620" width="24.6640625" style="91" customWidth="1"/>
    <col min="7621" max="7621" width="10.21875" style="91" bestFit="1" customWidth="1"/>
    <col min="7622" max="7622" width="60.6640625" style="91" customWidth="1"/>
    <col min="7623" max="7623" width="15.6640625" style="91" customWidth="1"/>
    <col min="7624" max="7624" width="60.6640625" style="91" customWidth="1"/>
    <col min="7625" max="7625" width="8.77734375" style="91" bestFit="1" customWidth="1"/>
    <col min="7626" max="7627" width="9.6640625" style="91" customWidth="1"/>
    <col min="7628" max="7630" width="60.6640625" style="91" customWidth="1"/>
    <col min="7631" max="7871" width="9" style="91"/>
    <col min="7872" max="7872" width="2.6640625" style="91" customWidth="1"/>
    <col min="7873" max="7873" width="24.6640625" style="91" customWidth="1"/>
    <col min="7874" max="7874" width="60.6640625" style="91" customWidth="1"/>
    <col min="7875" max="7876" width="24.6640625" style="91" customWidth="1"/>
    <col min="7877" max="7877" width="10.21875" style="91" bestFit="1" customWidth="1"/>
    <col min="7878" max="7878" width="60.6640625" style="91" customWidth="1"/>
    <col min="7879" max="7879" width="15.6640625" style="91" customWidth="1"/>
    <col min="7880" max="7880" width="60.6640625" style="91" customWidth="1"/>
    <col min="7881" max="7881" width="8.77734375" style="91" bestFit="1" customWidth="1"/>
    <col min="7882" max="7883" width="9.6640625" style="91" customWidth="1"/>
    <col min="7884" max="7886" width="60.6640625" style="91" customWidth="1"/>
    <col min="7887" max="8127" width="9" style="91"/>
    <col min="8128" max="8128" width="2.6640625" style="91" customWidth="1"/>
    <col min="8129" max="8129" width="24.6640625" style="91" customWidth="1"/>
    <col min="8130" max="8130" width="60.6640625" style="91" customWidth="1"/>
    <col min="8131" max="8132" width="24.6640625" style="91" customWidth="1"/>
    <col min="8133" max="8133" width="10.21875" style="91" bestFit="1" customWidth="1"/>
    <col min="8134" max="8134" width="60.6640625" style="91" customWidth="1"/>
    <col min="8135" max="8135" width="15.6640625" style="91" customWidth="1"/>
    <col min="8136" max="8136" width="60.6640625" style="91" customWidth="1"/>
    <col min="8137" max="8137" width="8.77734375" style="91" bestFit="1" customWidth="1"/>
    <col min="8138" max="8139" width="9.6640625" style="91" customWidth="1"/>
    <col min="8140" max="8142" width="60.6640625" style="91" customWidth="1"/>
    <col min="8143" max="8383" width="9" style="91"/>
    <col min="8384" max="8384" width="2.6640625" style="91" customWidth="1"/>
    <col min="8385" max="8385" width="24.6640625" style="91" customWidth="1"/>
    <col min="8386" max="8386" width="60.6640625" style="91" customWidth="1"/>
    <col min="8387" max="8388" width="24.6640625" style="91" customWidth="1"/>
    <col min="8389" max="8389" width="10.21875" style="91" bestFit="1" customWidth="1"/>
    <col min="8390" max="8390" width="60.6640625" style="91" customWidth="1"/>
    <col min="8391" max="8391" width="15.6640625" style="91" customWidth="1"/>
    <col min="8392" max="8392" width="60.6640625" style="91" customWidth="1"/>
    <col min="8393" max="8393" width="8.77734375" style="91" bestFit="1" customWidth="1"/>
    <col min="8394" max="8395" width="9.6640625" style="91" customWidth="1"/>
    <col min="8396" max="8398" width="60.6640625" style="91" customWidth="1"/>
    <col min="8399" max="8639" width="9" style="91"/>
    <col min="8640" max="8640" width="2.6640625" style="91" customWidth="1"/>
    <col min="8641" max="8641" width="24.6640625" style="91" customWidth="1"/>
    <col min="8642" max="8642" width="60.6640625" style="91" customWidth="1"/>
    <col min="8643" max="8644" width="24.6640625" style="91" customWidth="1"/>
    <col min="8645" max="8645" width="10.21875" style="91" bestFit="1" customWidth="1"/>
    <col min="8646" max="8646" width="60.6640625" style="91" customWidth="1"/>
    <col min="8647" max="8647" width="15.6640625" style="91" customWidth="1"/>
    <col min="8648" max="8648" width="60.6640625" style="91" customWidth="1"/>
    <col min="8649" max="8649" width="8.77734375" style="91" bestFit="1" customWidth="1"/>
    <col min="8650" max="8651" width="9.6640625" style="91" customWidth="1"/>
    <col min="8652" max="8654" width="60.6640625" style="91" customWidth="1"/>
    <col min="8655" max="8895" width="9" style="91"/>
    <col min="8896" max="8896" width="2.6640625" style="91" customWidth="1"/>
    <col min="8897" max="8897" width="24.6640625" style="91" customWidth="1"/>
    <col min="8898" max="8898" width="60.6640625" style="91" customWidth="1"/>
    <col min="8899" max="8900" width="24.6640625" style="91" customWidth="1"/>
    <col min="8901" max="8901" width="10.21875" style="91" bestFit="1" customWidth="1"/>
    <col min="8902" max="8902" width="60.6640625" style="91" customWidth="1"/>
    <col min="8903" max="8903" width="15.6640625" style="91" customWidth="1"/>
    <col min="8904" max="8904" width="60.6640625" style="91" customWidth="1"/>
    <col min="8905" max="8905" width="8.77734375" style="91" bestFit="1" customWidth="1"/>
    <col min="8906" max="8907" width="9.6640625" style="91" customWidth="1"/>
    <col min="8908" max="8910" width="60.6640625" style="91" customWidth="1"/>
    <col min="8911" max="9151" width="9" style="91"/>
    <col min="9152" max="9152" width="2.6640625" style="91" customWidth="1"/>
    <col min="9153" max="9153" width="24.6640625" style="91" customWidth="1"/>
    <col min="9154" max="9154" width="60.6640625" style="91" customWidth="1"/>
    <col min="9155" max="9156" width="24.6640625" style="91" customWidth="1"/>
    <col min="9157" max="9157" width="10.21875" style="91" bestFit="1" customWidth="1"/>
    <col min="9158" max="9158" width="60.6640625" style="91" customWidth="1"/>
    <col min="9159" max="9159" width="15.6640625" style="91" customWidth="1"/>
    <col min="9160" max="9160" width="60.6640625" style="91" customWidth="1"/>
    <col min="9161" max="9161" width="8.77734375" style="91" bestFit="1" customWidth="1"/>
    <col min="9162" max="9163" width="9.6640625" style="91" customWidth="1"/>
    <col min="9164" max="9166" width="60.6640625" style="91" customWidth="1"/>
    <col min="9167" max="9407" width="9" style="91"/>
    <col min="9408" max="9408" width="2.6640625" style="91" customWidth="1"/>
    <col min="9409" max="9409" width="24.6640625" style="91" customWidth="1"/>
    <col min="9410" max="9410" width="60.6640625" style="91" customWidth="1"/>
    <col min="9411" max="9412" width="24.6640625" style="91" customWidth="1"/>
    <col min="9413" max="9413" width="10.21875" style="91" bestFit="1" customWidth="1"/>
    <col min="9414" max="9414" width="60.6640625" style="91" customWidth="1"/>
    <col min="9415" max="9415" width="15.6640625" style="91" customWidth="1"/>
    <col min="9416" max="9416" width="60.6640625" style="91" customWidth="1"/>
    <col min="9417" max="9417" width="8.77734375" style="91" bestFit="1" customWidth="1"/>
    <col min="9418" max="9419" width="9.6640625" style="91" customWidth="1"/>
    <col min="9420" max="9422" width="60.6640625" style="91" customWidth="1"/>
    <col min="9423" max="9663" width="9" style="91"/>
    <col min="9664" max="9664" width="2.6640625" style="91" customWidth="1"/>
    <col min="9665" max="9665" width="24.6640625" style="91" customWidth="1"/>
    <col min="9666" max="9666" width="60.6640625" style="91" customWidth="1"/>
    <col min="9667" max="9668" width="24.6640625" style="91" customWidth="1"/>
    <col min="9669" max="9669" width="10.21875" style="91" bestFit="1" customWidth="1"/>
    <col min="9670" max="9670" width="60.6640625" style="91" customWidth="1"/>
    <col min="9671" max="9671" width="15.6640625" style="91" customWidth="1"/>
    <col min="9672" max="9672" width="60.6640625" style="91" customWidth="1"/>
    <col min="9673" max="9673" width="8.77734375" style="91" bestFit="1" customWidth="1"/>
    <col min="9674" max="9675" width="9.6640625" style="91" customWidth="1"/>
    <col min="9676" max="9678" width="60.6640625" style="91" customWidth="1"/>
    <col min="9679" max="9919" width="9" style="91"/>
    <col min="9920" max="9920" width="2.6640625" style="91" customWidth="1"/>
    <col min="9921" max="9921" width="24.6640625" style="91" customWidth="1"/>
    <col min="9922" max="9922" width="60.6640625" style="91" customWidth="1"/>
    <col min="9923" max="9924" width="24.6640625" style="91" customWidth="1"/>
    <col min="9925" max="9925" width="10.21875" style="91" bestFit="1" customWidth="1"/>
    <col min="9926" max="9926" width="60.6640625" style="91" customWidth="1"/>
    <col min="9927" max="9927" width="15.6640625" style="91" customWidth="1"/>
    <col min="9928" max="9928" width="60.6640625" style="91" customWidth="1"/>
    <col min="9929" max="9929" width="8.77734375" style="91" bestFit="1" customWidth="1"/>
    <col min="9930" max="9931" width="9.6640625" style="91" customWidth="1"/>
    <col min="9932" max="9934" width="60.6640625" style="91" customWidth="1"/>
    <col min="9935" max="10175" width="9" style="91"/>
    <col min="10176" max="10176" width="2.6640625" style="91" customWidth="1"/>
    <col min="10177" max="10177" width="24.6640625" style="91" customWidth="1"/>
    <col min="10178" max="10178" width="60.6640625" style="91" customWidth="1"/>
    <col min="10179" max="10180" width="24.6640625" style="91" customWidth="1"/>
    <col min="10181" max="10181" width="10.21875" style="91" bestFit="1" customWidth="1"/>
    <col min="10182" max="10182" width="60.6640625" style="91" customWidth="1"/>
    <col min="10183" max="10183" width="15.6640625" style="91" customWidth="1"/>
    <col min="10184" max="10184" width="60.6640625" style="91" customWidth="1"/>
    <col min="10185" max="10185" width="8.77734375" style="91" bestFit="1" customWidth="1"/>
    <col min="10186" max="10187" width="9.6640625" style="91" customWidth="1"/>
    <col min="10188" max="10190" width="60.6640625" style="91" customWidth="1"/>
    <col min="10191" max="10431" width="9" style="91"/>
    <col min="10432" max="10432" width="2.6640625" style="91" customWidth="1"/>
    <col min="10433" max="10433" width="24.6640625" style="91" customWidth="1"/>
    <col min="10434" max="10434" width="60.6640625" style="91" customWidth="1"/>
    <col min="10435" max="10436" width="24.6640625" style="91" customWidth="1"/>
    <col min="10437" max="10437" width="10.21875" style="91" bestFit="1" customWidth="1"/>
    <col min="10438" max="10438" width="60.6640625" style="91" customWidth="1"/>
    <col min="10439" max="10439" width="15.6640625" style="91" customWidth="1"/>
    <col min="10440" max="10440" width="60.6640625" style="91" customWidth="1"/>
    <col min="10441" max="10441" width="8.77734375" style="91" bestFit="1" customWidth="1"/>
    <col min="10442" max="10443" width="9.6640625" style="91" customWidth="1"/>
    <col min="10444" max="10446" width="60.6640625" style="91" customWidth="1"/>
    <col min="10447" max="10687" width="9" style="91"/>
    <col min="10688" max="10688" width="2.6640625" style="91" customWidth="1"/>
    <col min="10689" max="10689" width="24.6640625" style="91" customWidth="1"/>
    <col min="10690" max="10690" width="60.6640625" style="91" customWidth="1"/>
    <col min="10691" max="10692" width="24.6640625" style="91" customWidth="1"/>
    <col min="10693" max="10693" width="10.21875" style="91" bestFit="1" customWidth="1"/>
    <col min="10694" max="10694" width="60.6640625" style="91" customWidth="1"/>
    <col min="10695" max="10695" width="15.6640625" style="91" customWidth="1"/>
    <col min="10696" max="10696" width="60.6640625" style="91" customWidth="1"/>
    <col min="10697" max="10697" width="8.77734375" style="91" bestFit="1" customWidth="1"/>
    <col min="10698" max="10699" width="9.6640625" style="91" customWidth="1"/>
    <col min="10700" max="10702" width="60.6640625" style="91" customWidth="1"/>
    <col min="10703" max="10943" width="9" style="91"/>
    <col min="10944" max="10944" width="2.6640625" style="91" customWidth="1"/>
    <col min="10945" max="10945" width="24.6640625" style="91" customWidth="1"/>
    <col min="10946" max="10946" width="60.6640625" style="91" customWidth="1"/>
    <col min="10947" max="10948" width="24.6640625" style="91" customWidth="1"/>
    <col min="10949" max="10949" width="10.21875" style="91" bestFit="1" customWidth="1"/>
    <col min="10950" max="10950" width="60.6640625" style="91" customWidth="1"/>
    <col min="10951" max="10951" width="15.6640625" style="91" customWidth="1"/>
    <col min="10952" max="10952" width="60.6640625" style="91" customWidth="1"/>
    <col min="10953" max="10953" width="8.77734375" style="91" bestFit="1" customWidth="1"/>
    <col min="10954" max="10955" width="9.6640625" style="91" customWidth="1"/>
    <col min="10956" max="10958" width="60.6640625" style="91" customWidth="1"/>
    <col min="10959" max="11199" width="9" style="91"/>
    <col min="11200" max="11200" width="2.6640625" style="91" customWidth="1"/>
    <col min="11201" max="11201" width="24.6640625" style="91" customWidth="1"/>
    <col min="11202" max="11202" width="60.6640625" style="91" customWidth="1"/>
    <col min="11203" max="11204" width="24.6640625" style="91" customWidth="1"/>
    <col min="11205" max="11205" width="10.21875" style="91" bestFit="1" customWidth="1"/>
    <col min="11206" max="11206" width="60.6640625" style="91" customWidth="1"/>
    <col min="11207" max="11207" width="15.6640625" style="91" customWidth="1"/>
    <col min="11208" max="11208" width="60.6640625" style="91" customWidth="1"/>
    <col min="11209" max="11209" width="8.77734375" style="91" bestFit="1" customWidth="1"/>
    <col min="11210" max="11211" width="9.6640625" style="91" customWidth="1"/>
    <col min="11212" max="11214" width="60.6640625" style="91" customWidth="1"/>
    <col min="11215" max="11455" width="9" style="91"/>
    <col min="11456" max="11456" width="2.6640625" style="91" customWidth="1"/>
    <col min="11457" max="11457" width="24.6640625" style="91" customWidth="1"/>
    <col min="11458" max="11458" width="60.6640625" style="91" customWidth="1"/>
    <col min="11459" max="11460" width="24.6640625" style="91" customWidth="1"/>
    <col min="11461" max="11461" width="10.21875" style="91" bestFit="1" customWidth="1"/>
    <col min="11462" max="11462" width="60.6640625" style="91" customWidth="1"/>
    <col min="11463" max="11463" width="15.6640625" style="91" customWidth="1"/>
    <col min="11464" max="11464" width="60.6640625" style="91" customWidth="1"/>
    <col min="11465" max="11465" width="8.77734375" style="91" bestFit="1" customWidth="1"/>
    <col min="11466" max="11467" width="9.6640625" style="91" customWidth="1"/>
    <col min="11468" max="11470" width="60.6640625" style="91" customWidth="1"/>
    <col min="11471" max="11711" width="9" style="91"/>
    <col min="11712" max="11712" width="2.6640625" style="91" customWidth="1"/>
    <col min="11713" max="11713" width="24.6640625" style="91" customWidth="1"/>
    <col min="11714" max="11714" width="60.6640625" style="91" customWidth="1"/>
    <col min="11715" max="11716" width="24.6640625" style="91" customWidth="1"/>
    <col min="11717" max="11717" width="10.21875" style="91" bestFit="1" customWidth="1"/>
    <col min="11718" max="11718" width="60.6640625" style="91" customWidth="1"/>
    <col min="11719" max="11719" width="15.6640625" style="91" customWidth="1"/>
    <col min="11720" max="11720" width="60.6640625" style="91" customWidth="1"/>
    <col min="11721" max="11721" width="8.77734375" style="91" bestFit="1" customWidth="1"/>
    <col min="11722" max="11723" width="9.6640625" style="91" customWidth="1"/>
    <col min="11724" max="11726" width="60.6640625" style="91" customWidth="1"/>
    <col min="11727" max="11967" width="9" style="91"/>
    <col min="11968" max="11968" width="2.6640625" style="91" customWidth="1"/>
    <col min="11969" max="11969" width="24.6640625" style="91" customWidth="1"/>
    <col min="11970" max="11970" width="60.6640625" style="91" customWidth="1"/>
    <col min="11971" max="11972" width="24.6640625" style="91" customWidth="1"/>
    <col min="11973" max="11973" width="10.21875" style="91" bestFit="1" customWidth="1"/>
    <col min="11974" max="11974" width="60.6640625" style="91" customWidth="1"/>
    <col min="11975" max="11975" width="15.6640625" style="91" customWidth="1"/>
    <col min="11976" max="11976" width="60.6640625" style="91" customWidth="1"/>
    <col min="11977" max="11977" width="8.77734375" style="91" bestFit="1" customWidth="1"/>
    <col min="11978" max="11979" width="9.6640625" style="91" customWidth="1"/>
    <col min="11980" max="11982" width="60.6640625" style="91" customWidth="1"/>
    <col min="11983" max="12223" width="9" style="91"/>
    <col min="12224" max="12224" width="2.6640625" style="91" customWidth="1"/>
    <col min="12225" max="12225" width="24.6640625" style="91" customWidth="1"/>
    <col min="12226" max="12226" width="60.6640625" style="91" customWidth="1"/>
    <col min="12227" max="12228" width="24.6640625" style="91" customWidth="1"/>
    <col min="12229" max="12229" width="10.21875" style="91" bestFit="1" customWidth="1"/>
    <col min="12230" max="12230" width="60.6640625" style="91" customWidth="1"/>
    <col min="12231" max="12231" width="15.6640625" style="91" customWidth="1"/>
    <col min="12232" max="12232" width="60.6640625" style="91" customWidth="1"/>
    <col min="12233" max="12233" width="8.77734375" style="91" bestFit="1" customWidth="1"/>
    <col min="12234" max="12235" width="9.6640625" style="91" customWidth="1"/>
    <col min="12236" max="12238" width="60.6640625" style="91" customWidth="1"/>
    <col min="12239" max="12479" width="9" style="91"/>
    <col min="12480" max="12480" width="2.6640625" style="91" customWidth="1"/>
    <col min="12481" max="12481" width="24.6640625" style="91" customWidth="1"/>
    <col min="12482" max="12482" width="60.6640625" style="91" customWidth="1"/>
    <col min="12483" max="12484" width="24.6640625" style="91" customWidth="1"/>
    <col min="12485" max="12485" width="10.21875" style="91" bestFit="1" customWidth="1"/>
    <col min="12486" max="12486" width="60.6640625" style="91" customWidth="1"/>
    <col min="12487" max="12487" width="15.6640625" style="91" customWidth="1"/>
    <col min="12488" max="12488" width="60.6640625" style="91" customWidth="1"/>
    <col min="12489" max="12489" width="8.77734375" style="91" bestFit="1" customWidth="1"/>
    <col min="12490" max="12491" width="9.6640625" style="91" customWidth="1"/>
    <col min="12492" max="12494" width="60.6640625" style="91" customWidth="1"/>
    <col min="12495" max="12735" width="9" style="91"/>
    <col min="12736" max="12736" width="2.6640625" style="91" customWidth="1"/>
    <col min="12737" max="12737" width="24.6640625" style="91" customWidth="1"/>
    <col min="12738" max="12738" width="60.6640625" style="91" customWidth="1"/>
    <col min="12739" max="12740" width="24.6640625" style="91" customWidth="1"/>
    <col min="12741" max="12741" width="10.21875" style="91" bestFit="1" customWidth="1"/>
    <col min="12742" max="12742" width="60.6640625" style="91" customWidth="1"/>
    <col min="12743" max="12743" width="15.6640625" style="91" customWidth="1"/>
    <col min="12744" max="12744" width="60.6640625" style="91" customWidth="1"/>
    <col min="12745" max="12745" width="8.77734375" style="91" bestFit="1" customWidth="1"/>
    <col min="12746" max="12747" width="9.6640625" style="91" customWidth="1"/>
    <col min="12748" max="12750" width="60.6640625" style="91" customWidth="1"/>
    <col min="12751" max="12991" width="9" style="91"/>
    <col min="12992" max="12992" width="2.6640625" style="91" customWidth="1"/>
    <col min="12993" max="12993" width="24.6640625" style="91" customWidth="1"/>
    <col min="12994" max="12994" width="60.6640625" style="91" customWidth="1"/>
    <col min="12995" max="12996" width="24.6640625" style="91" customWidth="1"/>
    <col min="12997" max="12997" width="10.21875" style="91" bestFit="1" customWidth="1"/>
    <col min="12998" max="12998" width="60.6640625" style="91" customWidth="1"/>
    <col min="12999" max="12999" width="15.6640625" style="91" customWidth="1"/>
    <col min="13000" max="13000" width="60.6640625" style="91" customWidth="1"/>
    <col min="13001" max="13001" width="8.77734375" style="91" bestFit="1" customWidth="1"/>
    <col min="13002" max="13003" width="9.6640625" style="91" customWidth="1"/>
    <col min="13004" max="13006" width="60.6640625" style="91" customWidth="1"/>
    <col min="13007" max="13247" width="9" style="91"/>
    <col min="13248" max="13248" width="2.6640625" style="91" customWidth="1"/>
    <col min="13249" max="13249" width="24.6640625" style="91" customWidth="1"/>
    <col min="13250" max="13250" width="60.6640625" style="91" customWidth="1"/>
    <col min="13251" max="13252" width="24.6640625" style="91" customWidth="1"/>
    <col min="13253" max="13253" width="10.21875" style="91" bestFit="1" customWidth="1"/>
    <col min="13254" max="13254" width="60.6640625" style="91" customWidth="1"/>
    <col min="13255" max="13255" width="15.6640625" style="91" customWidth="1"/>
    <col min="13256" max="13256" width="60.6640625" style="91" customWidth="1"/>
    <col min="13257" max="13257" width="8.77734375" style="91" bestFit="1" customWidth="1"/>
    <col min="13258" max="13259" width="9.6640625" style="91" customWidth="1"/>
    <col min="13260" max="13262" width="60.6640625" style="91" customWidth="1"/>
    <col min="13263" max="13503" width="9" style="91"/>
    <col min="13504" max="13504" width="2.6640625" style="91" customWidth="1"/>
    <col min="13505" max="13505" width="24.6640625" style="91" customWidth="1"/>
    <col min="13506" max="13506" width="60.6640625" style="91" customWidth="1"/>
    <col min="13507" max="13508" width="24.6640625" style="91" customWidth="1"/>
    <col min="13509" max="13509" width="10.21875" style="91" bestFit="1" customWidth="1"/>
    <col min="13510" max="13510" width="60.6640625" style="91" customWidth="1"/>
    <col min="13511" max="13511" width="15.6640625" style="91" customWidth="1"/>
    <col min="13512" max="13512" width="60.6640625" style="91" customWidth="1"/>
    <col min="13513" max="13513" width="8.77734375" style="91" bestFit="1" customWidth="1"/>
    <col min="13514" max="13515" width="9.6640625" style="91" customWidth="1"/>
    <col min="13516" max="13518" width="60.6640625" style="91" customWidth="1"/>
    <col min="13519" max="13759" width="9" style="91"/>
    <col min="13760" max="13760" width="2.6640625" style="91" customWidth="1"/>
    <col min="13761" max="13761" width="24.6640625" style="91" customWidth="1"/>
    <col min="13762" max="13762" width="60.6640625" style="91" customWidth="1"/>
    <col min="13763" max="13764" width="24.6640625" style="91" customWidth="1"/>
    <col min="13765" max="13765" width="10.21875" style="91" bestFit="1" customWidth="1"/>
    <col min="13766" max="13766" width="60.6640625" style="91" customWidth="1"/>
    <col min="13767" max="13767" width="15.6640625" style="91" customWidth="1"/>
    <col min="13768" max="13768" width="60.6640625" style="91" customWidth="1"/>
    <col min="13769" max="13769" width="8.77734375" style="91" bestFit="1" customWidth="1"/>
    <col min="13770" max="13771" width="9.6640625" style="91" customWidth="1"/>
    <col min="13772" max="13774" width="60.6640625" style="91" customWidth="1"/>
    <col min="13775" max="14015" width="9" style="91"/>
    <col min="14016" max="14016" width="2.6640625" style="91" customWidth="1"/>
    <col min="14017" max="14017" width="24.6640625" style="91" customWidth="1"/>
    <col min="14018" max="14018" width="60.6640625" style="91" customWidth="1"/>
    <col min="14019" max="14020" width="24.6640625" style="91" customWidth="1"/>
    <col min="14021" max="14021" width="10.21875" style="91" bestFit="1" customWidth="1"/>
    <col min="14022" max="14022" width="60.6640625" style="91" customWidth="1"/>
    <col min="14023" max="14023" width="15.6640625" style="91" customWidth="1"/>
    <col min="14024" max="14024" width="60.6640625" style="91" customWidth="1"/>
    <col min="14025" max="14025" width="8.77734375" style="91" bestFit="1" customWidth="1"/>
    <col min="14026" max="14027" width="9.6640625" style="91" customWidth="1"/>
    <col min="14028" max="14030" width="60.6640625" style="91" customWidth="1"/>
    <col min="14031" max="14271" width="9" style="91"/>
    <col min="14272" max="14272" width="2.6640625" style="91" customWidth="1"/>
    <col min="14273" max="14273" width="24.6640625" style="91" customWidth="1"/>
    <col min="14274" max="14274" width="60.6640625" style="91" customWidth="1"/>
    <col min="14275" max="14276" width="24.6640625" style="91" customWidth="1"/>
    <col min="14277" max="14277" width="10.21875" style="91" bestFit="1" customWidth="1"/>
    <col min="14278" max="14278" width="60.6640625" style="91" customWidth="1"/>
    <col min="14279" max="14279" width="15.6640625" style="91" customWidth="1"/>
    <col min="14280" max="14280" width="60.6640625" style="91" customWidth="1"/>
    <col min="14281" max="14281" width="8.77734375" style="91" bestFit="1" customWidth="1"/>
    <col min="14282" max="14283" width="9.6640625" style="91" customWidth="1"/>
    <col min="14284" max="14286" width="60.6640625" style="91" customWidth="1"/>
    <col min="14287" max="14527" width="9" style="91"/>
    <col min="14528" max="14528" width="2.6640625" style="91" customWidth="1"/>
    <col min="14529" max="14529" width="24.6640625" style="91" customWidth="1"/>
    <col min="14530" max="14530" width="60.6640625" style="91" customWidth="1"/>
    <col min="14531" max="14532" width="24.6640625" style="91" customWidth="1"/>
    <col min="14533" max="14533" width="10.21875" style="91" bestFit="1" customWidth="1"/>
    <col min="14534" max="14534" width="60.6640625" style="91" customWidth="1"/>
    <col min="14535" max="14535" width="15.6640625" style="91" customWidth="1"/>
    <col min="14536" max="14536" width="60.6640625" style="91" customWidth="1"/>
    <col min="14537" max="14537" width="8.77734375" style="91" bestFit="1" customWidth="1"/>
    <col min="14538" max="14539" width="9.6640625" style="91" customWidth="1"/>
    <col min="14540" max="14542" width="60.6640625" style="91" customWidth="1"/>
    <col min="14543" max="14783" width="9" style="91"/>
    <col min="14784" max="14784" width="2.6640625" style="91" customWidth="1"/>
    <col min="14785" max="14785" width="24.6640625" style="91" customWidth="1"/>
    <col min="14786" max="14786" width="60.6640625" style="91" customWidth="1"/>
    <col min="14787" max="14788" width="24.6640625" style="91" customWidth="1"/>
    <col min="14789" max="14789" width="10.21875" style="91" bestFit="1" customWidth="1"/>
    <col min="14790" max="14790" width="60.6640625" style="91" customWidth="1"/>
    <col min="14791" max="14791" width="15.6640625" style="91" customWidth="1"/>
    <col min="14792" max="14792" width="60.6640625" style="91" customWidth="1"/>
    <col min="14793" max="14793" width="8.77734375" style="91" bestFit="1" customWidth="1"/>
    <col min="14794" max="14795" width="9.6640625" style="91" customWidth="1"/>
    <col min="14796" max="14798" width="60.6640625" style="91" customWidth="1"/>
    <col min="14799" max="15039" width="9" style="91"/>
    <col min="15040" max="15040" width="2.6640625" style="91" customWidth="1"/>
    <col min="15041" max="15041" width="24.6640625" style="91" customWidth="1"/>
    <col min="15042" max="15042" width="60.6640625" style="91" customWidth="1"/>
    <col min="15043" max="15044" width="24.6640625" style="91" customWidth="1"/>
    <col min="15045" max="15045" width="10.21875" style="91" bestFit="1" customWidth="1"/>
    <col min="15046" max="15046" width="60.6640625" style="91" customWidth="1"/>
    <col min="15047" max="15047" width="15.6640625" style="91" customWidth="1"/>
    <col min="15048" max="15048" width="60.6640625" style="91" customWidth="1"/>
    <col min="15049" max="15049" width="8.77734375" style="91" bestFit="1" customWidth="1"/>
    <col min="15050" max="15051" width="9.6640625" style="91" customWidth="1"/>
    <col min="15052" max="15054" width="60.6640625" style="91" customWidth="1"/>
    <col min="15055" max="15295" width="9" style="91"/>
    <col min="15296" max="15296" width="2.6640625" style="91" customWidth="1"/>
    <col min="15297" max="15297" width="24.6640625" style="91" customWidth="1"/>
    <col min="15298" max="15298" width="60.6640625" style="91" customWidth="1"/>
    <col min="15299" max="15300" width="24.6640625" style="91" customWidth="1"/>
    <col min="15301" max="15301" width="10.21875" style="91" bestFit="1" customWidth="1"/>
    <col min="15302" max="15302" width="60.6640625" style="91" customWidth="1"/>
    <col min="15303" max="15303" width="15.6640625" style="91" customWidth="1"/>
    <col min="15304" max="15304" width="60.6640625" style="91" customWidth="1"/>
    <col min="15305" max="15305" width="8.77734375" style="91" bestFit="1" customWidth="1"/>
    <col min="15306" max="15307" width="9.6640625" style="91" customWidth="1"/>
    <col min="15308" max="15310" width="60.6640625" style="91" customWidth="1"/>
    <col min="15311" max="15551" width="9" style="91"/>
    <col min="15552" max="15552" width="2.6640625" style="91" customWidth="1"/>
    <col min="15553" max="15553" width="24.6640625" style="91" customWidth="1"/>
    <col min="15554" max="15554" width="60.6640625" style="91" customWidth="1"/>
    <col min="15555" max="15556" width="24.6640625" style="91" customWidth="1"/>
    <col min="15557" max="15557" width="10.21875" style="91" bestFit="1" customWidth="1"/>
    <col min="15558" max="15558" width="60.6640625" style="91" customWidth="1"/>
    <col min="15559" max="15559" width="15.6640625" style="91" customWidth="1"/>
    <col min="15560" max="15560" width="60.6640625" style="91" customWidth="1"/>
    <col min="15561" max="15561" width="8.77734375" style="91" bestFit="1" customWidth="1"/>
    <col min="15562" max="15563" width="9.6640625" style="91" customWidth="1"/>
    <col min="15564" max="15566" width="60.6640625" style="91" customWidth="1"/>
    <col min="15567" max="15807" width="9" style="91"/>
    <col min="15808" max="15808" width="2.6640625" style="91" customWidth="1"/>
    <col min="15809" max="15809" width="24.6640625" style="91" customWidth="1"/>
    <col min="15810" max="15810" width="60.6640625" style="91" customWidth="1"/>
    <col min="15811" max="15812" width="24.6640625" style="91" customWidth="1"/>
    <col min="15813" max="15813" width="10.21875" style="91" bestFit="1" customWidth="1"/>
    <col min="15814" max="15814" width="60.6640625" style="91" customWidth="1"/>
    <col min="15815" max="15815" width="15.6640625" style="91" customWidth="1"/>
    <col min="15816" max="15816" width="60.6640625" style="91" customWidth="1"/>
    <col min="15817" max="15817" width="8.77734375" style="91" bestFit="1" customWidth="1"/>
    <col min="15818" max="15819" width="9.6640625" style="91" customWidth="1"/>
    <col min="15820" max="15822" width="60.6640625" style="91" customWidth="1"/>
    <col min="15823" max="16063" width="9" style="91"/>
    <col min="16064" max="16064" width="2.6640625" style="91" customWidth="1"/>
    <col min="16065" max="16065" width="24.6640625" style="91" customWidth="1"/>
    <col min="16066" max="16066" width="60.6640625" style="91" customWidth="1"/>
    <col min="16067" max="16068" width="24.6640625" style="91" customWidth="1"/>
    <col min="16069" max="16069" width="10.21875" style="91" bestFit="1" customWidth="1"/>
    <col min="16070" max="16070" width="60.6640625" style="91" customWidth="1"/>
    <col min="16071" max="16071" width="15.6640625" style="91" customWidth="1"/>
    <col min="16072" max="16072" width="60.6640625" style="91" customWidth="1"/>
    <col min="16073" max="16073" width="8.77734375" style="91" bestFit="1" customWidth="1"/>
    <col min="16074" max="16075" width="9.6640625" style="91" customWidth="1"/>
    <col min="16076" max="16078" width="60.6640625" style="91" customWidth="1"/>
    <col min="16079" max="16384" width="9" style="91"/>
  </cols>
  <sheetData>
    <row r="1" spans="2:10" ht="16.2" x14ac:dyDescent="0.2">
      <c r="B1" s="216" t="s">
        <v>3</v>
      </c>
      <c r="C1" s="216"/>
      <c r="D1" s="216"/>
      <c r="E1" s="216"/>
      <c r="F1" s="216"/>
      <c r="G1" s="216"/>
      <c r="H1" s="216"/>
      <c r="I1" s="216"/>
      <c r="J1" s="216"/>
    </row>
    <row r="2" spans="2:10" ht="23.4" x14ac:dyDescent="0.2">
      <c r="E2" s="94"/>
      <c r="F2" s="94"/>
      <c r="G2" s="94"/>
      <c r="H2" s="94"/>
      <c r="I2" s="94"/>
      <c r="J2" s="94"/>
    </row>
    <row r="3" spans="2:10" ht="13.5" customHeight="1" x14ac:dyDescent="0.2">
      <c r="B3" s="217" t="s">
        <v>215</v>
      </c>
      <c r="C3" s="217" t="s">
        <v>0</v>
      </c>
      <c r="D3" s="220" t="s">
        <v>1</v>
      </c>
      <c r="E3" s="221"/>
      <c r="F3" s="226" t="s">
        <v>228</v>
      </c>
      <c r="G3" s="227"/>
      <c r="H3" s="227"/>
      <c r="I3" s="217" t="s">
        <v>217</v>
      </c>
      <c r="J3" s="217" t="s">
        <v>218</v>
      </c>
    </row>
    <row r="4" spans="2:10" ht="13.5" customHeight="1" x14ac:dyDescent="0.2">
      <c r="B4" s="218"/>
      <c r="C4" s="218"/>
      <c r="D4" s="222"/>
      <c r="E4" s="223"/>
      <c r="F4" s="217" t="s">
        <v>219</v>
      </c>
      <c r="G4" s="88" t="s">
        <v>220</v>
      </c>
      <c r="H4" s="89"/>
      <c r="I4" s="218"/>
      <c r="J4" s="218"/>
    </row>
    <row r="5" spans="2:10" ht="13.5" customHeight="1" x14ac:dyDescent="0.2">
      <c r="B5" s="218"/>
      <c r="C5" s="218"/>
      <c r="D5" s="222"/>
      <c r="E5" s="223"/>
      <c r="F5" s="219"/>
      <c r="G5" s="87"/>
      <c r="H5" s="90" t="s">
        <v>221</v>
      </c>
      <c r="I5" s="219"/>
      <c r="J5" s="219"/>
    </row>
    <row r="6" spans="2:10" ht="79.95" customHeight="1" x14ac:dyDescent="0.2">
      <c r="B6" s="219"/>
      <c r="C6" s="219"/>
      <c r="D6" s="224"/>
      <c r="E6" s="225"/>
      <c r="F6" s="85" t="s">
        <v>222</v>
      </c>
      <c r="G6" s="85" t="s">
        <v>223</v>
      </c>
      <c r="H6" s="85" t="s">
        <v>224</v>
      </c>
      <c r="I6" s="85" t="s">
        <v>225</v>
      </c>
      <c r="J6" s="85" t="s">
        <v>226</v>
      </c>
    </row>
    <row r="7" spans="2:10" ht="26.4" x14ac:dyDescent="0.2">
      <c r="B7" s="217">
        <v>1</v>
      </c>
      <c r="C7" s="240" t="s">
        <v>179</v>
      </c>
      <c r="D7" s="85" t="s">
        <v>10</v>
      </c>
      <c r="E7" s="84" t="s">
        <v>233</v>
      </c>
      <c r="F7" s="84"/>
      <c r="G7" s="84"/>
      <c r="H7" s="84"/>
      <c r="I7" s="84"/>
      <c r="J7" s="84"/>
    </row>
    <row r="8" spans="2:10" x14ac:dyDescent="0.2">
      <c r="B8" s="218"/>
      <c r="C8" s="240"/>
      <c r="D8" s="85" t="s">
        <v>12</v>
      </c>
      <c r="E8" s="84" t="s">
        <v>234</v>
      </c>
      <c r="F8" s="84"/>
      <c r="G8" s="84"/>
      <c r="H8" s="84"/>
      <c r="I8" s="84"/>
      <c r="J8" s="84"/>
    </row>
    <row r="9" spans="2:10" x14ac:dyDescent="0.2">
      <c r="B9" s="218"/>
      <c r="C9" s="240"/>
      <c r="D9" s="85" t="s">
        <v>14</v>
      </c>
      <c r="E9" s="84" t="s">
        <v>97</v>
      </c>
      <c r="F9" s="84"/>
      <c r="G9" s="84"/>
      <c r="H9" s="84"/>
      <c r="I9" s="84"/>
      <c r="J9" s="84"/>
    </row>
    <row r="10" spans="2:10" x14ac:dyDescent="0.2">
      <c r="B10" s="218"/>
      <c r="C10" s="240"/>
      <c r="D10" s="85" t="s">
        <v>15</v>
      </c>
      <c r="E10" s="84" t="s">
        <v>98</v>
      </c>
      <c r="F10" s="84"/>
      <c r="G10" s="84"/>
      <c r="H10" s="84"/>
      <c r="I10" s="84"/>
      <c r="J10" s="84"/>
    </row>
    <row r="11" spans="2:10" x14ac:dyDescent="0.2">
      <c r="B11" s="218"/>
      <c r="C11" s="240"/>
      <c r="D11" s="85" t="s">
        <v>29</v>
      </c>
      <c r="E11" s="84" t="s">
        <v>99</v>
      </c>
      <c r="F11" s="84"/>
      <c r="G11" s="84"/>
      <c r="H11" s="84"/>
      <c r="I11" s="84"/>
      <c r="J11" s="84"/>
    </row>
    <row r="12" spans="2:10" x14ac:dyDescent="0.2">
      <c r="B12" s="218"/>
      <c r="C12" s="240"/>
      <c r="D12" s="85" t="s">
        <v>31</v>
      </c>
      <c r="E12" s="84" t="s">
        <v>100</v>
      </c>
      <c r="F12" s="84"/>
      <c r="G12" s="84"/>
      <c r="H12" s="84"/>
      <c r="I12" s="84"/>
      <c r="J12" s="84"/>
    </row>
    <row r="13" spans="2:10" x14ac:dyDescent="0.2">
      <c r="B13" s="218"/>
      <c r="C13" s="240"/>
      <c r="D13" s="85" t="s">
        <v>20</v>
      </c>
      <c r="E13" s="84" t="s">
        <v>101</v>
      </c>
      <c r="F13" s="84"/>
      <c r="G13" s="84"/>
      <c r="H13" s="84"/>
      <c r="I13" s="84"/>
      <c r="J13" s="84"/>
    </row>
    <row r="14" spans="2:10" ht="52.8" x14ac:dyDescent="0.2">
      <c r="B14" s="218"/>
      <c r="C14" s="240"/>
      <c r="D14" s="85" t="s">
        <v>22</v>
      </c>
      <c r="E14" s="84" t="s">
        <v>102</v>
      </c>
      <c r="F14" s="84"/>
      <c r="G14" s="84"/>
      <c r="H14" s="84"/>
      <c r="I14" s="84"/>
      <c r="J14" s="84"/>
    </row>
    <row r="15" spans="2:10" x14ac:dyDescent="0.2">
      <c r="B15" s="218"/>
      <c r="C15" s="240"/>
      <c r="D15" s="85" t="s">
        <v>35</v>
      </c>
      <c r="E15" s="84" t="s">
        <v>103</v>
      </c>
      <c r="F15" s="84"/>
      <c r="G15" s="84"/>
      <c r="H15" s="84"/>
      <c r="I15" s="84"/>
      <c r="J15" s="84"/>
    </row>
    <row r="16" spans="2:10" x14ac:dyDescent="0.2">
      <c r="B16" s="218"/>
      <c r="C16" s="240"/>
      <c r="D16" s="85" t="s">
        <v>50</v>
      </c>
      <c r="E16" s="84" t="s">
        <v>104</v>
      </c>
      <c r="F16" s="84"/>
      <c r="G16" s="84"/>
      <c r="H16" s="84"/>
      <c r="I16" s="84"/>
      <c r="J16" s="84"/>
    </row>
    <row r="17" spans="2:10" x14ac:dyDescent="0.2">
      <c r="B17" s="218"/>
      <c r="C17" s="240"/>
      <c r="D17" s="85" t="s">
        <v>39</v>
      </c>
      <c r="E17" s="84" t="s">
        <v>105</v>
      </c>
      <c r="F17" s="84"/>
      <c r="G17" s="84"/>
      <c r="H17" s="84"/>
      <c r="I17" s="84"/>
      <c r="J17" s="84"/>
    </row>
    <row r="18" spans="2:10" x14ac:dyDescent="0.2">
      <c r="B18" s="218"/>
      <c r="C18" s="240"/>
      <c r="D18" s="85" t="s">
        <v>41</v>
      </c>
      <c r="E18" s="84" t="s">
        <v>106</v>
      </c>
      <c r="F18" s="84"/>
      <c r="G18" s="84"/>
      <c r="H18" s="84"/>
      <c r="I18" s="84"/>
      <c r="J18" s="84"/>
    </row>
    <row r="19" spans="2:10" x14ac:dyDescent="0.2">
      <c r="B19" s="218"/>
      <c r="C19" s="240"/>
      <c r="D19" s="85" t="s">
        <v>43</v>
      </c>
      <c r="E19" s="84" t="s">
        <v>107</v>
      </c>
      <c r="F19" s="84"/>
      <c r="G19" s="84"/>
      <c r="H19" s="84"/>
      <c r="I19" s="84"/>
      <c r="J19" s="84"/>
    </row>
    <row r="20" spans="2:10" x14ac:dyDescent="0.2">
      <c r="B20" s="218"/>
      <c r="C20" s="240"/>
      <c r="D20" s="85" t="s">
        <v>54</v>
      </c>
      <c r="E20" s="84" t="s">
        <v>108</v>
      </c>
      <c r="F20" s="84"/>
      <c r="G20" s="84"/>
      <c r="H20" s="84"/>
      <c r="I20" s="84"/>
      <c r="J20" s="84"/>
    </row>
    <row r="21" spans="2:10" x14ac:dyDescent="0.2">
      <c r="B21" s="218"/>
      <c r="C21" s="240"/>
      <c r="D21" s="85" t="s">
        <v>56</v>
      </c>
      <c r="E21" s="84" t="s">
        <v>109</v>
      </c>
      <c r="F21" s="84"/>
      <c r="G21" s="84"/>
      <c r="H21" s="84"/>
      <c r="I21" s="84"/>
      <c r="J21" s="84"/>
    </row>
    <row r="22" spans="2:10" ht="39" customHeight="1" x14ac:dyDescent="0.2">
      <c r="B22" s="218"/>
      <c r="C22" s="240"/>
      <c r="D22" s="85" t="s">
        <v>58</v>
      </c>
      <c r="E22" s="84" t="s">
        <v>110</v>
      </c>
      <c r="F22" s="84"/>
      <c r="G22" s="84"/>
      <c r="H22" s="84"/>
      <c r="I22" s="84"/>
      <c r="J22" s="84"/>
    </row>
    <row r="23" spans="2:10" x14ac:dyDescent="0.2">
      <c r="B23" s="218"/>
      <c r="C23" s="240"/>
      <c r="D23" s="85" t="s">
        <v>111</v>
      </c>
      <c r="E23" s="84" t="s">
        <v>112</v>
      </c>
      <c r="F23" s="84"/>
      <c r="G23" s="84"/>
      <c r="H23" s="84"/>
      <c r="I23" s="84"/>
      <c r="J23" s="84"/>
    </row>
    <row r="24" spans="2:10" x14ac:dyDescent="0.2">
      <c r="B24" s="219"/>
      <c r="C24" s="240"/>
      <c r="D24" s="85" t="s">
        <v>113</v>
      </c>
      <c r="E24" s="84" t="s">
        <v>114</v>
      </c>
      <c r="F24" s="84"/>
      <c r="G24" s="84"/>
      <c r="H24" s="84"/>
      <c r="I24" s="84"/>
      <c r="J24" s="84"/>
    </row>
    <row r="25" spans="2:10" x14ac:dyDescent="0.2">
      <c r="B25" s="217">
        <v>2</v>
      </c>
      <c r="C25" s="240" t="s">
        <v>180</v>
      </c>
      <c r="D25" s="85" t="s">
        <v>10</v>
      </c>
      <c r="E25" s="84" t="s">
        <v>115</v>
      </c>
      <c r="F25" s="84"/>
      <c r="G25" s="84"/>
      <c r="H25" s="84"/>
      <c r="I25" s="84"/>
      <c r="J25" s="84"/>
    </row>
    <row r="26" spans="2:10" ht="54" customHeight="1" x14ac:dyDescent="0.2">
      <c r="B26" s="218"/>
      <c r="C26" s="240"/>
      <c r="D26" s="85" t="s">
        <v>12</v>
      </c>
      <c r="E26" s="84" t="s">
        <v>235</v>
      </c>
      <c r="F26" s="84"/>
      <c r="G26" s="84"/>
      <c r="H26" s="84"/>
      <c r="I26" s="84"/>
      <c r="J26" s="84"/>
    </row>
    <row r="27" spans="2:10" x14ac:dyDescent="0.2">
      <c r="B27" s="218"/>
      <c r="C27" s="240"/>
      <c r="D27" s="85" t="s">
        <v>14</v>
      </c>
      <c r="E27" s="84" t="s">
        <v>116</v>
      </c>
      <c r="F27" s="84"/>
      <c r="G27" s="84"/>
      <c r="H27" s="84"/>
      <c r="I27" s="84"/>
      <c r="J27" s="84"/>
    </row>
    <row r="28" spans="2:10" x14ac:dyDescent="0.2">
      <c r="B28" s="218"/>
      <c r="C28" s="240"/>
      <c r="D28" s="85" t="s">
        <v>15</v>
      </c>
      <c r="E28" s="84" t="s">
        <v>117</v>
      </c>
      <c r="F28" s="84"/>
      <c r="G28" s="84"/>
      <c r="H28" s="84"/>
      <c r="I28" s="84"/>
      <c r="J28" s="84"/>
    </row>
    <row r="29" spans="2:10" ht="125.4" customHeight="1" x14ac:dyDescent="0.2">
      <c r="B29" s="218"/>
      <c r="C29" s="240"/>
      <c r="D29" s="85" t="s">
        <v>29</v>
      </c>
      <c r="E29" s="84" t="s">
        <v>259</v>
      </c>
      <c r="F29" s="84"/>
      <c r="G29" s="84"/>
      <c r="H29" s="84"/>
      <c r="I29" s="84"/>
      <c r="J29" s="84"/>
    </row>
    <row r="30" spans="2:10" x14ac:dyDescent="0.2">
      <c r="B30" s="218"/>
      <c r="C30" s="240"/>
      <c r="D30" s="85" t="s">
        <v>31</v>
      </c>
      <c r="E30" s="84" t="s">
        <v>118</v>
      </c>
      <c r="F30" s="6"/>
      <c r="G30" s="6"/>
      <c r="H30" s="6"/>
      <c r="I30" s="6"/>
      <c r="J30" s="6"/>
    </row>
    <row r="31" spans="2:10" x14ac:dyDescent="0.2">
      <c r="B31" s="218"/>
      <c r="C31" s="240"/>
      <c r="D31" s="85" t="s">
        <v>20</v>
      </c>
      <c r="E31" s="84" t="s">
        <v>119</v>
      </c>
      <c r="F31" s="84"/>
      <c r="G31" s="84"/>
      <c r="H31" s="84"/>
      <c r="I31" s="84"/>
      <c r="J31" s="84"/>
    </row>
    <row r="32" spans="2:10" x14ac:dyDescent="0.2">
      <c r="B32" s="218"/>
      <c r="C32" s="240"/>
      <c r="D32" s="85" t="s">
        <v>22</v>
      </c>
      <c r="E32" s="84" t="s">
        <v>120</v>
      </c>
      <c r="F32" s="84"/>
      <c r="G32" s="84"/>
      <c r="H32" s="84"/>
      <c r="I32" s="84"/>
      <c r="J32" s="84"/>
    </row>
    <row r="33" spans="2:10" ht="42.6" customHeight="1" x14ac:dyDescent="0.2">
      <c r="B33" s="218"/>
      <c r="C33" s="240"/>
      <c r="D33" s="85" t="s">
        <v>35</v>
      </c>
      <c r="E33" s="84" t="s">
        <v>121</v>
      </c>
      <c r="F33" s="84"/>
      <c r="G33" s="84"/>
      <c r="H33" s="84"/>
      <c r="I33" s="84"/>
      <c r="J33" s="84"/>
    </row>
    <row r="34" spans="2:10" ht="46.2" customHeight="1" x14ac:dyDescent="0.2">
      <c r="B34" s="218"/>
      <c r="C34" s="240"/>
      <c r="D34" s="85" t="s">
        <v>50</v>
      </c>
      <c r="E34" s="84" t="s">
        <v>122</v>
      </c>
      <c r="F34" s="84"/>
      <c r="G34" s="84"/>
      <c r="H34" s="84"/>
      <c r="I34" s="84"/>
      <c r="J34" s="84"/>
    </row>
    <row r="35" spans="2:10" x14ac:dyDescent="0.2">
      <c r="B35" s="218"/>
      <c r="C35" s="240"/>
      <c r="D35" s="85" t="s">
        <v>39</v>
      </c>
      <c r="E35" s="84" t="s">
        <v>123</v>
      </c>
      <c r="F35" s="84"/>
      <c r="G35" s="84"/>
      <c r="H35" s="84"/>
      <c r="I35" s="84"/>
      <c r="J35" s="84"/>
    </row>
    <row r="36" spans="2:10" x14ac:dyDescent="0.2">
      <c r="B36" s="218"/>
      <c r="C36" s="240"/>
      <c r="D36" s="85" t="s">
        <v>41</v>
      </c>
      <c r="E36" s="84" t="s">
        <v>124</v>
      </c>
      <c r="F36" s="84"/>
      <c r="G36" s="84"/>
      <c r="H36" s="84"/>
      <c r="I36" s="84"/>
      <c r="J36" s="84"/>
    </row>
    <row r="37" spans="2:10" x14ac:dyDescent="0.2">
      <c r="B37" s="218"/>
      <c r="C37" s="240"/>
      <c r="D37" s="85" t="s">
        <v>43</v>
      </c>
      <c r="E37" s="84" t="s">
        <v>125</v>
      </c>
      <c r="F37" s="84"/>
      <c r="G37" s="84"/>
      <c r="H37" s="84"/>
      <c r="I37" s="84"/>
      <c r="J37" s="84"/>
    </row>
    <row r="38" spans="2:10" ht="40.799999999999997" customHeight="1" x14ac:dyDescent="0.2">
      <c r="B38" s="218"/>
      <c r="C38" s="240"/>
      <c r="D38" s="85" t="s">
        <v>54</v>
      </c>
      <c r="E38" s="84" t="s">
        <v>236</v>
      </c>
      <c r="F38" s="84"/>
      <c r="G38" s="84"/>
      <c r="H38" s="84"/>
      <c r="I38" s="84"/>
      <c r="J38" s="84"/>
    </row>
    <row r="39" spans="2:10" x14ac:dyDescent="0.2">
      <c r="B39" s="218"/>
      <c r="C39" s="240"/>
      <c r="D39" s="85" t="s">
        <v>56</v>
      </c>
      <c r="E39" s="84" t="s">
        <v>126</v>
      </c>
      <c r="F39" s="84"/>
      <c r="G39" s="84"/>
      <c r="H39" s="84"/>
      <c r="I39" s="84"/>
      <c r="J39" s="84"/>
    </row>
    <row r="40" spans="2:10" x14ac:dyDescent="0.2">
      <c r="B40" s="219"/>
      <c r="C40" s="240"/>
      <c r="D40" s="85" t="s">
        <v>58</v>
      </c>
      <c r="E40" s="84" t="s">
        <v>127</v>
      </c>
      <c r="F40" s="84"/>
      <c r="G40" s="84"/>
      <c r="H40" s="84"/>
      <c r="I40" s="84"/>
      <c r="J40" s="84"/>
    </row>
    <row r="41" spans="2:10" x14ac:dyDescent="0.2">
      <c r="B41" s="217">
        <v>3</v>
      </c>
      <c r="C41" s="240" t="s">
        <v>181</v>
      </c>
      <c r="D41" s="85" t="s">
        <v>10</v>
      </c>
      <c r="E41" s="84" t="s">
        <v>128</v>
      </c>
      <c r="F41" s="84"/>
      <c r="G41" s="84"/>
      <c r="H41" s="84"/>
      <c r="I41" s="84"/>
      <c r="J41" s="84"/>
    </row>
    <row r="42" spans="2:10" ht="26.4" x14ac:dyDescent="0.2">
      <c r="B42" s="218"/>
      <c r="C42" s="240"/>
      <c r="D42" s="85" t="s">
        <v>65</v>
      </c>
      <c r="E42" s="84" t="s">
        <v>129</v>
      </c>
      <c r="F42" s="84"/>
      <c r="G42" s="84"/>
      <c r="H42" s="84"/>
      <c r="I42" s="84"/>
      <c r="J42" s="84"/>
    </row>
    <row r="43" spans="2:10" x14ac:dyDescent="0.2">
      <c r="B43" s="218"/>
      <c r="C43" s="240"/>
      <c r="D43" s="85" t="s">
        <v>14</v>
      </c>
      <c r="E43" s="84" t="s">
        <v>130</v>
      </c>
      <c r="F43" s="84"/>
      <c r="G43" s="84"/>
      <c r="H43" s="84"/>
      <c r="I43" s="84"/>
      <c r="J43" s="84"/>
    </row>
    <row r="44" spans="2:10" x14ac:dyDescent="0.2">
      <c r="B44" s="218"/>
      <c r="C44" s="240"/>
      <c r="D44" s="85" t="s">
        <v>131</v>
      </c>
      <c r="E44" s="84" t="s">
        <v>132</v>
      </c>
      <c r="F44" s="84"/>
      <c r="G44" s="84"/>
      <c r="H44" s="84"/>
      <c r="I44" s="84"/>
      <c r="J44" s="84"/>
    </row>
    <row r="45" spans="2:10" ht="182.4" customHeight="1" x14ac:dyDescent="0.2">
      <c r="B45" s="218"/>
      <c r="C45" s="240"/>
      <c r="D45" s="85" t="s">
        <v>16</v>
      </c>
      <c r="E45" s="84" t="s">
        <v>260</v>
      </c>
      <c r="F45" s="84"/>
      <c r="G45" s="84"/>
      <c r="H45" s="84"/>
      <c r="I45" s="84"/>
      <c r="J45" s="84"/>
    </row>
    <row r="46" spans="2:10" ht="26.4" x14ac:dyDescent="0.2">
      <c r="B46" s="218"/>
      <c r="C46" s="240"/>
      <c r="D46" s="85" t="s">
        <v>18</v>
      </c>
      <c r="E46" s="84" t="s">
        <v>133</v>
      </c>
      <c r="F46" s="84"/>
      <c r="G46" s="84"/>
      <c r="H46" s="84"/>
      <c r="I46" s="84"/>
      <c r="J46" s="84"/>
    </row>
    <row r="47" spans="2:10" x14ac:dyDescent="0.2">
      <c r="B47" s="218"/>
      <c r="C47" s="240"/>
      <c r="D47" s="85" t="s">
        <v>71</v>
      </c>
      <c r="E47" s="84" t="s">
        <v>134</v>
      </c>
      <c r="F47" s="84"/>
      <c r="G47" s="84"/>
      <c r="H47" s="84"/>
      <c r="I47" s="84"/>
      <c r="J47" s="84"/>
    </row>
    <row r="48" spans="2:10" ht="52.8" x14ac:dyDescent="0.2">
      <c r="B48" s="218"/>
      <c r="C48" s="240"/>
      <c r="D48" s="85" t="s">
        <v>135</v>
      </c>
      <c r="E48" s="84" t="s">
        <v>261</v>
      </c>
      <c r="F48" s="84"/>
      <c r="G48" s="84"/>
      <c r="H48" s="84"/>
      <c r="I48" s="84"/>
      <c r="J48" s="84"/>
    </row>
    <row r="49" spans="2:10" x14ac:dyDescent="0.2">
      <c r="B49" s="218"/>
      <c r="C49" s="240"/>
      <c r="D49" s="85" t="s">
        <v>136</v>
      </c>
      <c r="E49" s="84" t="s">
        <v>262</v>
      </c>
      <c r="F49" s="84"/>
      <c r="G49" s="84"/>
      <c r="H49" s="84"/>
      <c r="I49" s="84"/>
      <c r="J49" s="84"/>
    </row>
    <row r="50" spans="2:10" x14ac:dyDescent="0.2">
      <c r="B50" s="218"/>
      <c r="C50" s="240"/>
      <c r="D50" s="85" t="s">
        <v>37</v>
      </c>
      <c r="E50" s="84" t="s">
        <v>137</v>
      </c>
      <c r="F50" s="84"/>
      <c r="G50" s="84"/>
      <c r="H50" s="84"/>
      <c r="I50" s="84"/>
      <c r="J50" s="84"/>
    </row>
    <row r="51" spans="2:10" x14ac:dyDescent="0.2">
      <c r="B51" s="218"/>
      <c r="C51" s="240"/>
      <c r="D51" s="85" t="s">
        <v>138</v>
      </c>
      <c r="E51" s="84" t="s">
        <v>139</v>
      </c>
      <c r="F51" s="84"/>
      <c r="G51" s="84"/>
      <c r="H51" s="84"/>
      <c r="I51" s="84"/>
      <c r="J51" s="84"/>
    </row>
    <row r="52" spans="2:10" ht="26.4" x14ac:dyDescent="0.2">
      <c r="B52" s="218"/>
      <c r="C52" s="240"/>
      <c r="D52" s="85" t="s">
        <v>140</v>
      </c>
      <c r="E52" s="84" t="s">
        <v>141</v>
      </c>
      <c r="F52" s="84"/>
      <c r="G52" s="84"/>
      <c r="H52" s="84"/>
      <c r="I52" s="84"/>
      <c r="J52" s="84"/>
    </row>
    <row r="53" spans="2:10" x14ac:dyDescent="0.2">
      <c r="B53" s="218"/>
      <c r="C53" s="240"/>
      <c r="D53" s="85" t="s">
        <v>142</v>
      </c>
      <c r="E53" s="84" t="s">
        <v>143</v>
      </c>
      <c r="F53" s="84"/>
      <c r="G53" s="84"/>
      <c r="H53" s="84"/>
      <c r="I53" s="84"/>
      <c r="J53" s="84"/>
    </row>
    <row r="54" spans="2:10" ht="39.6" x14ac:dyDescent="0.2">
      <c r="B54" s="218"/>
      <c r="C54" s="240"/>
      <c r="D54" s="85" t="s">
        <v>144</v>
      </c>
      <c r="E54" s="84" t="s">
        <v>145</v>
      </c>
      <c r="F54" s="84"/>
      <c r="G54" s="84"/>
      <c r="H54" s="84"/>
      <c r="I54" s="84"/>
      <c r="J54" s="84"/>
    </row>
    <row r="55" spans="2:10" x14ac:dyDescent="0.2">
      <c r="B55" s="218"/>
      <c r="C55" s="240"/>
      <c r="D55" s="85" t="s">
        <v>146</v>
      </c>
      <c r="E55" s="84" t="s">
        <v>147</v>
      </c>
      <c r="F55" s="84"/>
      <c r="G55" s="84"/>
      <c r="H55" s="84"/>
      <c r="I55" s="84"/>
      <c r="J55" s="84"/>
    </row>
    <row r="56" spans="2:10" x14ac:dyDescent="0.2">
      <c r="B56" s="219"/>
      <c r="C56" s="240"/>
      <c r="D56" s="85" t="s">
        <v>148</v>
      </c>
      <c r="E56" s="84" t="s">
        <v>149</v>
      </c>
      <c r="F56" s="84"/>
      <c r="G56" s="84"/>
      <c r="H56" s="84"/>
      <c r="I56" s="84"/>
      <c r="J56" s="84"/>
    </row>
    <row r="57" spans="2:10" ht="26.4" x14ac:dyDescent="0.2">
      <c r="B57" s="217">
        <v>4</v>
      </c>
      <c r="C57" s="240" t="s">
        <v>182</v>
      </c>
      <c r="D57" s="85" t="s">
        <v>10</v>
      </c>
      <c r="E57" s="84" t="s">
        <v>150</v>
      </c>
      <c r="F57" s="84"/>
      <c r="G57" s="84"/>
      <c r="H57" s="84"/>
      <c r="I57" s="84"/>
      <c r="J57" s="84"/>
    </row>
    <row r="58" spans="2:10" x14ac:dyDescent="0.2">
      <c r="B58" s="218"/>
      <c r="C58" s="240"/>
      <c r="D58" s="85" t="s">
        <v>12</v>
      </c>
      <c r="E58" s="84" t="s">
        <v>151</v>
      </c>
      <c r="F58" s="84"/>
      <c r="G58" s="84"/>
      <c r="H58" s="84"/>
      <c r="I58" s="84"/>
      <c r="J58" s="84"/>
    </row>
    <row r="59" spans="2:10" ht="26.4" x14ac:dyDescent="0.2">
      <c r="B59" s="218"/>
      <c r="C59" s="240"/>
      <c r="D59" s="85" t="s">
        <v>14</v>
      </c>
      <c r="E59" s="84" t="s">
        <v>152</v>
      </c>
      <c r="F59" s="84"/>
      <c r="G59" s="84"/>
      <c r="H59" s="84"/>
      <c r="I59" s="84"/>
      <c r="J59" s="84"/>
    </row>
    <row r="60" spans="2:10" x14ac:dyDescent="0.2">
      <c r="B60" s="218"/>
      <c r="C60" s="240"/>
      <c r="D60" s="85" t="s">
        <v>15</v>
      </c>
      <c r="E60" s="84" t="s">
        <v>153</v>
      </c>
      <c r="F60" s="84"/>
      <c r="G60" s="84"/>
      <c r="H60" s="84"/>
      <c r="I60" s="84"/>
      <c r="J60" s="84"/>
    </row>
    <row r="61" spans="2:10" x14ac:dyDescent="0.2">
      <c r="B61" s="218"/>
      <c r="C61" s="240"/>
      <c r="D61" s="85" t="s">
        <v>29</v>
      </c>
      <c r="E61" s="84" t="s">
        <v>154</v>
      </c>
      <c r="F61" s="84"/>
      <c r="G61" s="84"/>
      <c r="H61" s="84"/>
      <c r="I61" s="84"/>
      <c r="J61" s="84"/>
    </row>
    <row r="62" spans="2:10" x14ac:dyDescent="0.2">
      <c r="B62" s="218"/>
      <c r="C62" s="240"/>
      <c r="D62" s="85" t="s">
        <v>31</v>
      </c>
      <c r="E62" s="84" t="s">
        <v>143</v>
      </c>
      <c r="F62" s="84"/>
      <c r="G62" s="84"/>
      <c r="H62" s="84"/>
      <c r="I62" s="84"/>
      <c r="J62" s="84"/>
    </row>
    <row r="63" spans="2:10" ht="26.4" x14ac:dyDescent="0.2">
      <c r="B63" s="218"/>
      <c r="C63" s="240"/>
      <c r="D63" s="85" t="s">
        <v>20</v>
      </c>
      <c r="E63" s="84" t="s">
        <v>155</v>
      </c>
      <c r="F63" s="84"/>
      <c r="G63" s="84"/>
      <c r="H63" s="84"/>
      <c r="I63" s="84"/>
      <c r="J63" s="84"/>
    </row>
    <row r="64" spans="2:10" x14ac:dyDescent="0.2">
      <c r="B64" s="219"/>
      <c r="C64" s="240"/>
      <c r="D64" s="85" t="s">
        <v>22</v>
      </c>
      <c r="E64" s="84" t="s">
        <v>156</v>
      </c>
      <c r="F64" s="84"/>
      <c r="G64" s="84"/>
      <c r="H64" s="84"/>
      <c r="I64" s="84"/>
      <c r="J64" s="84"/>
    </row>
    <row r="65" spans="2:10" ht="26.4" x14ac:dyDescent="0.2">
      <c r="B65" s="217">
        <v>5</v>
      </c>
      <c r="C65" s="240" t="s">
        <v>183</v>
      </c>
      <c r="D65" s="85" t="s">
        <v>10</v>
      </c>
      <c r="E65" s="84" t="s">
        <v>157</v>
      </c>
      <c r="F65" s="84"/>
      <c r="G65" s="84"/>
      <c r="H65" s="84"/>
      <c r="I65" s="84"/>
      <c r="J65" s="84"/>
    </row>
    <row r="66" spans="2:10" x14ac:dyDescent="0.2">
      <c r="B66" s="218"/>
      <c r="C66" s="240"/>
      <c r="D66" s="85" t="s">
        <v>12</v>
      </c>
      <c r="E66" s="84" t="s">
        <v>158</v>
      </c>
      <c r="F66" s="84"/>
      <c r="G66" s="84"/>
      <c r="H66" s="84"/>
      <c r="I66" s="84"/>
      <c r="J66" s="84"/>
    </row>
    <row r="67" spans="2:10" x14ac:dyDescent="0.2">
      <c r="B67" s="218"/>
      <c r="C67" s="240"/>
      <c r="D67" s="85" t="s">
        <v>14</v>
      </c>
      <c r="E67" s="84" t="s">
        <v>159</v>
      </c>
      <c r="F67" s="84"/>
      <c r="G67" s="84"/>
      <c r="H67" s="84"/>
      <c r="I67" s="84"/>
      <c r="J67" s="84"/>
    </row>
    <row r="68" spans="2:10" x14ac:dyDescent="0.2">
      <c r="B68" s="218"/>
      <c r="C68" s="240"/>
      <c r="D68" s="85" t="s">
        <v>15</v>
      </c>
      <c r="E68" s="84" t="s">
        <v>160</v>
      </c>
      <c r="F68" s="84"/>
      <c r="G68" s="84"/>
      <c r="H68" s="84"/>
      <c r="I68" s="84"/>
      <c r="J68" s="84"/>
    </row>
    <row r="69" spans="2:10" x14ac:dyDescent="0.2">
      <c r="B69" s="218"/>
      <c r="C69" s="240"/>
      <c r="D69" s="85" t="s">
        <v>29</v>
      </c>
      <c r="E69" s="84" t="s">
        <v>161</v>
      </c>
      <c r="F69" s="84"/>
      <c r="G69" s="84"/>
      <c r="H69" s="84"/>
      <c r="I69" s="84"/>
      <c r="J69" s="84"/>
    </row>
    <row r="70" spans="2:10" x14ac:dyDescent="0.2">
      <c r="B70" s="218"/>
      <c r="C70" s="240"/>
      <c r="D70" s="85" t="s">
        <v>31</v>
      </c>
      <c r="E70" s="84" t="s">
        <v>162</v>
      </c>
      <c r="F70" s="84"/>
      <c r="G70" s="84"/>
      <c r="H70" s="84"/>
      <c r="I70" s="84"/>
      <c r="J70" s="84"/>
    </row>
    <row r="71" spans="2:10" x14ac:dyDescent="0.2">
      <c r="B71" s="219"/>
      <c r="C71" s="240"/>
      <c r="D71" s="85" t="s">
        <v>20</v>
      </c>
      <c r="E71" s="84" t="s">
        <v>163</v>
      </c>
      <c r="F71" s="84"/>
      <c r="G71" s="84"/>
      <c r="H71" s="84"/>
      <c r="I71" s="84"/>
      <c r="J71" s="84"/>
    </row>
    <row r="72" spans="2:10" x14ac:dyDescent="0.2">
      <c r="B72" s="217">
        <v>6</v>
      </c>
      <c r="C72" s="240" t="s">
        <v>184</v>
      </c>
      <c r="D72" s="85" t="s">
        <v>10</v>
      </c>
      <c r="E72" s="84" t="s">
        <v>164</v>
      </c>
      <c r="F72" s="84"/>
      <c r="G72" s="84"/>
      <c r="H72" s="84"/>
      <c r="I72" s="84"/>
      <c r="J72" s="84"/>
    </row>
    <row r="73" spans="2:10" ht="39.6" x14ac:dyDescent="0.2">
      <c r="B73" s="219"/>
      <c r="C73" s="240"/>
      <c r="D73" s="85" t="s">
        <v>12</v>
      </c>
      <c r="E73" s="84" t="s">
        <v>165</v>
      </c>
      <c r="F73" s="84"/>
      <c r="G73" s="84"/>
      <c r="H73" s="84"/>
      <c r="I73" s="84"/>
      <c r="J73" s="84"/>
    </row>
    <row r="74" spans="2:10" x14ac:dyDescent="0.2">
      <c r="B74" s="85">
        <v>7</v>
      </c>
      <c r="C74" s="86" t="s">
        <v>185</v>
      </c>
      <c r="D74" s="85" t="s">
        <v>10</v>
      </c>
      <c r="E74" s="84" t="s">
        <v>166</v>
      </c>
      <c r="F74" s="84"/>
      <c r="G74" s="84"/>
      <c r="H74" s="84"/>
      <c r="I74" s="84"/>
      <c r="J74" s="84"/>
    </row>
    <row r="75" spans="2:10" s="5" customFormat="1" ht="92.4" customHeight="1" x14ac:dyDescent="0.2">
      <c r="B75" s="217">
        <v>7</v>
      </c>
      <c r="C75" s="241" t="s">
        <v>186</v>
      </c>
      <c r="D75" s="99" t="s">
        <v>10</v>
      </c>
      <c r="E75" s="98" t="s">
        <v>242</v>
      </c>
      <c r="F75" s="98"/>
      <c r="G75" s="98"/>
      <c r="H75" s="98"/>
      <c r="I75" s="98"/>
      <c r="J75" s="98"/>
    </row>
    <row r="76" spans="2:10" s="5" customFormat="1" ht="28.8" customHeight="1" x14ac:dyDescent="0.2">
      <c r="B76" s="219"/>
      <c r="C76" s="242"/>
      <c r="D76" s="99" t="s">
        <v>12</v>
      </c>
      <c r="E76" s="5" t="s">
        <v>243</v>
      </c>
      <c r="F76" s="98"/>
      <c r="G76" s="98"/>
      <c r="H76" s="98"/>
      <c r="I76" s="98"/>
      <c r="J76" s="98"/>
    </row>
    <row r="77" spans="2:10" ht="26.4" x14ac:dyDescent="0.2">
      <c r="B77" s="217">
        <v>9</v>
      </c>
      <c r="C77" s="217" t="s">
        <v>187</v>
      </c>
      <c r="D77" s="85" t="s">
        <v>167</v>
      </c>
      <c r="E77" s="84" t="s">
        <v>168</v>
      </c>
      <c r="F77" s="84"/>
      <c r="G77" s="84"/>
      <c r="H77" s="84"/>
      <c r="I77" s="84"/>
      <c r="J77" s="84"/>
    </row>
    <row r="78" spans="2:10" x14ac:dyDescent="0.2">
      <c r="B78" s="218"/>
      <c r="C78" s="218"/>
      <c r="D78" s="85" t="s">
        <v>169</v>
      </c>
      <c r="E78" s="84" t="s">
        <v>170</v>
      </c>
      <c r="F78" s="84"/>
      <c r="G78" s="84"/>
      <c r="H78" s="84"/>
      <c r="I78" s="84"/>
      <c r="J78" s="84"/>
    </row>
    <row r="79" spans="2:10" x14ac:dyDescent="0.2">
      <c r="B79" s="218"/>
      <c r="C79" s="218"/>
      <c r="D79" s="85" t="s">
        <v>171</v>
      </c>
      <c r="E79" s="84" t="s">
        <v>172</v>
      </c>
      <c r="F79" s="84"/>
      <c r="G79" s="84"/>
      <c r="H79" s="84"/>
      <c r="I79" s="84"/>
      <c r="J79" s="84"/>
    </row>
    <row r="80" spans="2:10" x14ac:dyDescent="0.2">
      <c r="B80" s="218"/>
      <c r="C80" s="218"/>
      <c r="D80" s="85" t="s">
        <v>131</v>
      </c>
      <c r="E80" s="84" t="s">
        <v>173</v>
      </c>
      <c r="F80" s="84"/>
      <c r="G80" s="84"/>
      <c r="H80" s="84"/>
      <c r="I80" s="84"/>
      <c r="J80" s="84"/>
    </row>
    <row r="81" spans="2:10" x14ac:dyDescent="0.2">
      <c r="B81" s="218"/>
      <c r="C81" s="218"/>
      <c r="D81" s="85" t="s">
        <v>16</v>
      </c>
      <c r="E81" s="84" t="s">
        <v>174</v>
      </c>
      <c r="F81" s="84"/>
      <c r="G81" s="84"/>
      <c r="H81" s="84"/>
      <c r="I81" s="84"/>
      <c r="J81" s="84"/>
    </row>
    <row r="82" spans="2:10" ht="39.6" x14ac:dyDescent="0.2">
      <c r="B82" s="218"/>
      <c r="C82" s="218"/>
      <c r="D82" s="85" t="s">
        <v>18</v>
      </c>
      <c r="E82" s="84" t="s">
        <v>252</v>
      </c>
      <c r="F82" s="84"/>
      <c r="G82" s="84"/>
      <c r="H82" s="84"/>
      <c r="I82" s="84"/>
      <c r="J82" s="84"/>
    </row>
    <row r="83" spans="2:10" x14ac:dyDescent="0.2">
      <c r="B83" s="219"/>
      <c r="C83" s="219"/>
      <c r="D83" s="85" t="s">
        <v>71</v>
      </c>
      <c r="E83" s="84" t="s">
        <v>175</v>
      </c>
      <c r="F83" s="84"/>
      <c r="G83" s="84"/>
      <c r="H83" s="84"/>
      <c r="I83" s="84"/>
      <c r="J83" s="84"/>
    </row>
    <row r="84" spans="2:10" x14ac:dyDescent="0.2">
      <c r="B84" s="85">
        <v>10</v>
      </c>
      <c r="C84" s="96" t="s">
        <v>95</v>
      </c>
      <c r="D84" s="85" t="s">
        <v>10</v>
      </c>
      <c r="E84" s="84" t="s">
        <v>176</v>
      </c>
      <c r="F84" s="84"/>
      <c r="G84" s="84"/>
      <c r="H84" s="84"/>
      <c r="I84" s="84"/>
      <c r="J84" s="84"/>
    </row>
    <row r="85" spans="2:10" x14ac:dyDescent="0.2">
      <c r="B85" s="85">
        <v>11</v>
      </c>
      <c r="C85" s="86" t="s">
        <v>96</v>
      </c>
      <c r="D85" s="85" t="s">
        <v>10</v>
      </c>
      <c r="E85" s="84" t="s">
        <v>177</v>
      </c>
      <c r="F85" s="84"/>
      <c r="G85" s="84"/>
      <c r="H85" s="84"/>
      <c r="I85" s="84"/>
      <c r="J85" s="84"/>
    </row>
    <row r="86" spans="2:10" x14ac:dyDescent="0.2">
      <c r="B86" s="85">
        <v>12</v>
      </c>
      <c r="C86" s="86" t="s">
        <v>188</v>
      </c>
      <c r="D86" s="85" t="s">
        <v>10</v>
      </c>
      <c r="E86" s="84" t="s">
        <v>178</v>
      </c>
      <c r="F86" s="84"/>
      <c r="G86" s="84"/>
      <c r="H86" s="84"/>
      <c r="I86" s="84"/>
      <c r="J86" s="84"/>
    </row>
    <row r="87" spans="2:10" x14ac:dyDescent="0.2">
      <c r="B87" s="80"/>
      <c r="C87" s="81"/>
      <c r="D87" s="80"/>
      <c r="E87" s="81"/>
      <c r="F87" s="81"/>
      <c r="G87" s="81"/>
      <c r="H87" s="81"/>
      <c r="I87" s="81"/>
      <c r="J87" s="81"/>
    </row>
    <row r="88" spans="2:10" x14ac:dyDescent="0.2">
      <c r="B88" s="82"/>
      <c r="C88" s="83"/>
      <c r="D88" s="97"/>
      <c r="E88" s="83"/>
      <c r="F88" s="83"/>
      <c r="G88" s="83"/>
      <c r="H88" s="83"/>
      <c r="I88" s="83"/>
      <c r="J88" s="83"/>
    </row>
    <row r="89" spans="2:10" x14ac:dyDescent="0.2">
      <c r="B89" s="82"/>
      <c r="C89" s="83"/>
      <c r="D89" s="97"/>
      <c r="E89" s="83"/>
      <c r="F89" s="83"/>
      <c r="G89" s="83"/>
      <c r="H89" s="83"/>
      <c r="I89" s="83"/>
      <c r="J89" s="83"/>
    </row>
    <row r="90" spans="2:10" x14ac:dyDescent="0.2">
      <c r="B90" s="82"/>
      <c r="C90" s="83"/>
      <c r="D90" s="97"/>
      <c r="E90" s="83"/>
      <c r="F90" s="83"/>
      <c r="G90" s="83"/>
      <c r="H90" s="83"/>
      <c r="I90" s="83"/>
      <c r="J90" s="83"/>
    </row>
    <row r="91" spans="2:10" x14ac:dyDescent="0.2">
      <c r="B91" s="82"/>
      <c r="C91" s="83"/>
      <c r="D91" s="97"/>
      <c r="E91" s="83"/>
      <c r="F91" s="83"/>
      <c r="G91" s="83"/>
      <c r="H91" s="83"/>
      <c r="I91" s="83"/>
      <c r="J91" s="83"/>
    </row>
    <row r="92" spans="2:10" x14ac:dyDescent="0.2">
      <c r="B92" s="82"/>
      <c r="C92" s="83"/>
      <c r="D92" s="97"/>
      <c r="E92" s="83"/>
      <c r="F92" s="83"/>
      <c r="G92" s="83"/>
      <c r="H92" s="83"/>
      <c r="I92" s="83"/>
      <c r="J92" s="83"/>
    </row>
    <row r="93" spans="2:10" x14ac:dyDescent="0.2">
      <c r="B93" s="82"/>
      <c r="C93" s="83"/>
      <c r="D93" s="97"/>
      <c r="E93" s="83"/>
      <c r="F93" s="83"/>
      <c r="G93" s="83"/>
      <c r="H93" s="83"/>
      <c r="I93" s="83"/>
      <c r="J93" s="83"/>
    </row>
    <row r="94" spans="2:10" x14ac:dyDescent="0.2">
      <c r="B94" s="82"/>
      <c r="C94" s="83"/>
      <c r="D94" s="97"/>
      <c r="E94" s="83"/>
      <c r="F94" s="83"/>
      <c r="G94" s="83"/>
      <c r="H94" s="83"/>
      <c r="I94" s="83"/>
      <c r="J94" s="83"/>
    </row>
    <row r="95" spans="2:10" x14ac:dyDescent="0.2">
      <c r="B95" s="82"/>
      <c r="C95" s="83"/>
      <c r="D95" s="97"/>
      <c r="E95" s="83"/>
      <c r="F95" s="83"/>
      <c r="G95" s="83"/>
      <c r="H95" s="83"/>
      <c r="I95" s="83"/>
      <c r="J95" s="83"/>
    </row>
    <row r="96" spans="2:10" x14ac:dyDescent="0.2">
      <c r="B96" s="82"/>
      <c r="C96" s="83"/>
      <c r="D96" s="97"/>
      <c r="E96" s="83"/>
      <c r="F96" s="83"/>
      <c r="G96" s="83"/>
      <c r="H96" s="83"/>
      <c r="I96" s="83"/>
      <c r="J96" s="83"/>
    </row>
    <row r="97" spans="2:10" x14ac:dyDescent="0.2">
      <c r="B97" s="82"/>
      <c r="C97" s="83"/>
      <c r="D97" s="97"/>
      <c r="E97" s="83"/>
      <c r="F97" s="83"/>
      <c r="G97" s="83"/>
      <c r="H97" s="83"/>
      <c r="I97" s="83"/>
      <c r="J97" s="83"/>
    </row>
    <row r="98" spans="2:10" x14ac:dyDescent="0.2">
      <c r="B98" s="82"/>
      <c r="C98" s="83"/>
      <c r="D98" s="97"/>
      <c r="E98" s="83"/>
      <c r="F98" s="83"/>
      <c r="G98" s="83"/>
      <c r="H98" s="83"/>
      <c r="I98" s="83"/>
      <c r="J98" s="83"/>
    </row>
    <row r="99" spans="2:10" x14ac:dyDescent="0.2">
      <c r="B99" s="82"/>
      <c r="C99" s="83"/>
      <c r="D99" s="97"/>
      <c r="E99" s="83"/>
      <c r="F99" s="83"/>
      <c r="G99" s="83"/>
      <c r="H99" s="83"/>
      <c r="I99" s="83"/>
      <c r="J99" s="83"/>
    </row>
    <row r="100" spans="2:10" x14ac:dyDescent="0.2">
      <c r="B100" s="82"/>
      <c r="C100" s="83"/>
      <c r="D100" s="97"/>
      <c r="E100" s="83"/>
      <c r="F100" s="83"/>
      <c r="G100" s="83"/>
      <c r="H100" s="83"/>
      <c r="I100" s="83"/>
      <c r="J100" s="83"/>
    </row>
    <row r="101" spans="2:10" x14ac:dyDescent="0.2">
      <c r="B101" s="82"/>
      <c r="C101" s="83"/>
      <c r="D101" s="97"/>
      <c r="E101" s="83"/>
      <c r="F101" s="83"/>
      <c r="G101" s="83"/>
      <c r="H101" s="83"/>
      <c r="I101" s="83"/>
      <c r="J101" s="83"/>
    </row>
    <row r="102" spans="2:10" x14ac:dyDescent="0.2">
      <c r="B102" s="82"/>
      <c r="C102" s="83"/>
      <c r="D102" s="97"/>
      <c r="E102" s="83"/>
      <c r="F102" s="83"/>
      <c r="G102" s="83"/>
      <c r="H102" s="83"/>
      <c r="I102" s="83"/>
      <c r="J102" s="83"/>
    </row>
    <row r="103" spans="2:10" x14ac:dyDescent="0.2">
      <c r="B103" s="82"/>
      <c r="C103" s="83"/>
      <c r="D103" s="97"/>
      <c r="E103" s="83"/>
      <c r="F103" s="83"/>
      <c r="G103" s="83"/>
      <c r="H103" s="83"/>
      <c r="I103" s="83"/>
      <c r="J103" s="83"/>
    </row>
    <row r="104" spans="2:10" x14ac:dyDescent="0.2">
      <c r="B104" s="82"/>
      <c r="C104" s="83"/>
      <c r="D104" s="97"/>
      <c r="E104" s="83"/>
      <c r="F104" s="83"/>
      <c r="G104" s="83"/>
      <c r="H104" s="83"/>
      <c r="I104" s="83"/>
      <c r="J104" s="83"/>
    </row>
    <row r="105" spans="2:10" x14ac:dyDescent="0.2">
      <c r="B105" s="82"/>
      <c r="C105" s="83"/>
      <c r="D105" s="97"/>
      <c r="E105" s="83"/>
      <c r="F105" s="83"/>
      <c r="G105" s="83"/>
      <c r="H105" s="83"/>
      <c r="I105" s="83"/>
      <c r="J105" s="83"/>
    </row>
    <row r="106" spans="2:10" x14ac:dyDescent="0.2">
      <c r="B106" s="82"/>
      <c r="C106" s="83"/>
      <c r="D106" s="97"/>
      <c r="E106" s="83"/>
      <c r="F106" s="83"/>
      <c r="G106" s="83"/>
      <c r="H106" s="83"/>
      <c r="I106" s="83"/>
      <c r="J106" s="83"/>
    </row>
    <row r="107" spans="2:10" x14ac:dyDescent="0.2">
      <c r="B107" s="82"/>
      <c r="C107" s="83"/>
      <c r="D107" s="97"/>
      <c r="E107" s="83"/>
      <c r="F107" s="83"/>
      <c r="G107" s="83"/>
      <c r="H107" s="83"/>
      <c r="I107" s="83"/>
      <c r="J107" s="83"/>
    </row>
    <row r="108" spans="2:10" x14ac:dyDescent="0.2">
      <c r="B108" s="82"/>
      <c r="C108" s="83"/>
      <c r="D108" s="97"/>
      <c r="E108" s="83"/>
      <c r="F108" s="83"/>
      <c r="G108" s="83"/>
      <c r="H108" s="83"/>
      <c r="I108" s="83"/>
      <c r="J108" s="83"/>
    </row>
    <row r="109" spans="2:10" x14ac:dyDescent="0.2">
      <c r="B109" s="82"/>
      <c r="C109" s="83"/>
      <c r="D109" s="97"/>
      <c r="E109" s="83"/>
      <c r="F109" s="83"/>
      <c r="G109" s="83"/>
      <c r="H109" s="83"/>
      <c r="I109" s="83"/>
      <c r="J109" s="83"/>
    </row>
    <row r="110" spans="2:10" x14ac:dyDescent="0.2">
      <c r="B110" s="82"/>
      <c r="C110" s="83"/>
      <c r="D110" s="97"/>
      <c r="E110" s="83"/>
      <c r="F110" s="83"/>
      <c r="G110" s="83"/>
      <c r="H110" s="83"/>
      <c r="I110" s="83"/>
      <c r="J110" s="83"/>
    </row>
    <row r="111" spans="2:10" x14ac:dyDescent="0.2">
      <c r="B111" s="82"/>
      <c r="C111" s="83"/>
      <c r="D111" s="97"/>
      <c r="E111" s="83"/>
      <c r="F111" s="83"/>
      <c r="G111" s="83"/>
      <c r="H111" s="83"/>
      <c r="I111" s="83"/>
      <c r="J111" s="83"/>
    </row>
    <row r="112" spans="2:10" x14ac:dyDescent="0.2">
      <c r="B112" s="82"/>
      <c r="C112" s="83"/>
      <c r="D112" s="97"/>
      <c r="E112" s="83"/>
      <c r="F112" s="83"/>
      <c r="G112" s="83"/>
      <c r="H112" s="83"/>
      <c r="I112" s="83"/>
      <c r="J112" s="83"/>
    </row>
    <row r="113" spans="2:10" x14ac:dyDescent="0.2">
      <c r="B113" s="82"/>
      <c r="C113" s="83"/>
      <c r="D113" s="97"/>
      <c r="E113" s="83"/>
      <c r="F113" s="83"/>
      <c r="G113" s="83"/>
      <c r="H113" s="83"/>
      <c r="I113" s="83"/>
      <c r="J113" s="83"/>
    </row>
    <row r="114" spans="2:10" x14ac:dyDescent="0.2">
      <c r="B114" s="82"/>
      <c r="C114" s="83"/>
      <c r="D114" s="97"/>
      <c r="E114" s="83"/>
      <c r="F114" s="83"/>
      <c r="G114" s="83"/>
      <c r="H114" s="83"/>
      <c r="I114" s="83"/>
      <c r="J114" s="83"/>
    </row>
    <row r="115" spans="2:10" x14ac:dyDescent="0.2">
      <c r="B115" s="82"/>
      <c r="C115" s="83"/>
      <c r="D115" s="97"/>
      <c r="E115" s="83"/>
      <c r="F115" s="83"/>
      <c r="G115" s="83"/>
      <c r="H115" s="83"/>
      <c r="I115" s="83"/>
      <c r="J115" s="83"/>
    </row>
    <row r="116" spans="2:10" x14ac:dyDescent="0.2">
      <c r="B116" s="82"/>
      <c r="C116" s="83"/>
      <c r="D116" s="97"/>
      <c r="E116" s="83"/>
      <c r="F116" s="83"/>
      <c r="G116" s="83"/>
      <c r="H116" s="83"/>
      <c r="I116" s="83"/>
      <c r="J116" s="83"/>
    </row>
    <row r="117" spans="2:10" x14ac:dyDescent="0.2">
      <c r="B117" s="82"/>
      <c r="C117" s="83"/>
      <c r="D117" s="97"/>
      <c r="E117" s="83"/>
      <c r="F117" s="83"/>
      <c r="G117" s="83"/>
      <c r="H117" s="83"/>
      <c r="I117" s="83"/>
      <c r="J117" s="83"/>
    </row>
    <row r="118" spans="2:10" x14ac:dyDescent="0.2">
      <c r="B118" s="82"/>
      <c r="C118" s="83"/>
      <c r="D118" s="97"/>
      <c r="E118" s="83"/>
      <c r="F118" s="83"/>
      <c r="G118" s="83"/>
      <c r="H118" s="83"/>
      <c r="I118" s="83"/>
      <c r="J118" s="83"/>
    </row>
    <row r="119" spans="2:10" x14ac:dyDescent="0.2">
      <c r="B119" s="82"/>
      <c r="C119" s="83"/>
      <c r="D119" s="97"/>
      <c r="E119" s="83"/>
      <c r="F119" s="83"/>
      <c r="G119" s="83"/>
      <c r="H119" s="83"/>
      <c r="I119" s="83"/>
      <c r="J119" s="83"/>
    </row>
    <row r="120" spans="2:10" x14ac:dyDescent="0.2">
      <c r="B120" s="82"/>
      <c r="C120" s="83"/>
      <c r="D120" s="97"/>
      <c r="E120" s="83"/>
      <c r="F120" s="83"/>
      <c r="G120" s="83"/>
      <c r="H120" s="83"/>
      <c r="I120" s="83"/>
      <c r="J120" s="83"/>
    </row>
    <row r="121" spans="2:10" x14ac:dyDescent="0.2">
      <c r="B121" s="82"/>
      <c r="C121" s="83"/>
      <c r="D121" s="97"/>
      <c r="E121" s="83"/>
      <c r="F121" s="83"/>
      <c r="G121" s="83"/>
      <c r="H121" s="83"/>
      <c r="I121" s="83"/>
      <c r="J121" s="83"/>
    </row>
    <row r="122" spans="2:10" x14ac:dyDescent="0.2">
      <c r="B122" s="82"/>
      <c r="C122" s="83"/>
      <c r="D122" s="97"/>
      <c r="E122" s="83"/>
      <c r="F122" s="83"/>
      <c r="G122" s="83"/>
      <c r="H122" s="83"/>
      <c r="I122" s="83"/>
      <c r="J122" s="83"/>
    </row>
    <row r="123" spans="2:10" x14ac:dyDescent="0.2">
      <c r="B123" s="82"/>
      <c r="C123" s="83"/>
      <c r="D123" s="97"/>
      <c r="E123" s="83"/>
      <c r="F123" s="83"/>
      <c r="G123" s="83"/>
      <c r="H123" s="83"/>
      <c r="I123" s="83"/>
      <c r="J123" s="83"/>
    </row>
    <row r="124" spans="2:10" x14ac:dyDescent="0.2">
      <c r="B124" s="82"/>
      <c r="C124" s="83"/>
      <c r="D124" s="97"/>
      <c r="E124" s="83"/>
      <c r="F124" s="83"/>
      <c r="G124" s="83"/>
      <c r="H124" s="83"/>
      <c r="I124" s="83"/>
      <c r="J124" s="83"/>
    </row>
    <row r="125" spans="2:10" x14ac:dyDescent="0.2">
      <c r="B125" s="82"/>
      <c r="C125" s="83"/>
      <c r="D125" s="97"/>
      <c r="E125" s="83"/>
      <c r="F125" s="83"/>
      <c r="G125" s="83"/>
      <c r="H125" s="83"/>
      <c r="I125" s="83"/>
      <c r="J125" s="83"/>
    </row>
    <row r="126" spans="2:10" x14ac:dyDescent="0.2">
      <c r="B126" s="82"/>
      <c r="C126" s="83"/>
      <c r="D126" s="97"/>
      <c r="E126" s="83"/>
      <c r="F126" s="83"/>
      <c r="G126" s="83"/>
      <c r="H126" s="83"/>
      <c r="I126" s="83"/>
      <c r="J126" s="83"/>
    </row>
    <row r="127" spans="2:10" x14ac:dyDescent="0.2">
      <c r="B127" s="82"/>
      <c r="C127" s="83"/>
      <c r="D127" s="97"/>
      <c r="E127" s="83"/>
      <c r="F127" s="83"/>
      <c r="G127" s="83"/>
      <c r="H127" s="83"/>
      <c r="I127" s="83"/>
      <c r="J127" s="83"/>
    </row>
    <row r="128" spans="2:10" x14ac:dyDescent="0.2">
      <c r="B128" s="82"/>
      <c r="C128" s="83"/>
      <c r="D128" s="97"/>
      <c r="E128" s="83"/>
      <c r="F128" s="83"/>
      <c r="G128" s="83"/>
      <c r="H128" s="83"/>
      <c r="I128" s="83"/>
      <c r="J128" s="83"/>
    </row>
    <row r="129" spans="2:10" x14ac:dyDescent="0.2">
      <c r="B129" s="82"/>
      <c r="C129" s="83"/>
      <c r="D129" s="97"/>
      <c r="E129" s="83"/>
      <c r="F129" s="83"/>
      <c r="G129" s="83"/>
      <c r="H129" s="83"/>
      <c r="I129" s="83"/>
      <c r="J129" s="83"/>
    </row>
    <row r="130" spans="2:10" x14ac:dyDescent="0.2">
      <c r="B130" s="82"/>
      <c r="C130" s="83"/>
      <c r="D130" s="97"/>
      <c r="E130" s="83"/>
      <c r="F130" s="83"/>
      <c r="G130" s="83"/>
      <c r="H130" s="83"/>
      <c r="I130" s="83"/>
      <c r="J130" s="83"/>
    </row>
    <row r="131" spans="2:10" x14ac:dyDescent="0.2">
      <c r="B131" s="82"/>
      <c r="C131" s="83"/>
      <c r="D131" s="97"/>
      <c r="E131" s="83"/>
      <c r="F131" s="83"/>
      <c r="G131" s="83"/>
      <c r="H131" s="83"/>
      <c r="I131" s="83"/>
      <c r="J131" s="83"/>
    </row>
  </sheetData>
  <mergeCells count="24">
    <mergeCell ref="B1:J1"/>
    <mergeCell ref="B3:B6"/>
    <mergeCell ref="C3:C6"/>
    <mergeCell ref="D3:E6"/>
    <mergeCell ref="F3:H3"/>
    <mergeCell ref="I3:I5"/>
    <mergeCell ref="J3:J5"/>
    <mergeCell ref="F4:F5"/>
    <mergeCell ref="C72:C73"/>
    <mergeCell ref="C77:C83"/>
    <mergeCell ref="B7:B24"/>
    <mergeCell ref="B25:B40"/>
    <mergeCell ref="B57:B64"/>
    <mergeCell ref="B65:B71"/>
    <mergeCell ref="B72:B73"/>
    <mergeCell ref="B77:B83"/>
    <mergeCell ref="B41:B56"/>
    <mergeCell ref="C7:C24"/>
    <mergeCell ref="C25:C40"/>
    <mergeCell ref="C41:C56"/>
    <mergeCell ref="C57:C64"/>
    <mergeCell ref="C65:C71"/>
    <mergeCell ref="B75:B76"/>
    <mergeCell ref="C75:C76"/>
  </mergeCells>
  <phoneticPr fontId="1"/>
  <dataValidations disablePrompts="1" count="2">
    <dataValidation type="list" allowBlank="1" showInputMessage="1" showErrorMessage="1" sqref="WJK982861:WJK982928 VPS982861:VPS982928 VFW982861:VFW982928 UWA982861:UWA982928 UME982861:UME982928 UCI982861:UCI982928 TSM982861:TSM982928 TIQ982861:TIQ982928 SYU982861:SYU982928 SOY982861:SOY982928 SFC982861:SFC982928 RVG982861:RVG982928 RLK982861:RLK982928 RBO982861:RBO982928 QRS982861:QRS982928 QHW982861:QHW982928 PYA982861:PYA982928 POE982861:POE982928 PEI982861:PEI982928 OUM982861:OUM982928 OKQ982861:OKQ982928 OAU982861:OAU982928 NQY982861:NQY982928 NHC982861:NHC982928 MXG982861:MXG982928 MNK982861:MNK982928 MDO982861:MDO982928 LTS982861:LTS982928 LJW982861:LJW982928 LAA982861:LAA982928 KQE982861:KQE982928 KGI982861:KGI982928 JWM982861:JWM982928 JMQ982861:JMQ982928 JCU982861:JCU982928 ISY982861:ISY982928 IJC982861:IJC982928 HZG982861:HZG982928 HPK982861:HPK982928 HFO982861:HFO982928 GVS982861:GVS982928 GLW982861:GLW982928 GCA982861:GCA982928 FSE982861:FSE982928 FII982861:FII982928 EYM982861:EYM982928 EOQ982861:EOQ982928 EEU982861:EEU982928 DUY982861:DUY982928 DLC982861:DLC982928 DBG982861:DBG982928 CRK982861:CRK982928 CHO982861:CHO982928 BXS982861:BXS982928 BNW982861:BNW982928 BEA982861:BEA982928 AUE982861:AUE982928 AKI982861:AKI982928 AAM982861:AAM982928 QQ982861:QQ982928 GU982861:GU982928 WTG917325:WTG917392 WJK917325:WJK917392 VZO917325:VZO917392 VPS917325:VPS917392 VFW917325:VFW917392 UWA917325:UWA917392 UME917325:UME917392 UCI917325:UCI917392 TSM917325:TSM917392 TIQ917325:TIQ917392 SYU917325:SYU917392 SOY917325:SOY917392 SFC917325:SFC917392 RVG917325:RVG917392 RLK917325:RLK917392 RBO917325:RBO917392 QRS917325:QRS917392 QHW917325:QHW917392 PYA917325:PYA917392 POE917325:POE917392 PEI917325:PEI917392 OUM917325:OUM917392 OKQ917325:OKQ917392 OAU917325:OAU917392 NQY917325:NQY917392 NHC917325:NHC917392 MXG917325:MXG917392 MNK917325:MNK917392 MDO917325:MDO917392 LTS917325:LTS917392 LJW917325:LJW917392 LAA917325:LAA917392 KQE917325:KQE917392 KGI917325:KGI917392 JWM917325:JWM917392 JMQ917325:JMQ917392 JCU917325:JCU917392 ISY917325:ISY917392 IJC917325:IJC917392 HZG917325:HZG917392 HPK917325:HPK917392 HFO917325:HFO917392 GVS917325:GVS917392 GLW917325:GLW917392 GCA917325:GCA917392 FSE917325:FSE917392 FII917325:FII917392 EYM917325:EYM917392 EOQ917325:EOQ917392 EEU917325:EEU917392 DUY917325:DUY917392 DLC917325:DLC917392 DBG917325:DBG917392 CRK917325:CRK917392 CHO917325:CHO917392 BXS917325:BXS917392 BNW917325:BNW917392 BEA917325:BEA917392 AUE917325:AUE917392 AKI917325:AKI917392 AAM917325:AAM917392 QQ917325:QQ917392 GU917325:GU917392 WTG851789:WTG851856 WJK851789:WJK851856 VZO851789:VZO851856 VPS851789:VPS851856 VFW851789:VFW851856 UWA851789:UWA851856 UME851789:UME851856 UCI851789:UCI851856 TSM851789:TSM851856 TIQ851789:TIQ851856 SYU851789:SYU851856 SOY851789:SOY851856 SFC851789:SFC851856 RVG851789:RVG851856 RLK851789:RLK851856 RBO851789:RBO851856 QRS851789:QRS851856 QHW851789:QHW851856 PYA851789:PYA851856 POE851789:POE851856 PEI851789:PEI851856 OUM851789:OUM851856 OKQ851789:OKQ851856 OAU851789:OAU851856 NQY851789:NQY851856 NHC851789:NHC851856 MXG851789:MXG851856 MNK851789:MNK851856 MDO851789:MDO851856 LTS851789:LTS851856 LJW851789:LJW851856 LAA851789:LAA851856 KQE851789:KQE851856 KGI851789:KGI851856 JWM851789:JWM851856 JMQ851789:JMQ851856 JCU851789:JCU851856 ISY851789:ISY851856 IJC851789:IJC851856 HZG851789:HZG851856 HPK851789:HPK851856 HFO851789:HFO851856 GVS851789:GVS851856 GLW851789:GLW851856 GCA851789:GCA851856 FSE851789:FSE851856 FII851789:FII851856 EYM851789:EYM851856 EOQ851789:EOQ851856 EEU851789:EEU851856 DUY851789:DUY851856 DLC851789:DLC851856 DBG851789:DBG851856 CRK851789:CRK851856 CHO851789:CHO851856 BXS851789:BXS851856 BNW851789:BNW851856 BEA851789:BEA851856 AUE851789:AUE851856 AKI851789:AKI851856 AAM851789:AAM851856 QQ851789:QQ851856 GU851789:GU851856 WTG786253:WTG786320 WJK786253:WJK786320 VZO786253:VZO786320 VPS786253:VPS786320 VFW786253:VFW786320 UWA786253:UWA786320 UME786253:UME786320 UCI786253:UCI786320 TSM786253:TSM786320 TIQ786253:TIQ786320 SYU786253:SYU786320 SOY786253:SOY786320 SFC786253:SFC786320 RVG786253:RVG786320 RLK786253:RLK786320 RBO786253:RBO786320 QRS786253:QRS786320 QHW786253:QHW786320 PYA786253:PYA786320 POE786253:POE786320 PEI786253:PEI786320 OUM786253:OUM786320 OKQ786253:OKQ786320 OAU786253:OAU786320 NQY786253:NQY786320 NHC786253:NHC786320 MXG786253:MXG786320 MNK786253:MNK786320 MDO786253:MDO786320 LTS786253:LTS786320 LJW786253:LJW786320 LAA786253:LAA786320 KQE786253:KQE786320 KGI786253:KGI786320 JWM786253:JWM786320 JMQ786253:JMQ786320 JCU786253:JCU786320 ISY786253:ISY786320 IJC786253:IJC786320 HZG786253:HZG786320 HPK786253:HPK786320 HFO786253:HFO786320 GVS786253:GVS786320 GLW786253:GLW786320 GCA786253:GCA786320 FSE786253:FSE786320 FII786253:FII786320 EYM786253:EYM786320 EOQ786253:EOQ786320 EEU786253:EEU786320 DUY786253:DUY786320 DLC786253:DLC786320 DBG786253:DBG786320 CRK786253:CRK786320 CHO786253:CHO786320 BXS786253:BXS786320 BNW786253:BNW786320 BEA786253:BEA786320 AUE786253:AUE786320 AKI786253:AKI786320 AAM786253:AAM786320 QQ786253:QQ786320 GU786253:GU786320 WTG720717:WTG720784 WJK720717:WJK720784 VZO720717:VZO720784 VPS720717:VPS720784 VFW720717:VFW720784 UWA720717:UWA720784 UME720717:UME720784 UCI720717:UCI720784 TSM720717:TSM720784 TIQ720717:TIQ720784 SYU720717:SYU720784 SOY720717:SOY720784 SFC720717:SFC720784 RVG720717:RVG720784 RLK720717:RLK720784 RBO720717:RBO720784 QRS720717:QRS720784 QHW720717:QHW720784 PYA720717:PYA720784 POE720717:POE720784 PEI720717:PEI720784 OUM720717:OUM720784 OKQ720717:OKQ720784 OAU720717:OAU720784 NQY720717:NQY720784 NHC720717:NHC720784 MXG720717:MXG720784 MNK720717:MNK720784 MDO720717:MDO720784 LTS720717:LTS720784 LJW720717:LJW720784 LAA720717:LAA720784 KQE720717:KQE720784 KGI720717:KGI720784 JWM720717:JWM720784 JMQ720717:JMQ720784 JCU720717:JCU720784 ISY720717:ISY720784 IJC720717:IJC720784 HZG720717:HZG720784 HPK720717:HPK720784 HFO720717:HFO720784 GVS720717:GVS720784 GLW720717:GLW720784 GCA720717:GCA720784 FSE720717:FSE720784 FII720717:FII720784 EYM720717:EYM720784 EOQ720717:EOQ720784 EEU720717:EEU720784 DUY720717:DUY720784 DLC720717:DLC720784 DBG720717:DBG720784 CRK720717:CRK720784 CHO720717:CHO720784 BXS720717:BXS720784 BNW720717:BNW720784 BEA720717:BEA720784 AUE720717:AUE720784 AKI720717:AKI720784 AAM720717:AAM720784 QQ720717:QQ720784 GU720717:GU720784 WTG655181:WTG655248 WJK655181:WJK655248 VZO655181:VZO655248 VPS655181:VPS655248 VFW655181:VFW655248 UWA655181:UWA655248 UME655181:UME655248 UCI655181:UCI655248 TSM655181:TSM655248 TIQ655181:TIQ655248 SYU655181:SYU655248 SOY655181:SOY655248 SFC655181:SFC655248 RVG655181:RVG655248 RLK655181:RLK655248 RBO655181:RBO655248 QRS655181:QRS655248 QHW655181:QHW655248 PYA655181:PYA655248 POE655181:POE655248 PEI655181:PEI655248 OUM655181:OUM655248 OKQ655181:OKQ655248 OAU655181:OAU655248 NQY655181:NQY655248 NHC655181:NHC655248 MXG655181:MXG655248 MNK655181:MNK655248 MDO655181:MDO655248 LTS655181:LTS655248 LJW655181:LJW655248 LAA655181:LAA655248 KQE655181:KQE655248 KGI655181:KGI655248 JWM655181:JWM655248 JMQ655181:JMQ655248 JCU655181:JCU655248 ISY655181:ISY655248 IJC655181:IJC655248 HZG655181:HZG655248 HPK655181:HPK655248 HFO655181:HFO655248 GVS655181:GVS655248 GLW655181:GLW655248 GCA655181:GCA655248 FSE655181:FSE655248 FII655181:FII655248 EYM655181:EYM655248 EOQ655181:EOQ655248 EEU655181:EEU655248 DUY655181:DUY655248 DLC655181:DLC655248 DBG655181:DBG655248 CRK655181:CRK655248 CHO655181:CHO655248 BXS655181:BXS655248 BNW655181:BNW655248 BEA655181:BEA655248 AUE655181:AUE655248 AKI655181:AKI655248 AAM655181:AAM655248 QQ655181:QQ655248 GU655181:GU655248 WTG589645:WTG589712 WJK589645:WJK589712 VZO589645:VZO589712 VPS589645:VPS589712 VFW589645:VFW589712 UWA589645:UWA589712 UME589645:UME589712 UCI589645:UCI589712 TSM589645:TSM589712 TIQ589645:TIQ589712 SYU589645:SYU589712 SOY589645:SOY589712 SFC589645:SFC589712 RVG589645:RVG589712 RLK589645:RLK589712 RBO589645:RBO589712 QRS589645:QRS589712 QHW589645:QHW589712 PYA589645:PYA589712 POE589645:POE589712 PEI589645:PEI589712 OUM589645:OUM589712 OKQ589645:OKQ589712 OAU589645:OAU589712 NQY589645:NQY589712 NHC589645:NHC589712 MXG589645:MXG589712 MNK589645:MNK589712 MDO589645:MDO589712 LTS589645:LTS589712 LJW589645:LJW589712 LAA589645:LAA589712 KQE589645:KQE589712 KGI589645:KGI589712 JWM589645:JWM589712 JMQ589645:JMQ589712 JCU589645:JCU589712 ISY589645:ISY589712 IJC589645:IJC589712 HZG589645:HZG589712 HPK589645:HPK589712 HFO589645:HFO589712 GVS589645:GVS589712 GLW589645:GLW589712 GCA589645:GCA589712 FSE589645:FSE589712 FII589645:FII589712 EYM589645:EYM589712 EOQ589645:EOQ589712 EEU589645:EEU589712 DUY589645:DUY589712 DLC589645:DLC589712 DBG589645:DBG589712 CRK589645:CRK589712 CHO589645:CHO589712 BXS589645:BXS589712 BNW589645:BNW589712 BEA589645:BEA589712 AUE589645:AUE589712 AKI589645:AKI589712 AAM589645:AAM589712 QQ589645:QQ589712 GU589645:GU589712 WTG524109:WTG524176 WJK524109:WJK524176 VZO524109:VZO524176 VPS524109:VPS524176 VFW524109:VFW524176 UWA524109:UWA524176 UME524109:UME524176 UCI524109:UCI524176 TSM524109:TSM524176 TIQ524109:TIQ524176 SYU524109:SYU524176 SOY524109:SOY524176 SFC524109:SFC524176 RVG524109:RVG524176 RLK524109:RLK524176 RBO524109:RBO524176 QRS524109:QRS524176 QHW524109:QHW524176 PYA524109:PYA524176 POE524109:POE524176 PEI524109:PEI524176 OUM524109:OUM524176 OKQ524109:OKQ524176 OAU524109:OAU524176 NQY524109:NQY524176 NHC524109:NHC524176 MXG524109:MXG524176 MNK524109:MNK524176 MDO524109:MDO524176 LTS524109:LTS524176 LJW524109:LJW524176 LAA524109:LAA524176 KQE524109:KQE524176 KGI524109:KGI524176 JWM524109:JWM524176 JMQ524109:JMQ524176 JCU524109:JCU524176 ISY524109:ISY524176 IJC524109:IJC524176 HZG524109:HZG524176 HPK524109:HPK524176 HFO524109:HFO524176 GVS524109:GVS524176 GLW524109:GLW524176 GCA524109:GCA524176 FSE524109:FSE524176 FII524109:FII524176 EYM524109:EYM524176 EOQ524109:EOQ524176 EEU524109:EEU524176 DUY524109:DUY524176 DLC524109:DLC524176 DBG524109:DBG524176 CRK524109:CRK524176 CHO524109:CHO524176 BXS524109:BXS524176 BNW524109:BNW524176 BEA524109:BEA524176 AUE524109:AUE524176 AKI524109:AKI524176 AAM524109:AAM524176 QQ524109:QQ524176 GU524109:GU524176 WTG458573:WTG458640 WJK458573:WJK458640 VZO458573:VZO458640 VPS458573:VPS458640 VFW458573:VFW458640 UWA458573:UWA458640 UME458573:UME458640 UCI458573:UCI458640 TSM458573:TSM458640 TIQ458573:TIQ458640 SYU458573:SYU458640 SOY458573:SOY458640 SFC458573:SFC458640 RVG458573:RVG458640 RLK458573:RLK458640 RBO458573:RBO458640 QRS458573:QRS458640 QHW458573:QHW458640 PYA458573:PYA458640 POE458573:POE458640 PEI458573:PEI458640 OUM458573:OUM458640 OKQ458573:OKQ458640 OAU458573:OAU458640 NQY458573:NQY458640 NHC458573:NHC458640 MXG458573:MXG458640 MNK458573:MNK458640 MDO458573:MDO458640 LTS458573:LTS458640 LJW458573:LJW458640 LAA458573:LAA458640 KQE458573:KQE458640 KGI458573:KGI458640 JWM458573:JWM458640 JMQ458573:JMQ458640 JCU458573:JCU458640 ISY458573:ISY458640 IJC458573:IJC458640 HZG458573:HZG458640 HPK458573:HPK458640 HFO458573:HFO458640 GVS458573:GVS458640 GLW458573:GLW458640 GCA458573:GCA458640 FSE458573:FSE458640 FII458573:FII458640 EYM458573:EYM458640 EOQ458573:EOQ458640 EEU458573:EEU458640 DUY458573:DUY458640 DLC458573:DLC458640 DBG458573:DBG458640 CRK458573:CRK458640 CHO458573:CHO458640 BXS458573:BXS458640 BNW458573:BNW458640 BEA458573:BEA458640 AUE458573:AUE458640 AKI458573:AKI458640 AAM458573:AAM458640 QQ458573:QQ458640 GU458573:GU458640 WTG393037:WTG393104 WJK393037:WJK393104 VZO393037:VZO393104 VPS393037:VPS393104 VFW393037:VFW393104 UWA393037:UWA393104 UME393037:UME393104 UCI393037:UCI393104 TSM393037:TSM393104 TIQ393037:TIQ393104 SYU393037:SYU393104 SOY393037:SOY393104 SFC393037:SFC393104 RVG393037:RVG393104 RLK393037:RLK393104 RBO393037:RBO393104 QRS393037:QRS393104 QHW393037:QHW393104 PYA393037:PYA393104 POE393037:POE393104 PEI393037:PEI393104 OUM393037:OUM393104 OKQ393037:OKQ393104 OAU393037:OAU393104 NQY393037:NQY393104 NHC393037:NHC393104 MXG393037:MXG393104 MNK393037:MNK393104 MDO393037:MDO393104 LTS393037:LTS393104 LJW393037:LJW393104 LAA393037:LAA393104 KQE393037:KQE393104 KGI393037:KGI393104 JWM393037:JWM393104 JMQ393037:JMQ393104 JCU393037:JCU393104 ISY393037:ISY393104 IJC393037:IJC393104 HZG393037:HZG393104 HPK393037:HPK393104 HFO393037:HFO393104 GVS393037:GVS393104 GLW393037:GLW393104 GCA393037:GCA393104 FSE393037:FSE393104 FII393037:FII393104 EYM393037:EYM393104 EOQ393037:EOQ393104 EEU393037:EEU393104 DUY393037:DUY393104 DLC393037:DLC393104 DBG393037:DBG393104 CRK393037:CRK393104 CHO393037:CHO393104 BXS393037:BXS393104 BNW393037:BNW393104 BEA393037:BEA393104 AUE393037:AUE393104 AKI393037:AKI393104 AAM393037:AAM393104 QQ393037:QQ393104 GU393037:GU393104 WTG327501:WTG327568 WJK327501:WJK327568 VZO327501:VZO327568 VPS327501:VPS327568 VFW327501:VFW327568 UWA327501:UWA327568 UME327501:UME327568 UCI327501:UCI327568 TSM327501:TSM327568 TIQ327501:TIQ327568 SYU327501:SYU327568 SOY327501:SOY327568 SFC327501:SFC327568 RVG327501:RVG327568 RLK327501:RLK327568 RBO327501:RBO327568 QRS327501:QRS327568 QHW327501:QHW327568 PYA327501:PYA327568 POE327501:POE327568 PEI327501:PEI327568 OUM327501:OUM327568 OKQ327501:OKQ327568 OAU327501:OAU327568 NQY327501:NQY327568 NHC327501:NHC327568 MXG327501:MXG327568 MNK327501:MNK327568 MDO327501:MDO327568 LTS327501:LTS327568 LJW327501:LJW327568 LAA327501:LAA327568 KQE327501:KQE327568 KGI327501:KGI327568 JWM327501:JWM327568 JMQ327501:JMQ327568 JCU327501:JCU327568 ISY327501:ISY327568 IJC327501:IJC327568 HZG327501:HZG327568 HPK327501:HPK327568 HFO327501:HFO327568 GVS327501:GVS327568 GLW327501:GLW327568 GCA327501:GCA327568 FSE327501:FSE327568 FII327501:FII327568 EYM327501:EYM327568 EOQ327501:EOQ327568 EEU327501:EEU327568 DUY327501:DUY327568 DLC327501:DLC327568 DBG327501:DBG327568 CRK327501:CRK327568 CHO327501:CHO327568 BXS327501:BXS327568 BNW327501:BNW327568 BEA327501:BEA327568 AUE327501:AUE327568 AKI327501:AKI327568 AAM327501:AAM327568 QQ327501:QQ327568 GU327501:GU327568 WTG261965:WTG262032 WJK261965:WJK262032 VZO261965:VZO262032 VPS261965:VPS262032 VFW261965:VFW262032 UWA261965:UWA262032 UME261965:UME262032 UCI261965:UCI262032 TSM261965:TSM262032 TIQ261965:TIQ262032 SYU261965:SYU262032 SOY261965:SOY262032 SFC261965:SFC262032 RVG261965:RVG262032 RLK261965:RLK262032 RBO261965:RBO262032 QRS261965:QRS262032 QHW261965:QHW262032 PYA261965:PYA262032 POE261965:POE262032 PEI261965:PEI262032 OUM261965:OUM262032 OKQ261965:OKQ262032 OAU261965:OAU262032 NQY261965:NQY262032 NHC261965:NHC262032 MXG261965:MXG262032 MNK261965:MNK262032 MDO261965:MDO262032 LTS261965:LTS262032 LJW261965:LJW262032 LAA261965:LAA262032 KQE261965:KQE262032 KGI261965:KGI262032 JWM261965:JWM262032 JMQ261965:JMQ262032 JCU261965:JCU262032 ISY261965:ISY262032 IJC261965:IJC262032 HZG261965:HZG262032 HPK261965:HPK262032 HFO261965:HFO262032 GVS261965:GVS262032 GLW261965:GLW262032 GCA261965:GCA262032 FSE261965:FSE262032 FII261965:FII262032 EYM261965:EYM262032 EOQ261965:EOQ262032 EEU261965:EEU262032 DUY261965:DUY262032 DLC261965:DLC262032 DBG261965:DBG262032 CRK261965:CRK262032 CHO261965:CHO262032 BXS261965:BXS262032 BNW261965:BNW262032 BEA261965:BEA262032 AUE261965:AUE262032 AKI261965:AKI262032 AAM261965:AAM262032 QQ261965:QQ262032 GU261965:GU262032 WTG196429:WTG196496 WJK196429:WJK196496 VZO196429:VZO196496 VPS196429:VPS196496 VFW196429:VFW196496 UWA196429:UWA196496 UME196429:UME196496 UCI196429:UCI196496 TSM196429:TSM196496 TIQ196429:TIQ196496 SYU196429:SYU196496 SOY196429:SOY196496 SFC196429:SFC196496 RVG196429:RVG196496 RLK196429:RLK196496 RBO196429:RBO196496 QRS196429:QRS196496 QHW196429:QHW196496 PYA196429:PYA196496 POE196429:POE196496 PEI196429:PEI196496 OUM196429:OUM196496 OKQ196429:OKQ196496 OAU196429:OAU196496 NQY196429:NQY196496 NHC196429:NHC196496 MXG196429:MXG196496 MNK196429:MNK196496 MDO196429:MDO196496 LTS196429:LTS196496 LJW196429:LJW196496 LAA196429:LAA196496 KQE196429:KQE196496 KGI196429:KGI196496 JWM196429:JWM196496 JMQ196429:JMQ196496 JCU196429:JCU196496 ISY196429:ISY196496 IJC196429:IJC196496 HZG196429:HZG196496 HPK196429:HPK196496 HFO196429:HFO196496 GVS196429:GVS196496 GLW196429:GLW196496 GCA196429:GCA196496 FSE196429:FSE196496 FII196429:FII196496 EYM196429:EYM196496 EOQ196429:EOQ196496 EEU196429:EEU196496 DUY196429:DUY196496 DLC196429:DLC196496 DBG196429:DBG196496 CRK196429:CRK196496 CHO196429:CHO196496 BXS196429:BXS196496 BNW196429:BNW196496 BEA196429:BEA196496 AUE196429:AUE196496 AKI196429:AKI196496 AAM196429:AAM196496 QQ196429:QQ196496 GU196429:GU196496 WTG130893:WTG130960 WJK130893:WJK130960 VZO130893:VZO130960 VPS130893:VPS130960 VFW130893:VFW130960 UWA130893:UWA130960 UME130893:UME130960 UCI130893:UCI130960 TSM130893:TSM130960 TIQ130893:TIQ130960 SYU130893:SYU130960 SOY130893:SOY130960 SFC130893:SFC130960 RVG130893:RVG130960 RLK130893:RLK130960 RBO130893:RBO130960 QRS130893:QRS130960 QHW130893:QHW130960 PYA130893:PYA130960 POE130893:POE130960 PEI130893:PEI130960 OUM130893:OUM130960 OKQ130893:OKQ130960 OAU130893:OAU130960 NQY130893:NQY130960 NHC130893:NHC130960 MXG130893:MXG130960 MNK130893:MNK130960 MDO130893:MDO130960 LTS130893:LTS130960 LJW130893:LJW130960 LAA130893:LAA130960 KQE130893:KQE130960 KGI130893:KGI130960 JWM130893:JWM130960 JMQ130893:JMQ130960 JCU130893:JCU130960 ISY130893:ISY130960 IJC130893:IJC130960 HZG130893:HZG130960 HPK130893:HPK130960 HFO130893:HFO130960 GVS130893:GVS130960 GLW130893:GLW130960 GCA130893:GCA130960 FSE130893:FSE130960 FII130893:FII130960 EYM130893:EYM130960 EOQ130893:EOQ130960 EEU130893:EEU130960 DUY130893:DUY130960 DLC130893:DLC130960 DBG130893:DBG130960 CRK130893:CRK130960 CHO130893:CHO130960 BXS130893:BXS130960 BNW130893:BNW130960 BEA130893:BEA130960 AUE130893:AUE130960 AKI130893:AKI130960 AAM130893:AAM130960 QQ130893:QQ130960 GU130893:GU130960 WTG65357:WTG65424 WJK65357:WJK65424 VZO65357:VZO65424 VPS65357:VPS65424 VFW65357:VFW65424 UWA65357:UWA65424 UME65357:UME65424 UCI65357:UCI65424 TSM65357:TSM65424 TIQ65357:TIQ65424 SYU65357:SYU65424 SOY65357:SOY65424 SFC65357:SFC65424 RVG65357:RVG65424 RLK65357:RLK65424 RBO65357:RBO65424 QRS65357:QRS65424 QHW65357:QHW65424 PYA65357:PYA65424 POE65357:POE65424 PEI65357:PEI65424 OUM65357:OUM65424 OKQ65357:OKQ65424 OAU65357:OAU65424 NQY65357:NQY65424 NHC65357:NHC65424 MXG65357:MXG65424 MNK65357:MNK65424 MDO65357:MDO65424 LTS65357:LTS65424 LJW65357:LJW65424 LAA65357:LAA65424 KQE65357:KQE65424 KGI65357:KGI65424 JWM65357:JWM65424 JMQ65357:JMQ65424 JCU65357:JCU65424 ISY65357:ISY65424 IJC65357:IJC65424 HZG65357:HZG65424 HPK65357:HPK65424 HFO65357:HFO65424 GVS65357:GVS65424 GLW65357:GLW65424 GCA65357:GCA65424 FSE65357:FSE65424 FII65357:FII65424 EYM65357:EYM65424 EOQ65357:EOQ65424 EEU65357:EEU65424 DUY65357:DUY65424 DLC65357:DLC65424 DBG65357:DBG65424 CRK65357:CRK65424 CHO65357:CHO65424 BXS65357:BXS65424 BNW65357:BNW65424 BEA65357:BEA65424 AUE65357:AUE65424 AKI65357:AKI65424 AAM65357:AAM65424 QQ65357:QQ65424 GU65357:GU65424 WTG982861:WTG982928 WTG983025:WTG983081 WJK983025:WJK983081 VZO983025:VZO983081 VPS983025:VPS983081 VFW983025:VFW983081 UWA983025:UWA983081 UME983025:UME983081 UCI983025:UCI983081 TSM983025:TSM983081 TIQ983025:TIQ983081 SYU983025:SYU983081 SOY983025:SOY983081 SFC983025:SFC983081 RVG983025:RVG983081 RLK983025:RLK983081 RBO983025:RBO983081 QRS983025:QRS983081 QHW983025:QHW983081 PYA983025:PYA983081 POE983025:POE983081 PEI983025:PEI983081 OUM983025:OUM983081 OKQ983025:OKQ983081 OAU983025:OAU983081 NQY983025:NQY983081 NHC983025:NHC983081 MXG983025:MXG983081 MNK983025:MNK983081 MDO983025:MDO983081 LTS983025:LTS983081 LJW983025:LJW983081 LAA983025:LAA983081 KQE983025:KQE983081 KGI983025:KGI983081 JWM983025:JWM983081 JMQ983025:JMQ983081 JCU983025:JCU983081 ISY983025:ISY983081 IJC983025:IJC983081 HZG983025:HZG983081 HPK983025:HPK983081 HFO983025:HFO983081 GVS983025:GVS983081 GLW983025:GLW983081 GCA983025:GCA983081 FSE983025:FSE983081 FII983025:FII983081 EYM983025:EYM983081 EOQ983025:EOQ983081 EEU983025:EEU983081 DUY983025:DUY983081 DLC983025:DLC983081 DBG983025:DBG983081 CRK983025:CRK983081 CHO983025:CHO983081 BXS983025:BXS983081 BNW983025:BNW983081 BEA983025:BEA983081 AUE983025:AUE983081 AKI983025:AKI983081 AAM983025:AAM983081 QQ983025:QQ983081 GU983025:GU983081 WTG917489:WTG917545 WJK917489:WJK917545 VZO917489:VZO917545 VPS917489:VPS917545 VFW917489:VFW917545 UWA917489:UWA917545 UME917489:UME917545 UCI917489:UCI917545 TSM917489:TSM917545 TIQ917489:TIQ917545 SYU917489:SYU917545 SOY917489:SOY917545 SFC917489:SFC917545 RVG917489:RVG917545 RLK917489:RLK917545 RBO917489:RBO917545 QRS917489:QRS917545 QHW917489:QHW917545 PYA917489:PYA917545 POE917489:POE917545 PEI917489:PEI917545 OUM917489:OUM917545 OKQ917489:OKQ917545 OAU917489:OAU917545 NQY917489:NQY917545 NHC917489:NHC917545 MXG917489:MXG917545 MNK917489:MNK917545 MDO917489:MDO917545 LTS917489:LTS917545 LJW917489:LJW917545 LAA917489:LAA917545 KQE917489:KQE917545 KGI917489:KGI917545 JWM917489:JWM917545 JMQ917489:JMQ917545 JCU917489:JCU917545 ISY917489:ISY917545 IJC917489:IJC917545 HZG917489:HZG917545 HPK917489:HPK917545 HFO917489:HFO917545 GVS917489:GVS917545 GLW917489:GLW917545 GCA917489:GCA917545 FSE917489:FSE917545 FII917489:FII917545 EYM917489:EYM917545 EOQ917489:EOQ917545 EEU917489:EEU917545 DUY917489:DUY917545 DLC917489:DLC917545 DBG917489:DBG917545 CRK917489:CRK917545 CHO917489:CHO917545 BXS917489:BXS917545 BNW917489:BNW917545 BEA917489:BEA917545 AUE917489:AUE917545 AKI917489:AKI917545 AAM917489:AAM917545 QQ917489:QQ917545 GU917489:GU917545 WTG851953:WTG852009 WJK851953:WJK852009 VZO851953:VZO852009 VPS851953:VPS852009 VFW851953:VFW852009 UWA851953:UWA852009 UME851953:UME852009 UCI851953:UCI852009 TSM851953:TSM852009 TIQ851953:TIQ852009 SYU851953:SYU852009 SOY851953:SOY852009 SFC851953:SFC852009 RVG851953:RVG852009 RLK851953:RLK852009 RBO851953:RBO852009 QRS851953:QRS852009 QHW851953:QHW852009 PYA851953:PYA852009 POE851953:POE852009 PEI851953:PEI852009 OUM851953:OUM852009 OKQ851953:OKQ852009 OAU851953:OAU852009 NQY851953:NQY852009 NHC851953:NHC852009 MXG851953:MXG852009 MNK851953:MNK852009 MDO851953:MDO852009 LTS851953:LTS852009 LJW851953:LJW852009 LAA851953:LAA852009 KQE851953:KQE852009 KGI851953:KGI852009 JWM851953:JWM852009 JMQ851953:JMQ852009 JCU851953:JCU852009 ISY851953:ISY852009 IJC851953:IJC852009 HZG851953:HZG852009 HPK851953:HPK852009 HFO851953:HFO852009 GVS851953:GVS852009 GLW851953:GLW852009 GCA851953:GCA852009 FSE851953:FSE852009 FII851953:FII852009 EYM851953:EYM852009 EOQ851953:EOQ852009 EEU851953:EEU852009 DUY851953:DUY852009 DLC851953:DLC852009 DBG851953:DBG852009 CRK851953:CRK852009 CHO851953:CHO852009 BXS851953:BXS852009 BNW851953:BNW852009 BEA851953:BEA852009 AUE851953:AUE852009 AKI851953:AKI852009 AAM851953:AAM852009 QQ851953:QQ852009 GU851953:GU852009 WTG786417:WTG786473 WJK786417:WJK786473 VZO786417:VZO786473 VPS786417:VPS786473 VFW786417:VFW786473 UWA786417:UWA786473 UME786417:UME786473 UCI786417:UCI786473 TSM786417:TSM786473 TIQ786417:TIQ786473 SYU786417:SYU786473 SOY786417:SOY786473 SFC786417:SFC786473 RVG786417:RVG786473 RLK786417:RLK786473 RBO786417:RBO786473 QRS786417:QRS786473 QHW786417:QHW786473 PYA786417:PYA786473 POE786417:POE786473 PEI786417:PEI786473 OUM786417:OUM786473 OKQ786417:OKQ786473 OAU786417:OAU786473 NQY786417:NQY786473 NHC786417:NHC786473 MXG786417:MXG786473 MNK786417:MNK786473 MDO786417:MDO786473 LTS786417:LTS786473 LJW786417:LJW786473 LAA786417:LAA786473 KQE786417:KQE786473 KGI786417:KGI786473 JWM786417:JWM786473 JMQ786417:JMQ786473 JCU786417:JCU786473 ISY786417:ISY786473 IJC786417:IJC786473 HZG786417:HZG786473 HPK786417:HPK786473 HFO786417:HFO786473 GVS786417:GVS786473 GLW786417:GLW786473 GCA786417:GCA786473 FSE786417:FSE786473 FII786417:FII786473 EYM786417:EYM786473 EOQ786417:EOQ786473 EEU786417:EEU786473 DUY786417:DUY786473 DLC786417:DLC786473 DBG786417:DBG786473 CRK786417:CRK786473 CHO786417:CHO786473 BXS786417:BXS786473 BNW786417:BNW786473 BEA786417:BEA786473 AUE786417:AUE786473 AKI786417:AKI786473 AAM786417:AAM786473 QQ786417:QQ786473 GU786417:GU786473 WTG720881:WTG720937 WJK720881:WJK720937 VZO720881:VZO720937 VPS720881:VPS720937 VFW720881:VFW720937 UWA720881:UWA720937 UME720881:UME720937 UCI720881:UCI720937 TSM720881:TSM720937 TIQ720881:TIQ720937 SYU720881:SYU720937 SOY720881:SOY720937 SFC720881:SFC720937 RVG720881:RVG720937 RLK720881:RLK720937 RBO720881:RBO720937 QRS720881:QRS720937 QHW720881:QHW720937 PYA720881:PYA720937 POE720881:POE720937 PEI720881:PEI720937 OUM720881:OUM720937 OKQ720881:OKQ720937 OAU720881:OAU720937 NQY720881:NQY720937 NHC720881:NHC720937 MXG720881:MXG720937 MNK720881:MNK720937 MDO720881:MDO720937 LTS720881:LTS720937 LJW720881:LJW720937 LAA720881:LAA720937 KQE720881:KQE720937 KGI720881:KGI720937 JWM720881:JWM720937 JMQ720881:JMQ720937 JCU720881:JCU720937 ISY720881:ISY720937 IJC720881:IJC720937 HZG720881:HZG720937 HPK720881:HPK720937 HFO720881:HFO720937 GVS720881:GVS720937 GLW720881:GLW720937 GCA720881:GCA720937 FSE720881:FSE720937 FII720881:FII720937 EYM720881:EYM720937 EOQ720881:EOQ720937 EEU720881:EEU720937 DUY720881:DUY720937 DLC720881:DLC720937 DBG720881:DBG720937 CRK720881:CRK720937 CHO720881:CHO720937 BXS720881:BXS720937 BNW720881:BNW720937 BEA720881:BEA720937 AUE720881:AUE720937 AKI720881:AKI720937 AAM720881:AAM720937 QQ720881:QQ720937 GU720881:GU720937 WTG655345:WTG655401 WJK655345:WJK655401 VZO655345:VZO655401 VPS655345:VPS655401 VFW655345:VFW655401 UWA655345:UWA655401 UME655345:UME655401 UCI655345:UCI655401 TSM655345:TSM655401 TIQ655345:TIQ655401 SYU655345:SYU655401 SOY655345:SOY655401 SFC655345:SFC655401 RVG655345:RVG655401 RLK655345:RLK655401 RBO655345:RBO655401 QRS655345:QRS655401 QHW655345:QHW655401 PYA655345:PYA655401 POE655345:POE655401 PEI655345:PEI655401 OUM655345:OUM655401 OKQ655345:OKQ655401 OAU655345:OAU655401 NQY655345:NQY655401 NHC655345:NHC655401 MXG655345:MXG655401 MNK655345:MNK655401 MDO655345:MDO655401 LTS655345:LTS655401 LJW655345:LJW655401 LAA655345:LAA655401 KQE655345:KQE655401 KGI655345:KGI655401 JWM655345:JWM655401 JMQ655345:JMQ655401 JCU655345:JCU655401 ISY655345:ISY655401 IJC655345:IJC655401 HZG655345:HZG655401 HPK655345:HPK655401 HFO655345:HFO655401 GVS655345:GVS655401 GLW655345:GLW655401 GCA655345:GCA655401 FSE655345:FSE655401 FII655345:FII655401 EYM655345:EYM655401 EOQ655345:EOQ655401 EEU655345:EEU655401 DUY655345:DUY655401 DLC655345:DLC655401 DBG655345:DBG655401 CRK655345:CRK655401 CHO655345:CHO655401 BXS655345:BXS655401 BNW655345:BNW655401 BEA655345:BEA655401 AUE655345:AUE655401 AKI655345:AKI655401 AAM655345:AAM655401 QQ655345:QQ655401 GU655345:GU655401 WTG589809:WTG589865 WJK589809:WJK589865 VZO589809:VZO589865 VPS589809:VPS589865 VFW589809:VFW589865 UWA589809:UWA589865 UME589809:UME589865 UCI589809:UCI589865 TSM589809:TSM589865 TIQ589809:TIQ589865 SYU589809:SYU589865 SOY589809:SOY589865 SFC589809:SFC589865 RVG589809:RVG589865 RLK589809:RLK589865 RBO589809:RBO589865 QRS589809:QRS589865 QHW589809:QHW589865 PYA589809:PYA589865 POE589809:POE589865 PEI589809:PEI589865 OUM589809:OUM589865 OKQ589809:OKQ589865 OAU589809:OAU589865 NQY589809:NQY589865 NHC589809:NHC589865 MXG589809:MXG589865 MNK589809:MNK589865 MDO589809:MDO589865 LTS589809:LTS589865 LJW589809:LJW589865 LAA589809:LAA589865 KQE589809:KQE589865 KGI589809:KGI589865 JWM589809:JWM589865 JMQ589809:JMQ589865 JCU589809:JCU589865 ISY589809:ISY589865 IJC589809:IJC589865 HZG589809:HZG589865 HPK589809:HPK589865 HFO589809:HFO589865 GVS589809:GVS589865 GLW589809:GLW589865 GCA589809:GCA589865 FSE589809:FSE589865 FII589809:FII589865 EYM589809:EYM589865 EOQ589809:EOQ589865 EEU589809:EEU589865 DUY589809:DUY589865 DLC589809:DLC589865 DBG589809:DBG589865 CRK589809:CRK589865 CHO589809:CHO589865 BXS589809:BXS589865 BNW589809:BNW589865 BEA589809:BEA589865 AUE589809:AUE589865 AKI589809:AKI589865 AAM589809:AAM589865 QQ589809:QQ589865 GU589809:GU589865 WTG524273:WTG524329 WJK524273:WJK524329 VZO524273:VZO524329 VPS524273:VPS524329 VFW524273:VFW524329 UWA524273:UWA524329 UME524273:UME524329 UCI524273:UCI524329 TSM524273:TSM524329 TIQ524273:TIQ524329 SYU524273:SYU524329 SOY524273:SOY524329 SFC524273:SFC524329 RVG524273:RVG524329 RLK524273:RLK524329 RBO524273:RBO524329 QRS524273:QRS524329 QHW524273:QHW524329 PYA524273:PYA524329 POE524273:POE524329 PEI524273:PEI524329 OUM524273:OUM524329 OKQ524273:OKQ524329 OAU524273:OAU524329 NQY524273:NQY524329 NHC524273:NHC524329 MXG524273:MXG524329 MNK524273:MNK524329 MDO524273:MDO524329 LTS524273:LTS524329 LJW524273:LJW524329 LAA524273:LAA524329 KQE524273:KQE524329 KGI524273:KGI524329 JWM524273:JWM524329 JMQ524273:JMQ524329 JCU524273:JCU524329 ISY524273:ISY524329 IJC524273:IJC524329 HZG524273:HZG524329 HPK524273:HPK524329 HFO524273:HFO524329 GVS524273:GVS524329 GLW524273:GLW524329 GCA524273:GCA524329 FSE524273:FSE524329 FII524273:FII524329 EYM524273:EYM524329 EOQ524273:EOQ524329 EEU524273:EEU524329 DUY524273:DUY524329 DLC524273:DLC524329 DBG524273:DBG524329 CRK524273:CRK524329 CHO524273:CHO524329 BXS524273:BXS524329 BNW524273:BNW524329 BEA524273:BEA524329 AUE524273:AUE524329 AKI524273:AKI524329 AAM524273:AAM524329 QQ524273:QQ524329 GU524273:GU524329 WTG458737:WTG458793 WJK458737:WJK458793 VZO458737:VZO458793 VPS458737:VPS458793 VFW458737:VFW458793 UWA458737:UWA458793 UME458737:UME458793 UCI458737:UCI458793 TSM458737:TSM458793 TIQ458737:TIQ458793 SYU458737:SYU458793 SOY458737:SOY458793 SFC458737:SFC458793 RVG458737:RVG458793 RLK458737:RLK458793 RBO458737:RBO458793 QRS458737:QRS458793 QHW458737:QHW458793 PYA458737:PYA458793 POE458737:POE458793 PEI458737:PEI458793 OUM458737:OUM458793 OKQ458737:OKQ458793 OAU458737:OAU458793 NQY458737:NQY458793 NHC458737:NHC458793 MXG458737:MXG458793 MNK458737:MNK458793 MDO458737:MDO458793 LTS458737:LTS458793 LJW458737:LJW458793 LAA458737:LAA458793 KQE458737:KQE458793 KGI458737:KGI458793 JWM458737:JWM458793 JMQ458737:JMQ458793 JCU458737:JCU458793 ISY458737:ISY458793 IJC458737:IJC458793 HZG458737:HZG458793 HPK458737:HPK458793 HFO458737:HFO458793 GVS458737:GVS458793 GLW458737:GLW458793 GCA458737:GCA458793 FSE458737:FSE458793 FII458737:FII458793 EYM458737:EYM458793 EOQ458737:EOQ458793 EEU458737:EEU458793 DUY458737:DUY458793 DLC458737:DLC458793 DBG458737:DBG458793 CRK458737:CRK458793 CHO458737:CHO458793 BXS458737:BXS458793 BNW458737:BNW458793 BEA458737:BEA458793 AUE458737:AUE458793 AKI458737:AKI458793 AAM458737:AAM458793 QQ458737:QQ458793 GU458737:GU458793 WTG393201:WTG393257 WJK393201:WJK393257 VZO393201:VZO393257 VPS393201:VPS393257 VFW393201:VFW393257 UWA393201:UWA393257 UME393201:UME393257 UCI393201:UCI393257 TSM393201:TSM393257 TIQ393201:TIQ393257 SYU393201:SYU393257 SOY393201:SOY393257 SFC393201:SFC393257 RVG393201:RVG393257 RLK393201:RLK393257 RBO393201:RBO393257 QRS393201:QRS393257 QHW393201:QHW393257 PYA393201:PYA393257 POE393201:POE393257 PEI393201:PEI393257 OUM393201:OUM393257 OKQ393201:OKQ393257 OAU393201:OAU393257 NQY393201:NQY393257 NHC393201:NHC393257 MXG393201:MXG393257 MNK393201:MNK393257 MDO393201:MDO393257 LTS393201:LTS393257 LJW393201:LJW393257 LAA393201:LAA393257 KQE393201:KQE393257 KGI393201:KGI393257 JWM393201:JWM393257 JMQ393201:JMQ393257 JCU393201:JCU393257 ISY393201:ISY393257 IJC393201:IJC393257 HZG393201:HZG393257 HPK393201:HPK393257 HFO393201:HFO393257 GVS393201:GVS393257 GLW393201:GLW393257 GCA393201:GCA393257 FSE393201:FSE393257 FII393201:FII393257 EYM393201:EYM393257 EOQ393201:EOQ393257 EEU393201:EEU393257 DUY393201:DUY393257 DLC393201:DLC393257 DBG393201:DBG393257 CRK393201:CRK393257 CHO393201:CHO393257 BXS393201:BXS393257 BNW393201:BNW393257 BEA393201:BEA393257 AUE393201:AUE393257 AKI393201:AKI393257 AAM393201:AAM393257 QQ393201:QQ393257 GU393201:GU393257 WTG327665:WTG327721 WJK327665:WJK327721 VZO327665:VZO327721 VPS327665:VPS327721 VFW327665:VFW327721 UWA327665:UWA327721 UME327665:UME327721 UCI327665:UCI327721 TSM327665:TSM327721 TIQ327665:TIQ327721 SYU327665:SYU327721 SOY327665:SOY327721 SFC327665:SFC327721 RVG327665:RVG327721 RLK327665:RLK327721 RBO327665:RBO327721 QRS327665:QRS327721 QHW327665:QHW327721 PYA327665:PYA327721 POE327665:POE327721 PEI327665:PEI327721 OUM327665:OUM327721 OKQ327665:OKQ327721 OAU327665:OAU327721 NQY327665:NQY327721 NHC327665:NHC327721 MXG327665:MXG327721 MNK327665:MNK327721 MDO327665:MDO327721 LTS327665:LTS327721 LJW327665:LJW327721 LAA327665:LAA327721 KQE327665:KQE327721 KGI327665:KGI327721 JWM327665:JWM327721 JMQ327665:JMQ327721 JCU327665:JCU327721 ISY327665:ISY327721 IJC327665:IJC327721 HZG327665:HZG327721 HPK327665:HPK327721 HFO327665:HFO327721 GVS327665:GVS327721 GLW327665:GLW327721 GCA327665:GCA327721 FSE327665:FSE327721 FII327665:FII327721 EYM327665:EYM327721 EOQ327665:EOQ327721 EEU327665:EEU327721 DUY327665:DUY327721 DLC327665:DLC327721 DBG327665:DBG327721 CRK327665:CRK327721 CHO327665:CHO327721 BXS327665:BXS327721 BNW327665:BNW327721 BEA327665:BEA327721 AUE327665:AUE327721 AKI327665:AKI327721 AAM327665:AAM327721 QQ327665:QQ327721 GU327665:GU327721 WTG262129:WTG262185 WJK262129:WJK262185 VZO262129:VZO262185 VPS262129:VPS262185 VFW262129:VFW262185 UWA262129:UWA262185 UME262129:UME262185 UCI262129:UCI262185 TSM262129:TSM262185 TIQ262129:TIQ262185 SYU262129:SYU262185 SOY262129:SOY262185 SFC262129:SFC262185 RVG262129:RVG262185 RLK262129:RLK262185 RBO262129:RBO262185 QRS262129:QRS262185 QHW262129:QHW262185 PYA262129:PYA262185 POE262129:POE262185 PEI262129:PEI262185 OUM262129:OUM262185 OKQ262129:OKQ262185 OAU262129:OAU262185 NQY262129:NQY262185 NHC262129:NHC262185 MXG262129:MXG262185 MNK262129:MNK262185 MDO262129:MDO262185 LTS262129:LTS262185 LJW262129:LJW262185 LAA262129:LAA262185 KQE262129:KQE262185 KGI262129:KGI262185 JWM262129:JWM262185 JMQ262129:JMQ262185 JCU262129:JCU262185 ISY262129:ISY262185 IJC262129:IJC262185 HZG262129:HZG262185 HPK262129:HPK262185 HFO262129:HFO262185 GVS262129:GVS262185 GLW262129:GLW262185 GCA262129:GCA262185 FSE262129:FSE262185 FII262129:FII262185 EYM262129:EYM262185 EOQ262129:EOQ262185 EEU262129:EEU262185 DUY262129:DUY262185 DLC262129:DLC262185 DBG262129:DBG262185 CRK262129:CRK262185 CHO262129:CHO262185 BXS262129:BXS262185 BNW262129:BNW262185 BEA262129:BEA262185 AUE262129:AUE262185 AKI262129:AKI262185 AAM262129:AAM262185 QQ262129:QQ262185 GU262129:GU262185 WTG196593:WTG196649 WJK196593:WJK196649 VZO196593:VZO196649 VPS196593:VPS196649 VFW196593:VFW196649 UWA196593:UWA196649 UME196593:UME196649 UCI196593:UCI196649 TSM196593:TSM196649 TIQ196593:TIQ196649 SYU196593:SYU196649 SOY196593:SOY196649 SFC196593:SFC196649 RVG196593:RVG196649 RLK196593:RLK196649 RBO196593:RBO196649 QRS196593:QRS196649 QHW196593:QHW196649 PYA196593:PYA196649 POE196593:POE196649 PEI196593:PEI196649 OUM196593:OUM196649 OKQ196593:OKQ196649 OAU196593:OAU196649 NQY196593:NQY196649 NHC196593:NHC196649 MXG196593:MXG196649 MNK196593:MNK196649 MDO196593:MDO196649 LTS196593:LTS196649 LJW196593:LJW196649 LAA196593:LAA196649 KQE196593:KQE196649 KGI196593:KGI196649 JWM196593:JWM196649 JMQ196593:JMQ196649 JCU196593:JCU196649 ISY196593:ISY196649 IJC196593:IJC196649 HZG196593:HZG196649 HPK196593:HPK196649 HFO196593:HFO196649 GVS196593:GVS196649 GLW196593:GLW196649 GCA196593:GCA196649 FSE196593:FSE196649 FII196593:FII196649 EYM196593:EYM196649 EOQ196593:EOQ196649 EEU196593:EEU196649 DUY196593:DUY196649 DLC196593:DLC196649 DBG196593:DBG196649 CRK196593:CRK196649 CHO196593:CHO196649 BXS196593:BXS196649 BNW196593:BNW196649 BEA196593:BEA196649 AUE196593:AUE196649 AKI196593:AKI196649 AAM196593:AAM196649 QQ196593:QQ196649 GU196593:GU196649 WTG131057:WTG131113 WJK131057:WJK131113 VZO131057:VZO131113 VPS131057:VPS131113 VFW131057:VFW131113 UWA131057:UWA131113 UME131057:UME131113 UCI131057:UCI131113 TSM131057:TSM131113 TIQ131057:TIQ131113 SYU131057:SYU131113 SOY131057:SOY131113 SFC131057:SFC131113 RVG131057:RVG131113 RLK131057:RLK131113 RBO131057:RBO131113 QRS131057:QRS131113 QHW131057:QHW131113 PYA131057:PYA131113 POE131057:POE131113 PEI131057:PEI131113 OUM131057:OUM131113 OKQ131057:OKQ131113 OAU131057:OAU131113 NQY131057:NQY131113 NHC131057:NHC131113 MXG131057:MXG131113 MNK131057:MNK131113 MDO131057:MDO131113 LTS131057:LTS131113 LJW131057:LJW131113 LAA131057:LAA131113 KQE131057:KQE131113 KGI131057:KGI131113 JWM131057:JWM131113 JMQ131057:JMQ131113 JCU131057:JCU131113 ISY131057:ISY131113 IJC131057:IJC131113 HZG131057:HZG131113 HPK131057:HPK131113 HFO131057:HFO131113 GVS131057:GVS131113 GLW131057:GLW131113 GCA131057:GCA131113 FSE131057:FSE131113 FII131057:FII131113 EYM131057:EYM131113 EOQ131057:EOQ131113 EEU131057:EEU131113 DUY131057:DUY131113 DLC131057:DLC131113 DBG131057:DBG131113 CRK131057:CRK131113 CHO131057:CHO131113 BXS131057:BXS131113 BNW131057:BNW131113 BEA131057:BEA131113 AUE131057:AUE131113 AKI131057:AKI131113 AAM131057:AAM131113 QQ131057:QQ131113 GU131057:GU131113 WTG65521:WTG65577 WJK65521:WJK65577 VZO65521:VZO65577 VPS65521:VPS65577 VFW65521:VFW65577 UWA65521:UWA65577 UME65521:UME65577 UCI65521:UCI65577 TSM65521:TSM65577 TIQ65521:TIQ65577 SYU65521:SYU65577 SOY65521:SOY65577 SFC65521:SFC65577 RVG65521:RVG65577 RLK65521:RLK65577 RBO65521:RBO65577 QRS65521:QRS65577 QHW65521:QHW65577 PYA65521:PYA65577 POE65521:POE65577 PEI65521:PEI65577 OUM65521:OUM65577 OKQ65521:OKQ65577 OAU65521:OAU65577 NQY65521:NQY65577 NHC65521:NHC65577 MXG65521:MXG65577 MNK65521:MNK65577 MDO65521:MDO65577 LTS65521:LTS65577 LJW65521:LJW65577 LAA65521:LAA65577 KQE65521:KQE65577 KGI65521:KGI65577 JWM65521:JWM65577 JMQ65521:JMQ65577 JCU65521:JCU65577 ISY65521:ISY65577 IJC65521:IJC65577 HZG65521:HZG65577 HPK65521:HPK65577 HFO65521:HFO65577 GVS65521:GVS65577 GLW65521:GLW65577 GCA65521:GCA65577 FSE65521:FSE65577 FII65521:FII65577 EYM65521:EYM65577 EOQ65521:EOQ65577 EEU65521:EEU65577 DUY65521:DUY65577 DLC65521:DLC65577 DBG65521:DBG65577 CRK65521:CRK65577 CHO65521:CHO65577 BXS65521:BXS65577 BNW65521:BNW65577 BEA65521:BEA65577 AUE65521:AUE65577 AKI65521:AKI65577 AAM65521:AAM65577 QQ65521:QQ65577 GU65521:GU65577 WTG982930:WTG983023 WJK982930:WJK983023 VZO982930:VZO983023 VPS982930:VPS983023 VFW982930:VFW983023 UWA982930:UWA983023 UME982930:UME983023 UCI982930:UCI983023 TSM982930:TSM983023 TIQ982930:TIQ983023 SYU982930:SYU983023 SOY982930:SOY983023 SFC982930:SFC983023 RVG982930:RVG983023 RLK982930:RLK983023 RBO982930:RBO983023 QRS982930:QRS983023 QHW982930:QHW983023 PYA982930:PYA983023 POE982930:POE983023 PEI982930:PEI983023 OUM982930:OUM983023 OKQ982930:OKQ983023 OAU982930:OAU983023 NQY982930:NQY983023 NHC982930:NHC983023 MXG982930:MXG983023 MNK982930:MNK983023 MDO982930:MDO983023 LTS982930:LTS983023 LJW982930:LJW983023 LAA982930:LAA983023 KQE982930:KQE983023 KGI982930:KGI983023 JWM982930:JWM983023 JMQ982930:JMQ983023 JCU982930:JCU983023 ISY982930:ISY983023 IJC982930:IJC983023 HZG982930:HZG983023 HPK982930:HPK983023 HFO982930:HFO983023 GVS982930:GVS983023 GLW982930:GLW983023 GCA982930:GCA983023 FSE982930:FSE983023 FII982930:FII983023 EYM982930:EYM983023 EOQ982930:EOQ983023 EEU982930:EEU983023 DUY982930:DUY983023 DLC982930:DLC983023 DBG982930:DBG983023 CRK982930:CRK983023 CHO982930:CHO983023 BXS982930:BXS983023 BNW982930:BNW983023 BEA982930:BEA983023 AUE982930:AUE983023 AKI982930:AKI983023 AAM982930:AAM983023 QQ982930:QQ983023 GU982930:GU983023 WTG917394:WTG917487 WJK917394:WJK917487 VZO917394:VZO917487 VPS917394:VPS917487 VFW917394:VFW917487 UWA917394:UWA917487 UME917394:UME917487 UCI917394:UCI917487 TSM917394:TSM917487 TIQ917394:TIQ917487 SYU917394:SYU917487 SOY917394:SOY917487 SFC917394:SFC917487 RVG917394:RVG917487 RLK917394:RLK917487 RBO917394:RBO917487 QRS917394:QRS917487 QHW917394:QHW917487 PYA917394:PYA917487 POE917394:POE917487 PEI917394:PEI917487 OUM917394:OUM917487 OKQ917394:OKQ917487 OAU917394:OAU917487 NQY917394:NQY917487 NHC917394:NHC917487 MXG917394:MXG917487 MNK917394:MNK917487 MDO917394:MDO917487 LTS917394:LTS917487 LJW917394:LJW917487 LAA917394:LAA917487 KQE917394:KQE917487 KGI917394:KGI917487 JWM917394:JWM917487 JMQ917394:JMQ917487 JCU917394:JCU917487 ISY917394:ISY917487 IJC917394:IJC917487 HZG917394:HZG917487 HPK917394:HPK917487 HFO917394:HFO917487 GVS917394:GVS917487 GLW917394:GLW917487 GCA917394:GCA917487 FSE917394:FSE917487 FII917394:FII917487 EYM917394:EYM917487 EOQ917394:EOQ917487 EEU917394:EEU917487 DUY917394:DUY917487 DLC917394:DLC917487 DBG917394:DBG917487 CRK917394:CRK917487 CHO917394:CHO917487 BXS917394:BXS917487 BNW917394:BNW917487 BEA917394:BEA917487 AUE917394:AUE917487 AKI917394:AKI917487 AAM917394:AAM917487 QQ917394:QQ917487 GU917394:GU917487 WTG851858:WTG851951 WJK851858:WJK851951 VZO851858:VZO851951 VPS851858:VPS851951 VFW851858:VFW851951 UWA851858:UWA851951 UME851858:UME851951 UCI851858:UCI851951 TSM851858:TSM851951 TIQ851858:TIQ851951 SYU851858:SYU851951 SOY851858:SOY851951 SFC851858:SFC851951 RVG851858:RVG851951 RLK851858:RLK851951 RBO851858:RBO851951 QRS851858:QRS851951 QHW851858:QHW851951 PYA851858:PYA851951 POE851858:POE851951 PEI851858:PEI851951 OUM851858:OUM851951 OKQ851858:OKQ851951 OAU851858:OAU851951 NQY851858:NQY851951 NHC851858:NHC851951 MXG851858:MXG851951 MNK851858:MNK851951 MDO851858:MDO851951 LTS851858:LTS851951 LJW851858:LJW851951 LAA851858:LAA851951 KQE851858:KQE851951 KGI851858:KGI851951 JWM851858:JWM851951 JMQ851858:JMQ851951 JCU851858:JCU851951 ISY851858:ISY851951 IJC851858:IJC851951 HZG851858:HZG851951 HPK851858:HPK851951 HFO851858:HFO851951 GVS851858:GVS851951 GLW851858:GLW851951 GCA851858:GCA851951 FSE851858:FSE851951 FII851858:FII851951 EYM851858:EYM851951 EOQ851858:EOQ851951 EEU851858:EEU851951 DUY851858:DUY851951 DLC851858:DLC851951 DBG851858:DBG851951 CRK851858:CRK851951 CHO851858:CHO851951 BXS851858:BXS851951 BNW851858:BNW851951 BEA851858:BEA851951 AUE851858:AUE851951 AKI851858:AKI851951 AAM851858:AAM851951 QQ851858:QQ851951 GU851858:GU851951 WTG786322:WTG786415 WJK786322:WJK786415 VZO786322:VZO786415 VPS786322:VPS786415 VFW786322:VFW786415 UWA786322:UWA786415 UME786322:UME786415 UCI786322:UCI786415 TSM786322:TSM786415 TIQ786322:TIQ786415 SYU786322:SYU786415 SOY786322:SOY786415 SFC786322:SFC786415 RVG786322:RVG786415 RLK786322:RLK786415 RBO786322:RBO786415 QRS786322:QRS786415 QHW786322:QHW786415 PYA786322:PYA786415 POE786322:POE786415 PEI786322:PEI786415 OUM786322:OUM786415 OKQ786322:OKQ786415 OAU786322:OAU786415 NQY786322:NQY786415 NHC786322:NHC786415 MXG786322:MXG786415 MNK786322:MNK786415 MDO786322:MDO786415 LTS786322:LTS786415 LJW786322:LJW786415 LAA786322:LAA786415 KQE786322:KQE786415 KGI786322:KGI786415 JWM786322:JWM786415 JMQ786322:JMQ786415 JCU786322:JCU786415 ISY786322:ISY786415 IJC786322:IJC786415 HZG786322:HZG786415 HPK786322:HPK786415 HFO786322:HFO786415 GVS786322:GVS786415 GLW786322:GLW786415 GCA786322:GCA786415 FSE786322:FSE786415 FII786322:FII786415 EYM786322:EYM786415 EOQ786322:EOQ786415 EEU786322:EEU786415 DUY786322:DUY786415 DLC786322:DLC786415 DBG786322:DBG786415 CRK786322:CRK786415 CHO786322:CHO786415 BXS786322:BXS786415 BNW786322:BNW786415 BEA786322:BEA786415 AUE786322:AUE786415 AKI786322:AKI786415 AAM786322:AAM786415 QQ786322:QQ786415 GU786322:GU786415 WTG720786:WTG720879 WJK720786:WJK720879 VZO720786:VZO720879 VPS720786:VPS720879 VFW720786:VFW720879 UWA720786:UWA720879 UME720786:UME720879 UCI720786:UCI720879 TSM720786:TSM720879 TIQ720786:TIQ720879 SYU720786:SYU720879 SOY720786:SOY720879 SFC720786:SFC720879 RVG720786:RVG720879 RLK720786:RLK720879 RBO720786:RBO720879 QRS720786:QRS720879 QHW720786:QHW720879 PYA720786:PYA720879 POE720786:POE720879 PEI720786:PEI720879 OUM720786:OUM720879 OKQ720786:OKQ720879 OAU720786:OAU720879 NQY720786:NQY720879 NHC720786:NHC720879 MXG720786:MXG720879 MNK720786:MNK720879 MDO720786:MDO720879 LTS720786:LTS720879 LJW720786:LJW720879 LAA720786:LAA720879 KQE720786:KQE720879 KGI720786:KGI720879 JWM720786:JWM720879 JMQ720786:JMQ720879 JCU720786:JCU720879 ISY720786:ISY720879 IJC720786:IJC720879 HZG720786:HZG720879 HPK720786:HPK720879 HFO720786:HFO720879 GVS720786:GVS720879 GLW720786:GLW720879 GCA720786:GCA720879 FSE720786:FSE720879 FII720786:FII720879 EYM720786:EYM720879 EOQ720786:EOQ720879 EEU720786:EEU720879 DUY720786:DUY720879 DLC720786:DLC720879 DBG720786:DBG720879 CRK720786:CRK720879 CHO720786:CHO720879 BXS720786:BXS720879 BNW720786:BNW720879 BEA720786:BEA720879 AUE720786:AUE720879 AKI720786:AKI720879 AAM720786:AAM720879 QQ720786:QQ720879 GU720786:GU720879 WTG655250:WTG655343 WJK655250:WJK655343 VZO655250:VZO655343 VPS655250:VPS655343 VFW655250:VFW655343 UWA655250:UWA655343 UME655250:UME655343 UCI655250:UCI655343 TSM655250:TSM655343 TIQ655250:TIQ655343 SYU655250:SYU655343 SOY655250:SOY655343 SFC655250:SFC655343 RVG655250:RVG655343 RLK655250:RLK655343 RBO655250:RBO655343 QRS655250:QRS655343 QHW655250:QHW655343 PYA655250:PYA655343 POE655250:POE655343 PEI655250:PEI655343 OUM655250:OUM655343 OKQ655250:OKQ655343 OAU655250:OAU655343 NQY655250:NQY655343 NHC655250:NHC655343 MXG655250:MXG655343 MNK655250:MNK655343 MDO655250:MDO655343 LTS655250:LTS655343 LJW655250:LJW655343 LAA655250:LAA655343 KQE655250:KQE655343 KGI655250:KGI655343 JWM655250:JWM655343 JMQ655250:JMQ655343 JCU655250:JCU655343 ISY655250:ISY655343 IJC655250:IJC655343 HZG655250:HZG655343 HPK655250:HPK655343 HFO655250:HFO655343 GVS655250:GVS655343 GLW655250:GLW655343 GCA655250:GCA655343 FSE655250:FSE655343 FII655250:FII655343 EYM655250:EYM655343 EOQ655250:EOQ655343 EEU655250:EEU655343 DUY655250:DUY655343 DLC655250:DLC655343 DBG655250:DBG655343 CRK655250:CRK655343 CHO655250:CHO655343 BXS655250:BXS655343 BNW655250:BNW655343 BEA655250:BEA655343 AUE655250:AUE655343 AKI655250:AKI655343 AAM655250:AAM655343 QQ655250:QQ655343 GU655250:GU655343 WTG589714:WTG589807 WJK589714:WJK589807 VZO589714:VZO589807 VPS589714:VPS589807 VFW589714:VFW589807 UWA589714:UWA589807 UME589714:UME589807 UCI589714:UCI589807 TSM589714:TSM589807 TIQ589714:TIQ589807 SYU589714:SYU589807 SOY589714:SOY589807 SFC589714:SFC589807 RVG589714:RVG589807 RLK589714:RLK589807 RBO589714:RBO589807 QRS589714:QRS589807 QHW589714:QHW589807 PYA589714:PYA589807 POE589714:POE589807 PEI589714:PEI589807 OUM589714:OUM589807 OKQ589714:OKQ589807 OAU589714:OAU589807 NQY589714:NQY589807 NHC589714:NHC589807 MXG589714:MXG589807 MNK589714:MNK589807 MDO589714:MDO589807 LTS589714:LTS589807 LJW589714:LJW589807 LAA589714:LAA589807 KQE589714:KQE589807 KGI589714:KGI589807 JWM589714:JWM589807 JMQ589714:JMQ589807 JCU589714:JCU589807 ISY589714:ISY589807 IJC589714:IJC589807 HZG589714:HZG589807 HPK589714:HPK589807 HFO589714:HFO589807 GVS589714:GVS589807 GLW589714:GLW589807 GCA589714:GCA589807 FSE589714:FSE589807 FII589714:FII589807 EYM589714:EYM589807 EOQ589714:EOQ589807 EEU589714:EEU589807 DUY589714:DUY589807 DLC589714:DLC589807 DBG589714:DBG589807 CRK589714:CRK589807 CHO589714:CHO589807 BXS589714:BXS589807 BNW589714:BNW589807 BEA589714:BEA589807 AUE589714:AUE589807 AKI589714:AKI589807 AAM589714:AAM589807 QQ589714:QQ589807 GU589714:GU589807 WTG524178:WTG524271 WJK524178:WJK524271 VZO524178:VZO524271 VPS524178:VPS524271 VFW524178:VFW524271 UWA524178:UWA524271 UME524178:UME524271 UCI524178:UCI524271 TSM524178:TSM524271 TIQ524178:TIQ524271 SYU524178:SYU524271 SOY524178:SOY524271 SFC524178:SFC524271 RVG524178:RVG524271 RLK524178:RLK524271 RBO524178:RBO524271 QRS524178:QRS524271 QHW524178:QHW524271 PYA524178:PYA524271 POE524178:POE524271 PEI524178:PEI524271 OUM524178:OUM524271 OKQ524178:OKQ524271 OAU524178:OAU524271 NQY524178:NQY524271 NHC524178:NHC524271 MXG524178:MXG524271 MNK524178:MNK524271 MDO524178:MDO524271 LTS524178:LTS524271 LJW524178:LJW524271 LAA524178:LAA524271 KQE524178:KQE524271 KGI524178:KGI524271 JWM524178:JWM524271 JMQ524178:JMQ524271 JCU524178:JCU524271 ISY524178:ISY524271 IJC524178:IJC524271 HZG524178:HZG524271 HPK524178:HPK524271 HFO524178:HFO524271 GVS524178:GVS524271 GLW524178:GLW524271 GCA524178:GCA524271 FSE524178:FSE524271 FII524178:FII524271 EYM524178:EYM524271 EOQ524178:EOQ524271 EEU524178:EEU524271 DUY524178:DUY524271 DLC524178:DLC524271 DBG524178:DBG524271 CRK524178:CRK524271 CHO524178:CHO524271 BXS524178:BXS524271 BNW524178:BNW524271 BEA524178:BEA524271 AUE524178:AUE524271 AKI524178:AKI524271 AAM524178:AAM524271 QQ524178:QQ524271 GU524178:GU524271 WTG458642:WTG458735 WJK458642:WJK458735 VZO458642:VZO458735 VPS458642:VPS458735 VFW458642:VFW458735 UWA458642:UWA458735 UME458642:UME458735 UCI458642:UCI458735 TSM458642:TSM458735 TIQ458642:TIQ458735 SYU458642:SYU458735 SOY458642:SOY458735 SFC458642:SFC458735 RVG458642:RVG458735 RLK458642:RLK458735 RBO458642:RBO458735 QRS458642:QRS458735 QHW458642:QHW458735 PYA458642:PYA458735 POE458642:POE458735 PEI458642:PEI458735 OUM458642:OUM458735 OKQ458642:OKQ458735 OAU458642:OAU458735 NQY458642:NQY458735 NHC458642:NHC458735 MXG458642:MXG458735 MNK458642:MNK458735 MDO458642:MDO458735 LTS458642:LTS458735 LJW458642:LJW458735 LAA458642:LAA458735 KQE458642:KQE458735 KGI458642:KGI458735 JWM458642:JWM458735 JMQ458642:JMQ458735 JCU458642:JCU458735 ISY458642:ISY458735 IJC458642:IJC458735 HZG458642:HZG458735 HPK458642:HPK458735 HFO458642:HFO458735 GVS458642:GVS458735 GLW458642:GLW458735 GCA458642:GCA458735 FSE458642:FSE458735 FII458642:FII458735 EYM458642:EYM458735 EOQ458642:EOQ458735 EEU458642:EEU458735 DUY458642:DUY458735 DLC458642:DLC458735 DBG458642:DBG458735 CRK458642:CRK458735 CHO458642:CHO458735 BXS458642:BXS458735 BNW458642:BNW458735 BEA458642:BEA458735 AUE458642:AUE458735 AKI458642:AKI458735 AAM458642:AAM458735 QQ458642:QQ458735 GU458642:GU458735 WTG393106:WTG393199 WJK393106:WJK393199 VZO393106:VZO393199 VPS393106:VPS393199 VFW393106:VFW393199 UWA393106:UWA393199 UME393106:UME393199 UCI393106:UCI393199 TSM393106:TSM393199 TIQ393106:TIQ393199 SYU393106:SYU393199 SOY393106:SOY393199 SFC393106:SFC393199 RVG393106:RVG393199 RLK393106:RLK393199 RBO393106:RBO393199 QRS393106:QRS393199 QHW393106:QHW393199 PYA393106:PYA393199 POE393106:POE393199 PEI393106:PEI393199 OUM393106:OUM393199 OKQ393106:OKQ393199 OAU393106:OAU393199 NQY393106:NQY393199 NHC393106:NHC393199 MXG393106:MXG393199 MNK393106:MNK393199 MDO393106:MDO393199 LTS393106:LTS393199 LJW393106:LJW393199 LAA393106:LAA393199 KQE393106:KQE393199 KGI393106:KGI393199 JWM393106:JWM393199 JMQ393106:JMQ393199 JCU393106:JCU393199 ISY393106:ISY393199 IJC393106:IJC393199 HZG393106:HZG393199 HPK393106:HPK393199 HFO393106:HFO393199 GVS393106:GVS393199 GLW393106:GLW393199 GCA393106:GCA393199 FSE393106:FSE393199 FII393106:FII393199 EYM393106:EYM393199 EOQ393106:EOQ393199 EEU393106:EEU393199 DUY393106:DUY393199 DLC393106:DLC393199 DBG393106:DBG393199 CRK393106:CRK393199 CHO393106:CHO393199 BXS393106:BXS393199 BNW393106:BNW393199 BEA393106:BEA393199 AUE393106:AUE393199 AKI393106:AKI393199 AAM393106:AAM393199 QQ393106:QQ393199 GU393106:GU393199 WTG327570:WTG327663 WJK327570:WJK327663 VZO327570:VZO327663 VPS327570:VPS327663 VFW327570:VFW327663 UWA327570:UWA327663 UME327570:UME327663 UCI327570:UCI327663 TSM327570:TSM327663 TIQ327570:TIQ327663 SYU327570:SYU327663 SOY327570:SOY327663 SFC327570:SFC327663 RVG327570:RVG327663 RLK327570:RLK327663 RBO327570:RBO327663 QRS327570:QRS327663 QHW327570:QHW327663 PYA327570:PYA327663 POE327570:POE327663 PEI327570:PEI327663 OUM327570:OUM327663 OKQ327570:OKQ327663 OAU327570:OAU327663 NQY327570:NQY327663 NHC327570:NHC327663 MXG327570:MXG327663 MNK327570:MNK327663 MDO327570:MDO327663 LTS327570:LTS327663 LJW327570:LJW327663 LAA327570:LAA327663 KQE327570:KQE327663 KGI327570:KGI327663 JWM327570:JWM327663 JMQ327570:JMQ327663 JCU327570:JCU327663 ISY327570:ISY327663 IJC327570:IJC327663 HZG327570:HZG327663 HPK327570:HPK327663 HFO327570:HFO327663 GVS327570:GVS327663 GLW327570:GLW327663 GCA327570:GCA327663 FSE327570:FSE327663 FII327570:FII327663 EYM327570:EYM327663 EOQ327570:EOQ327663 EEU327570:EEU327663 DUY327570:DUY327663 DLC327570:DLC327663 DBG327570:DBG327663 CRK327570:CRK327663 CHO327570:CHO327663 BXS327570:BXS327663 BNW327570:BNW327663 BEA327570:BEA327663 AUE327570:AUE327663 AKI327570:AKI327663 AAM327570:AAM327663 QQ327570:QQ327663 GU327570:GU327663 WTG262034:WTG262127 WJK262034:WJK262127 VZO262034:VZO262127 VPS262034:VPS262127 VFW262034:VFW262127 UWA262034:UWA262127 UME262034:UME262127 UCI262034:UCI262127 TSM262034:TSM262127 TIQ262034:TIQ262127 SYU262034:SYU262127 SOY262034:SOY262127 SFC262034:SFC262127 RVG262034:RVG262127 RLK262034:RLK262127 RBO262034:RBO262127 QRS262034:QRS262127 QHW262034:QHW262127 PYA262034:PYA262127 POE262034:POE262127 PEI262034:PEI262127 OUM262034:OUM262127 OKQ262034:OKQ262127 OAU262034:OAU262127 NQY262034:NQY262127 NHC262034:NHC262127 MXG262034:MXG262127 MNK262034:MNK262127 MDO262034:MDO262127 LTS262034:LTS262127 LJW262034:LJW262127 LAA262034:LAA262127 KQE262034:KQE262127 KGI262034:KGI262127 JWM262034:JWM262127 JMQ262034:JMQ262127 JCU262034:JCU262127 ISY262034:ISY262127 IJC262034:IJC262127 HZG262034:HZG262127 HPK262034:HPK262127 HFO262034:HFO262127 GVS262034:GVS262127 GLW262034:GLW262127 GCA262034:GCA262127 FSE262034:FSE262127 FII262034:FII262127 EYM262034:EYM262127 EOQ262034:EOQ262127 EEU262034:EEU262127 DUY262034:DUY262127 DLC262034:DLC262127 DBG262034:DBG262127 CRK262034:CRK262127 CHO262034:CHO262127 BXS262034:BXS262127 BNW262034:BNW262127 BEA262034:BEA262127 AUE262034:AUE262127 AKI262034:AKI262127 AAM262034:AAM262127 QQ262034:QQ262127 GU262034:GU262127 WTG196498:WTG196591 WJK196498:WJK196591 VZO196498:VZO196591 VPS196498:VPS196591 VFW196498:VFW196591 UWA196498:UWA196591 UME196498:UME196591 UCI196498:UCI196591 TSM196498:TSM196591 TIQ196498:TIQ196591 SYU196498:SYU196591 SOY196498:SOY196591 SFC196498:SFC196591 RVG196498:RVG196591 RLK196498:RLK196591 RBO196498:RBO196591 QRS196498:QRS196591 QHW196498:QHW196591 PYA196498:PYA196591 POE196498:POE196591 PEI196498:PEI196591 OUM196498:OUM196591 OKQ196498:OKQ196591 OAU196498:OAU196591 NQY196498:NQY196591 NHC196498:NHC196591 MXG196498:MXG196591 MNK196498:MNK196591 MDO196498:MDO196591 LTS196498:LTS196591 LJW196498:LJW196591 LAA196498:LAA196591 KQE196498:KQE196591 KGI196498:KGI196591 JWM196498:JWM196591 JMQ196498:JMQ196591 JCU196498:JCU196591 ISY196498:ISY196591 IJC196498:IJC196591 HZG196498:HZG196591 HPK196498:HPK196591 HFO196498:HFO196591 GVS196498:GVS196591 GLW196498:GLW196591 GCA196498:GCA196591 FSE196498:FSE196591 FII196498:FII196591 EYM196498:EYM196591 EOQ196498:EOQ196591 EEU196498:EEU196591 DUY196498:DUY196591 DLC196498:DLC196591 DBG196498:DBG196591 CRK196498:CRK196591 CHO196498:CHO196591 BXS196498:BXS196591 BNW196498:BNW196591 BEA196498:BEA196591 AUE196498:AUE196591 AKI196498:AKI196591 AAM196498:AAM196591 QQ196498:QQ196591 GU196498:GU196591 WTG130962:WTG131055 WJK130962:WJK131055 VZO130962:VZO131055 VPS130962:VPS131055 VFW130962:VFW131055 UWA130962:UWA131055 UME130962:UME131055 UCI130962:UCI131055 TSM130962:TSM131055 TIQ130962:TIQ131055 SYU130962:SYU131055 SOY130962:SOY131055 SFC130962:SFC131055 RVG130962:RVG131055 RLK130962:RLK131055 RBO130962:RBO131055 QRS130962:QRS131055 QHW130962:QHW131055 PYA130962:PYA131055 POE130962:POE131055 PEI130962:PEI131055 OUM130962:OUM131055 OKQ130962:OKQ131055 OAU130962:OAU131055 NQY130962:NQY131055 NHC130962:NHC131055 MXG130962:MXG131055 MNK130962:MNK131055 MDO130962:MDO131055 LTS130962:LTS131055 LJW130962:LJW131055 LAA130962:LAA131055 KQE130962:KQE131055 KGI130962:KGI131055 JWM130962:JWM131055 JMQ130962:JMQ131055 JCU130962:JCU131055 ISY130962:ISY131055 IJC130962:IJC131055 HZG130962:HZG131055 HPK130962:HPK131055 HFO130962:HFO131055 GVS130962:GVS131055 GLW130962:GLW131055 GCA130962:GCA131055 FSE130962:FSE131055 FII130962:FII131055 EYM130962:EYM131055 EOQ130962:EOQ131055 EEU130962:EEU131055 DUY130962:DUY131055 DLC130962:DLC131055 DBG130962:DBG131055 CRK130962:CRK131055 CHO130962:CHO131055 BXS130962:BXS131055 BNW130962:BNW131055 BEA130962:BEA131055 AUE130962:AUE131055 AKI130962:AKI131055 AAM130962:AAM131055 QQ130962:QQ131055 GU130962:GU131055 WTG65426:WTG65519 WJK65426:WJK65519 VZO65426:VZO65519 VPS65426:VPS65519 VFW65426:VFW65519 UWA65426:UWA65519 UME65426:UME65519 UCI65426:UCI65519 TSM65426:TSM65519 TIQ65426:TIQ65519 SYU65426:SYU65519 SOY65426:SOY65519 SFC65426:SFC65519 RVG65426:RVG65519 RLK65426:RLK65519 RBO65426:RBO65519 QRS65426:QRS65519 QHW65426:QHW65519 PYA65426:PYA65519 POE65426:POE65519 PEI65426:PEI65519 OUM65426:OUM65519 OKQ65426:OKQ65519 OAU65426:OAU65519 NQY65426:NQY65519 NHC65426:NHC65519 MXG65426:MXG65519 MNK65426:MNK65519 MDO65426:MDO65519 LTS65426:LTS65519 LJW65426:LJW65519 LAA65426:LAA65519 KQE65426:KQE65519 KGI65426:KGI65519 JWM65426:JWM65519 JMQ65426:JMQ65519 JCU65426:JCU65519 ISY65426:ISY65519 IJC65426:IJC65519 HZG65426:HZG65519 HPK65426:HPK65519 HFO65426:HFO65519 GVS65426:GVS65519 GLW65426:GLW65519 GCA65426:GCA65519 FSE65426:FSE65519 FII65426:FII65519 EYM65426:EYM65519 EOQ65426:EOQ65519 EEU65426:EEU65519 DUY65426:DUY65519 DLC65426:DLC65519 DBG65426:DBG65519 CRK65426:CRK65519 CHO65426:CHO65519 BXS65426:BXS65519 BNW65426:BNW65519 BEA65426:BEA65519 AUE65426:AUE65519 AKI65426:AKI65519 AAM65426:AAM65519 QQ65426:QQ65519 GU65426:GU65519 VZO982861:VZO98292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86 WTG37:WTG86 WJK37:WJK86 VZO37:VZO86 VPS37:VPS86 VFW37:VFW86 UWA37:UWA86 UME37:UME86 UCI37:UCI86 TSM37:TSM86 TIQ37:TIQ86 SYU37:SYU86 SOY37:SOY86 SFC37:SFC86 RVG37:RVG86 RLK37:RLK86 RBO37:RBO86 QRS37:QRS86 QHW37:QHW86 PYA37:PYA86 POE37:POE86 PEI37:PEI86 OUM37:OUM86 OKQ37:OKQ86 OAU37:OAU86 NQY37:NQY86 NHC37:NHC86 MXG37:MXG86 MNK37:MNK86 MDO37:MDO86 LTS37:LTS86 LJW37:LJW86 LAA37:LAA86 KQE37:KQE86 KGI37:KGI86 JWM37:JWM86 JMQ37:JMQ86 JCU37:JCU86 ISY37:ISY86 IJC37:IJC86 HZG37:HZG86 HPK37:HPK86 HFO37:HFO86 GVS37:GVS86 GLW37:GLW86 GCA37:GCA86 FSE37:FSE86 FII37:FII86 EYM37:EYM86 EOQ37:EOQ86 EEU37:EEU86 DUY37:DUY86 DLC37:DLC86 DBG37:DBG86 CRK37:CRK86 CHO37:CHO86 BXS37:BXS86 BNW37:BNW86 BEA37:BEA86 AUE37:AUE86 AKI37:AKI86 AAM37:AAM86 QQ37:QQ86">
      <formula1>"A,B,C,D"</formula1>
    </dataValidation>
    <dataValidation type="list" allowBlank="1" showInputMessage="1" showErrorMessage="1" sqref="WJJ982861:WJJ982928 VPR982861:VPR982928 VFV982861:VFV982928 UVZ982861:UVZ982928 UMD982861:UMD982928 UCH982861:UCH982928 TSL982861:TSL982928 TIP982861:TIP982928 SYT982861:SYT982928 SOX982861:SOX982928 SFB982861:SFB982928 RVF982861:RVF982928 RLJ982861:RLJ982928 RBN982861:RBN982928 QRR982861:QRR982928 QHV982861:QHV982928 PXZ982861:PXZ982928 POD982861:POD982928 PEH982861:PEH982928 OUL982861:OUL982928 OKP982861:OKP982928 OAT982861:OAT982928 NQX982861:NQX982928 NHB982861:NHB982928 MXF982861:MXF982928 MNJ982861:MNJ982928 MDN982861:MDN982928 LTR982861:LTR982928 LJV982861:LJV982928 KZZ982861:KZZ982928 KQD982861:KQD982928 KGH982861:KGH982928 JWL982861:JWL982928 JMP982861:JMP982928 JCT982861:JCT982928 ISX982861:ISX982928 IJB982861:IJB982928 HZF982861:HZF982928 HPJ982861:HPJ982928 HFN982861:HFN982928 GVR982861:GVR982928 GLV982861:GLV982928 GBZ982861:GBZ982928 FSD982861:FSD982928 FIH982861:FIH982928 EYL982861:EYL982928 EOP982861:EOP982928 EET982861:EET982928 DUX982861:DUX982928 DLB982861:DLB982928 DBF982861:DBF982928 CRJ982861:CRJ982928 CHN982861:CHN982928 BXR982861:BXR982928 BNV982861:BNV982928 BDZ982861:BDZ982928 AUD982861:AUD982928 AKH982861:AKH982928 AAL982861:AAL982928 QP982861:QP982928 GT982861:GT982928 WTF917325:WTF917392 WJJ917325:WJJ917392 VZN917325:VZN917392 VPR917325:VPR917392 VFV917325:VFV917392 UVZ917325:UVZ917392 UMD917325:UMD917392 UCH917325:UCH917392 TSL917325:TSL917392 TIP917325:TIP917392 SYT917325:SYT917392 SOX917325:SOX917392 SFB917325:SFB917392 RVF917325:RVF917392 RLJ917325:RLJ917392 RBN917325:RBN917392 QRR917325:QRR917392 QHV917325:QHV917392 PXZ917325:PXZ917392 POD917325:POD917392 PEH917325:PEH917392 OUL917325:OUL917392 OKP917325:OKP917392 OAT917325:OAT917392 NQX917325:NQX917392 NHB917325:NHB917392 MXF917325:MXF917392 MNJ917325:MNJ917392 MDN917325:MDN917392 LTR917325:LTR917392 LJV917325:LJV917392 KZZ917325:KZZ917392 KQD917325:KQD917392 KGH917325:KGH917392 JWL917325:JWL917392 JMP917325:JMP917392 JCT917325:JCT917392 ISX917325:ISX917392 IJB917325:IJB917392 HZF917325:HZF917392 HPJ917325:HPJ917392 HFN917325:HFN917392 GVR917325:GVR917392 GLV917325:GLV917392 GBZ917325:GBZ917392 FSD917325:FSD917392 FIH917325:FIH917392 EYL917325:EYL917392 EOP917325:EOP917392 EET917325:EET917392 DUX917325:DUX917392 DLB917325:DLB917392 DBF917325:DBF917392 CRJ917325:CRJ917392 CHN917325:CHN917392 BXR917325:BXR917392 BNV917325:BNV917392 BDZ917325:BDZ917392 AUD917325:AUD917392 AKH917325:AKH917392 AAL917325:AAL917392 QP917325:QP917392 GT917325:GT917392 WTF851789:WTF851856 WJJ851789:WJJ851856 VZN851789:VZN851856 VPR851789:VPR851856 VFV851789:VFV851856 UVZ851789:UVZ851856 UMD851789:UMD851856 UCH851789:UCH851856 TSL851789:TSL851856 TIP851789:TIP851856 SYT851789:SYT851856 SOX851789:SOX851856 SFB851789:SFB851856 RVF851789:RVF851856 RLJ851789:RLJ851856 RBN851789:RBN851856 QRR851789:QRR851856 QHV851789:QHV851856 PXZ851789:PXZ851856 POD851789:POD851856 PEH851789:PEH851856 OUL851789:OUL851856 OKP851789:OKP851856 OAT851789:OAT851856 NQX851789:NQX851856 NHB851789:NHB851856 MXF851789:MXF851856 MNJ851789:MNJ851856 MDN851789:MDN851856 LTR851789:LTR851856 LJV851789:LJV851856 KZZ851789:KZZ851856 KQD851789:KQD851856 KGH851789:KGH851856 JWL851789:JWL851856 JMP851789:JMP851856 JCT851789:JCT851856 ISX851789:ISX851856 IJB851789:IJB851856 HZF851789:HZF851856 HPJ851789:HPJ851856 HFN851789:HFN851856 GVR851789:GVR851856 GLV851789:GLV851856 GBZ851789:GBZ851856 FSD851789:FSD851856 FIH851789:FIH851856 EYL851789:EYL851856 EOP851789:EOP851856 EET851789:EET851856 DUX851789:DUX851856 DLB851789:DLB851856 DBF851789:DBF851856 CRJ851789:CRJ851856 CHN851789:CHN851856 BXR851789:BXR851856 BNV851789:BNV851856 BDZ851789:BDZ851856 AUD851789:AUD851856 AKH851789:AKH851856 AAL851789:AAL851856 QP851789:QP851856 GT851789:GT851856 WTF786253:WTF786320 WJJ786253:WJJ786320 VZN786253:VZN786320 VPR786253:VPR786320 VFV786253:VFV786320 UVZ786253:UVZ786320 UMD786253:UMD786320 UCH786253:UCH786320 TSL786253:TSL786320 TIP786253:TIP786320 SYT786253:SYT786320 SOX786253:SOX786320 SFB786253:SFB786320 RVF786253:RVF786320 RLJ786253:RLJ786320 RBN786253:RBN786320 QRR786253:QRR786320 QHV786253:QHV786320 PXZ786253:PXZ786320 POD786253:POD786320 PEH786253:PEH786320 OUL786253:OUL786320 OKP786253:OKP786320 OAT786253:OAT786320 NQX786253:NQX786320 NHB786253:NHB786320 MXF786253:MXF786320 MNJ786253:MNJ786320 MDN786253:MDN786320 LTR786253:LTR786320 LJV786253:LJV786320 KZZ786253:KZZ786320 KQD786253:KQD786320 KGH786253:KGH786320 JWL786253:JWL786320 JMP786253:JMP786320 JCT786253:JCT786320 ISX786253:ISX786320 IJB786253:IJB786320 HZF786253:HZF786320 HPJ786253:HPJ786320 HFN786253:HFN786320 GVR786253:GVR786320 GLV786253:GLV786320 GBZ786253:GBZ786320 FSD786253:FSD786320 FIH786253:FIH786320 EYL786253:EYL786320 EOP786253:EOP786320 EET786253:EET786320 DUX786253:DUX786320 DLB786253:DLB786320 DBF786253:DBF786320 CRJ786253:CRJ786320 CHN786253:CHN786320 BXR786253:BXR786320 BNV786253:BNV786320 BDZ786253:BDZ786320 AUD786253:AUD786320 AKH786253:AKH786320 AAL786253:AAL786320 QP786253:QP786320 GT786253:GT786320 WTF720717:WTF720784 WJJ720717:WJJ720784 VZN720717:VZN720784 VPR720717:VPR720784 VFV720717:VFV720784 UVZ720717:UVZ720784 UMD720717:UMD720784 UCH720717:UCH720784 TSL720717:TSL720784 TIP720717:TIP720784 SYT720717:SYT720784 SOX720717:SOX720784 SFB720717:SFB720784 RVF720717:RVF720784 RLJ720717:RLJ720784 RBN720717:RBN720784 QRR720717:QRR720784 QHV720717:QHV720784 PXZ720717:PXZ720784 POD720717:POD720784 PEH720717:PEH720784 OUL720717:OUL720784 OKP720717:OKP720784 OAT720717:OAT720784 NQX720717:NQX720784 NHB720717:NHB720784 MXF720717:MXF720784 MNJ720717:MNJ720784 MDN720717:MDN720784 LTR720717:LTR720784 LJV720717:LJV720784 KZZ720717:KZZ720784 KQD720717:KQD720784 KGH720717:KGH720784 JWL720717:JWL720784 JMP720717:JMP720784 JCT720717:JCT720784 ISX720717:ISX720784 IJB720717:IJB720784 HZF720717:HZF720784 HPJ720717:HPJ720784 HFN720717:HFN720784 GVR720717:GVR720784 GLV720717:GLV720784 GBZ720717:GBZ720784 FSD720717:FSD720784 FIH720717:FIH720784 EYL720717:EYL720784 EOP720717:EOP720784 EET720717:EET720784 DUX720717:DUX720784 DLB720717:DLB720784 DBF720717:DBF720784 CRJ720717:CRJ720784 CHN720717:CHN720784 BXR720717:BXR720784 BNV720717:BNV720784 BDZ720717:BDZ720784 AUD720717:AUD720784 AKH720717:AKH720784 AAL720717:AAL720784 QP720717:QP720784 GT720717:GT720784 WTF655181:WTF655248 WJJ655181:WJJ655248 VZN655181:VZN655248 VPR655181:VPR655248 VFV655181:VFV655248 UVZ655181:UVZ655248 UMD655181:UMD655248 UCH655181:UCH655248 TSL655181:TSL655248 TIP655181:TIP655248 SYT655181:SYT655248 SOX655181:SOX655248 SFB655181:SFB655248 RVF655181:RVF655248 RLJ655181:RLJ655248 RBN655181:RBN655248 QRR655181:QRR655248 QHV655181:QHV655248 PXZ655181:PXZ655248 POD655181:POD655248 PEH655181:PEH655248 OUL655181:OUL655248 OKP655181:OKP655248 OAT655181:OAT655248 NQX655181:NQX655248 NHB655181:NHB655248 MXF655181:MXF655248 MNJ655181:MNJ655248 MDN655181:MDN655248 LTR655181:LTR655248 LJV655181:LJV655248 KZZ655181:KZZ655248 KQD655181:KQD655248 KGH655181:KGH655248 JWL655181:JWL655248 JMP655181:JMP655248 JCT655181:JCT655248 ISX655181:ISX655248 IJB655181:IJB655248 HZF655181:HZF655248 HPJ655181:HPJ655248 HFN655181:HFN655248 GVR655181:GVR655248 GLV655181:GLV655248 GBZ655181:GBZ655248 FSD655181:FSD655248 FIH655181:FIH655248 EYL655181:EYL655248 EOP655181:EOP655248 EET655181:EET655248 DUX655181:DUX655248 DLB655181:DLB655248 DBF655181:DBF655248 CRJ655181:CRJ655248 CHN655181:CHN655248 BXR655181:BXR655248 BNV655181:BNV655248 BDZ655181:BDZ655248 AUD655181:AUD655248 AKH655181:AKH655248 AAL655181:AAL655248 QP655181:QP655248 GT655181:GT655248 WTF589645:WTF589712 WJJ589645:WJJ589712 VZN589645:VZN589712 VPR589645:VPR589712 VFV589645:VFV589712 UVZ589645:UVZ589712 UMD589645:UMD589712 UCH589645:UCH589712 TSL589645:TSL589712 TIP589645:TIP589712 SYT589645:SYT589712 SOX589645:SOX589712 SFB589645:SFB589712 RVF589645:RVF589712 RLJ589645:RLJ589712 RBN589645:RBN589712 QRR589645:QRR589712 QHV589645:QHV589712 PXZ589645:PXZ589712 POD589645:POD589712 PEH589645:PEH589712 OUL589645:OUL589712 OKP589645:OKP589712 OAT589645:OAT589712 NQX589645:NQX589712 NHB589645:NHB589712 MXF589645:MXF589712 MNJ589645:MNJ589712 MDN589645:MDN589712 LTR589645:LTR589712 LJV589645:LJV589712 KZZ589645:KZZ589712 KQD589645:KQD589712 KGH589645:KGH589712 JWL589645:JWL589712 JMP589645:JMP589712 JCT589645:JCT589712 ISX589645:ISX589712 IJB589645:IJB589712 HZF589645:HZF589712 HPJ589645:HPJ589712 HFN589645:HFN589712 GVR589645:GVR589712 GLV589645:GLV589712 GBZ589645:GBZ589712 FSD589645:FSD589712 FIH589645:FIH589712 EYL589645:EYL589712 EOP589645:EOP589712 EET589645:EET589712 DUX589645:DUX589712 DLB589645:DLB589712 DBF589645:DBF589712 CRJ589645:CRJ589712 CHN589645:CHN589712 BXR589645:BXR589712 BNV589645:BNV589712 BDZ589645:BDZ589712 AUD589645:AUD589712 AKH589645:AKH589712 AAL589645:AAL589712 QP589645:QP589712 GT589645:GT589712 WTF524109:WTF524176 WJJ524109:WJJ524176 VZN524109:VZN524176 VPR524109:VPR524176 VFV524109:VFV524176 UVZ524109:UVZ524176 UMD524109:UMD524176 UCH524109:UCH524176 TSL524109:TSL524176 TIP524109:TIP524176 SYT524109:SYT524176 SOX524109:SOX524176 SFB524109:SFB524176 RVF524109:RVF524176 RLJ524109:RLJ524176 RBN524109:RBN524176 QRR524109:QRR524176 QHV524109:QHV524176 PXZ524109:PXZ524176 POD524109:POD524176 PEH524109:PEH524176 OUL524109:OUL524176 OKP524109:OKP524176 OAT524109:OAT524176 NQX524109:NQX524176 NHB524109:NHB524176 MXF524109:MXF524176 MNJ524109:MNJ524176 MDN524109:MDN524176 LTR524109:LTR524176 LJV524109:LJV524176 KZZ524109:KZZ524176 KQD524109:KQD524176 KGH524109:KGH524176 JWL524109:JWL524176 JMP524109:JMP524176 JCT524109:JCT524176 ISX524109:ISX524176 IJB524109:IJB524176 HZF524109:HZF524176 HPJ524109:HPJ524176 HFN524109:HFN524176 GVR524109:GVR524176 GLV524109:GLV524176 GBZ524109:GBZ524176 FSD524109:FSD524176 FIH524109:FIH524176 EYL524109:EYL524176 EOP524109:EOP524176 EET524109:EET524176 DUX524109:DUX524176 DLB524109:DLB524176 DBF524109:DBF524176 CRJ524109:CRJ524176 CHN524109:CHN524176 BXR524109:BXR524176 BNV524109:BNV524176 BDZ524109:BDZ524176 AUD524109:AUD524176 AKH524109:AKH524176 AAL524109:AAL524176 QP524109:QP524176 GT524109:GT524176 WTF458573:WTF458640 WJJ458573:WJJ458640 VZN458573:VZN458640 VPR458573:VPR458640 VFV458573:VFV458640 UVZ458573:UVZ458640 UMD458573:UMD458640 UCH458573:UCH458640 TSL458573:TSL458640 TIP458573:TIP458640 SYT458573:SYT458640 SOX458573:SOX458640 SFB458573:SFB458640 RVF458573:RVF458640 RLJ458573:RLJ458640 RBN458573:RBN458640 QRR458573:QRR458640 QHV458573:QHV458640 PXZ458573:PXZ458640 POD458573:POD458640 PEH458573:PEH458640 OUL458573:OUL458640 OKP458573:OKP458640 OAT458573:OAT458640 NQX458573:NQX458640 NHB458573:NHB458640 MXF458573:MXF458640 MNJ458573:MNJ458640 MDN458573:MDN458640 LTR458573:LTR458640 LJV458573:LJV458640 KZZ458573:KZZ458640 KQD458573:KQD458640 KGH458573:KGH458640 JWL458573:JWL458640 JMP458573:JMP458640 JCT458573:JCT458640 ISX458573:ISX458640 IJB458573:IJB458640 HZF458573:HZF458640 HPJ458573:HPJ458640 HFN458573:HFN458640 GVR458573:GVR458640 GLV458573:GLV458640 GBZ458573:GBZ458640 FSD458573:FSD458640 FIH458573:FIH458640 EYL458573:EYL458640 EOP458573:EOP458640 EET458573:EET458640 DUX458573:DUX458640 DLB458573:DLB458640 DBF458573:DBF458640 CRJ458573:CRJ458640 CHN458573:CHN458640 BXR458573:BXR458640 BNV458573:BNV458640 BDZ458573:BDZ458640 AUD458573:AUD458640 AKH458573:AKH458640 AAL458573:AAL458640 QP458573:QP458640 GT458573:GT458640 WTF393037:WTF393104 WJJ393037:WJJ393104 VZN393037:VZN393104 VPR393037:VPR393104 VFV393037:VFV393104 UVZ393037:UVZ393104 UMD393037:UMD393104 UCH393037:UCH393104 TSL393037:TSL393104 TIP393037:TIP393104 SYT393037:SYT393104 SOX393037:SOX393104 SFB393037:SFB393104 RVF393037:RVF393104 RLJ393037:RLJ393104 RBN393037:RBN393104 QRR393037:QRR393104 QHV393037:QHV393104 PXZ393037:PXZ393104 POD393037:POD393104 PEH393037:PEH393104 OUL393037:OUL393104 OKP393037:OKP393104 OAT393037:OAT393104 NQX393037:NQX393104 NHB393037:NHB393104 MXF393037:MXF393104 MNJ393037:MNJ393104 MDN393037:MDN393104 LTR393037:LTR393104 LJV393037:LJV393104 KZZ393037:KZZ393104 KQD393037:KQD393104 KGH393037:KGH393104 JWL393037:JWL393104 JMP393037:JMP393104 JCT393037:JCT393104 ISX393037:ISX393104 IJB393037:IJB393104 HZF393037:HZF393104 HPJ393037:HPJ393104 HFN393037:HFN393104 GVR393037:GVR393104 GLV393037:GLV393104 GBZ393037:GBZ393104 FSD393037:FSD393104 FIH393037:FIH393104 EYL393037:EYL393104 EOP393037:EOP393104 EET393037:EET393104 DUX393037:DUX393104 DLB393037:DLB393104 DBF393037:DBF393104 CRJ393037:CRJ393104 CHN393037:CHN393104 BXR393037:BXR393104 BNV393037:BNV393104 BDZ393037:BDZ393104 AUD393037:AUD393104 AKH393037:AKH393104 AAL393037:AAL393104 QP393037:QP393104 GT393037:GT393104 WTF327501:WTF327568 WJJ327501:WJJ327568 VZN327501:VZN327568 VPR327501:VPR327568 VFV327501:VFV327568 UVZ327501:UVZ327568 UMD327501:UMD327568 UCH327501:UCH327568 TSL327501:TSL327568 TIP327501:TIP327568 SYT327501:SYT327568 SOX327501:SOX327568 SFB327501:SFB327568 RVF327501:RVF327568 RLJ327501:RLJ327568 RBN327501:RBN327568 QRR327501:QRR327568 QHV327501:QHV327568 PXZ327501:PXZ327568 POD327501:POD327568 PEH327501:PEH327568 OUL327501:OUL327568 OKP327501:OKP327568 OAT327501:OAT327568 NQX327501:NQX327568 NHB327501:NHB327568 MXF327501:MXF327568 MNJ327501:MNJ327568 MDN327501:MDN327568 LTR327501:LTR327568 LJV327501:LJV327568 KZZ327501:KZZ327568 KQD327501:KQD327568 KGH327501:KGH327568 JWL327501:JWL327568 JMP327501:JMP327568 JCT327501:JCT327568 ISX327501:ISX327568 IJB327501:IJB327568 HZF327501:HZF327568 HPJ327501:HPJ327568 HFN327501:HFN327568 GVR327501:GVR327568 GLV327501:GLV327568 GBZ327501:GBZ327568 FSD327501:FSD327568 FIH327501:FIH327568 EYL327501:EYL327568 EOP327501:EOP327568 EET327501:EET327568 DUX327501:DUX327568 DLB327501:DLB327568 DBF327501:DBF327568 CRJ327501:CRJ327568 CHN327501:CHN327568 BXR327501:BXR327568 BNV327501:BNV327568 BDZ327501:BDZ327568 AUD327501:AUD327568 AKH327501:AKH327568 AAL327501:AAL327568 QP327501:QP327568 GT327501:GT327568 WTF261965:WTF262032 WJJ261965:WJJ262032 VZN261965:VZN262032 VPR261965:VPR262032 VFV261965:VFV262032 UVZ261965:UVZ262032 UMD261965:UMD262032 UCH261965:UCH262032 TSL261965:TSL262032 TIP261965:TIP262032 SYT261965:SYT262032 SOX261965:SOX262032 SFB261965:SFB262032 RVF261965:RVF262032 RLJ261965:RLJ262032 RBN261965:RBN262032 QRR261965:QRR262032 QHV261965:QHV262032 PXZ261965:PXZ262032 POD261965:POD262032 PEH261965:PEH262032 OUL261965:OUL262032 OKP261965:OKP262032 OAT261965:OAT262032 NQX261965:NQX262032 NHB261965:NHB262032 MXF261965:MXF262032 MNJ261965:MNJ262032 MDN261965:MDN262032 LTR261965:LTR262032 LJV261965:LJV262032 KZZ261965:KZZ262032 KQD261965:KQD262032 KGH261965:KGH262032 JWL261965:JWL262032 JMP261965:JMP262032 JCT261965:JCT262032 ISX261965:ISX262032 IJB261965:IJB262032 HZF261965:HZF262032 HPJ261965:HPJ262032 HFN261965:HFN262032 GVR261965:GVR262032 GLV261965:GLV262032 GBZ261965:GBZ262032 FSD261965:FSD262032 FIH261965:FIH262032 EYL261965:EYL262032 EOP261965:EOP262032 EET261965:EET262032 DUX261965:DUX262032 DLB261965:DLB262032 DBF261965:DBF262032 CRJ261965:CRJ262032 CHN261965:CHN262032 BXR261965:BXR262032 BNV261965:BNV262032 BDZ261965:BDZ262032 AUD261965:AUD262032 AKH261965:AKH262032 AAL261965:AAL262032 QP261965:QP262032 GT261965:GT262032 WTF196429:WTF196496 WJJ196429:WJJ196496 VZN196429:VZN196496 VPR196429:VPR196496 VFV196429:VFV196496 UVZ196429:UVZ196496 UMD196429:UMD196496 UCH196429:UCH196496 TSL196429:TSL196496 TIP196429:TIP196496 SYT196429:SYT196496 SOX196429:SOX196496 SFB196429:SFB196496 RVF196429:RVF196496 RLJ196429:RLJ196496 RBN196429:RBN196496 QRR196429:QRR196496 QHV196429:QHV196496 PXZ196429:PXZ196496 POD196429:POD196496 PEH196429:PEH196496 OUL196429:OUL196496 OKP196429:OKP196496 OAT196429:OAT196496 NQX196429:NQX196496 NHB196429:NHB196496 MXF196429:MXF196496 MNJ196429:MNJ196496 MDN196429:MDN196496 LTR196429:LTR196496 LJV196429:LJV196496 KZZ196429:KZZ196496 KQD196429:KQD196496 KGH196429:KGH196496 JWL196429:JWL196496 JMP196429:JMP196496 JCT196429:JCT196496 ISX196429:ISX196496 IJB196429:IJB196496 HZF196429:HZF196496 HPJ196429:HPJ196496 HFN196429:HFN196496 GVR196429:GVR196496 GLV196429:GLV196496 GBZ196429:GBZ196496 FSD196429:FSD196496 FIH196429:FIH196496 EYL196429:EYL196496 EOP196429:EOP196496 EET196429:EET196496 DUX196429:DUX196496 DLB196429:DLB196496 DBF196429:DBF196496 CRJ196429:CRJ196496 CHN196429:CHN196496 BXR196429:BXR196496 BNV196429:BNV196496 BDZ196429:BDZ196496 AUD196429:AUD196496 AKH196429:AKH196496 AAL196429:AAL196496 QP196429:QP196496 GT196429:GT196496 WTF130893:WTF130960 WJJ130893:WJJ130960 VZN130893:VZN130960 VPR130893:VPR130960 VFV130893:VFV130960 UVZ130893:UVZ130960 UMD130893:UMD130960 UCH130893:UCH130960 TSL130893:TSL130960 TIP130893:TIP130960 SYT130893:SYT130960 SOX130893:SOX130960 SFB130893:SFB130960 RVF130893:RVF130960 RLJ130893:RLJ130960 RBN130893:RBN130960 QRR130893:QRR130960 QHV130893:QHV130960 PXZ130893:PXZ130960 POD130893:POD130960 PEH130893:PEH130960 OUL130893:OUL130960 OKP130893:OKP130960 OAT130893:OAT130960 NQX130893:NQX130960 NHB130893:NHB130960 MXF130893:MXF130960 MNJ130893:MNJ130960 MDN130893:MDN130960 LTR130893:LTR130960 LJV130893:LJV130960 KZZ130893:KZZ130960 KQD130893:KQD130960 KGH130893:KGH130960 JWL130893:JWL130960 JMP130893:JMP130960 JCT130893:JCT130960 ISX130893:ISX130960 IJB130893:IJB130960 HZF130893:HZF130960 HPJ130893:HPJ130960 HFN130893:HFN130960 GVR130893:GVR130960 GLV130893:GLV130960 GBZ130893:GBZ130960 FSD130893:FSD130960 FIH130893:FIH130960 EYL130893:EYL130960 EOP130893:EOP130960 EET130893:EET130960 DUX130893:DUX130960 DLB130893:DLB130960 DBF130893:DBF130960 CRJ130893:CRJ130960 CHN130893:CHN130960 BXR130893:BXR130960 BNV130893:BNV130960 BDZ130893:BDZ130960 AUD130893:AUD130960 AKH130893:AKH130960 AAL130893:AAL130960 QP130893:QP130960 GT130893:GT130960 WTF65357:WTF65424 WJJ65357:WJJ65424 VZN65357:VZN65424 VPR65357:VPR65424 VFV65357:VFV65424 UVZ65357:UVZ65424 UMD65357:UMD65424 UCH65357:UCH65424 TSL65357:TSL65424 TIP65357:TIP65424 SYT65357:SYT65424 SOX65357:SOX65424 SFB65357:SFB65424 RVF65357:RVF65424 RLJ65357:RLJ65424 RBN65357:RBN65424 QRR65357:QRR65424 QHV65357:QHV65424 PXZ65357:PXZ65424 POD65357:POD65424 PEH65357:PEH65424 OUL65357:OUL65424 OKP65357:OKP65424 OAT65357:OAT65424 NQX65357:NQX65424 NHB65357:NHB65424 MXF65357:MXF65424 MNJ65357:MNJ65424 MDN65357:MDN65424 LTR65357:LTR65424 LJV65357:LJV65424 KZZ65357:KZZ65424 KQD65357:KQD65424 KGH65357:KGH65424 JWL65357:JWL65424 JMP65357:JMP65424 JCT65357:JCT65424 ISX65357:ISX65424 IJB65357:IJB65424 HZF65357:HZF65424 HPJ65357:HPJ65424 HFN65357:HFN65424 GVR65357:GVR65424 GLV65357:GLV65424 GBZ65357:GBZ65424 FSD65357:FSD65424 FIH65357:FIH65424 EYL65357:EYL65424 EOP65357:EOP65424 EET65357:EET65424 DUX65357:DUX65424 DLB65357:DLB65424 DBF65357:DBF65424 CRJ65357:CRJ65424 CHN65357:CHN65424 BXR65357:BXR65424 BNV65357:BNV65424 BDZ65357:BDZ65424 AUD65357:AUD65424 AKH65357:AKH65424 AAL65357:AAL65424 QP65357:QP65424 GT65357:GT65424 WTF982861:WTF982928 WTF983025:WTF983081 WJJ983025:WJJ983081 VZN983025:VZN983081 VPR983025:VPR983081 VFV983025:VFV983081 UVZ983025:UVZ983081 UMD983025:UMD983081 UCH983025:UCH983081 TSL983025:TSL983081 TIP983025:TIP983081 SYT983025:SYT983081 SOX983025:SOX983081 SFB983025:SFB983081 RVF983025:RVF983081 RLJ983025:RLJ983081 RBN983025:RBN983081 QRR983025:QRR983081 QHV983025:QHV983081 PXZ983025:PXZ983081 POD983025:POD983081 PEH983025:PEH983081 OUL983025:OUL983081 OKP983025:OKP983081 OAT983025:OAT983081 NQX983025:NQX983081 NHB983025:NHB983081 MXF983025:MXF983081 MNJ983025:MNJ983081 MDN983025:MDN983081 LTR983025:LTR983081 LJV983025:LJV983081 KZZ983025:KZZ983081 KQD983025:KQD983081 KGH983025:KGH983081 JWL983025:JWL983081 JMP983025:JMP983081 JCT983025:JCT983081 ISX983025:ISX983081 IJB983025:IJB983081 HZF983025:HZF983081 HPJ983025:HPJ983081 HFN983025:HFN983081 GVR983025:GVR983081 GLV983025:GLV983081 GBZ983025:GBZ983081 FSD983025:FSD983081 FIH983025:FIH983081 EYL983025:EYL983081 EOP983025:EOP983081 EET983025:EET983081 DUX983025:DUX983081 DLB983025:DLB983081 DBF983025:DBF983081 CRJ983025:CRJ983081 CHN983025:CHN983081 BXR983025:BXR983081 BNV983025:BNV983081 BDZ983025:BDZ983081 AUD983025:AUD983081 AKH983025:AKH983081 AAL983025:AAL983081 QP983025:QP983081 GT983025:GT983081 WTF917489:WTF917545 WJJ917489:WJJ917545 VZN917489:VZN917545 VPR917489:VPR917545 VFV917489:VFV917545 UVZ917489:UVZ917545 UMD917489:UMD917545 UCH917489:UCH917545 TSL917489:TSL917545 TIP917489:TIP917545 SYT917489:SYT917545 SOX917489:SOX917545 SFB917489:SFB917545 RVF917489:RVF917545 RLJ917489:RLJ917545 RBN917489:RBN917545 QRR917489:QRR917545 QHV917489:QHV917545 PXZ917489:PXZ917545 POD917489:POD917545 PEH917489:PEH917545 OUL917489:OUL917545 OKP917489:OKP917545 OAT917489:OAT917545 NQX917489:NQX917545 NHB917489:NHB917545 MXF917489:MXF917545 MNJ917489:MNJ917545 MDN917489:MDN917545 LTR917489:LTR917545 LJV917489:LJV917545 KZZ917489:KZZ917545 KQD917489:KQD917545 KGH917489:KGH917545 JWL917489:JWL917545 JMP917489:JMP917545 JCT917489:JCT917545 ISX917489:ISX917545 IJB917489:IJB917545 HZF917489:HZF917545 HPJ917489:HPJ917545 HFN917489:HFN917545 GVR917489:GVR917545 GLV917489:GLV917545 GBZ917489:GBZ917545 FSD917489:FSD917545 FIH917489:FIH917545 EYL917489:EYL917545 EOP917489:EOP917545 EET917489:EET917545 DUX917489:DUX917545 DLB917489:DLB917545 DBF917489:DBF917545 CRJ917489:CRJ917545 CHN917489:CHN917545 BXR917489:BXR917545 BNV917489:BNV917545 BDZ917489:BDZ917545 AUD917489:AUD917545 AKH917489:AKH917545 AAL917489:AAL917545 QP917489:QP917545 GT917489:GT917545 WTF851953:WTF852009 WJJ851953:WJJ852009 VZN851953:VZN852009 VPR851953:VPR852009 VFV851953:VFV852009 UVZ851953:UVZ852009 UMD851953:UMD852009 UCH851953:UCH852009 TSL851953:TSL852009 TIP851953:TIP852009 SYT851953:SYT852009 SOX851953:SOX852009 SFB851953:SFB852009 RVF851953:RVF852009 RLJ851953:RLJ852009 RBN851953:RBN852009 QRR851953:QRR852009 QHV851953:QHV852009 PXZ851953:PXZ852009 POD851953:POD852009 PEH851953:PEH852009 OUL851953:OUL852009 OKP851953:OKP852009 OAT851953:OAT852009 NQX851953:NQX852009 NHB851953:NHB852009 MXF851953:MXF852009 MNJ851953:MNJ852009 MDN851953:MDN852009 LTR851953:LTR852009 LJV851953:LJV852009 KZZ851953:KZZ852009 KQD851953:KQD852009 KGH851953:KGH852009 JWL851953:JWL852009 JMP851953:JMP852009 JCT851953:JCT852009 ISX851953:ISX852009 IJB851953:IJB852009 HZF851953:HZF852009 HPJ851953:HPJ852009 HFN851953:HFN852009 GVR851953:GVR852009 GLV851953:GLV852009 GBZ851953:GBZ852009 FSD851953:FSD852009 FIH851953:FIH852009 EYL851953:EYL852009 EOP851953:EOP852009 EET851953:EET852009 DUX851953:DUX852009 DLB851953:DLB852009 DBF851953:DBF852009 CRJ851953:CRJ852009 CHN851953:CHN852009 BXR851953:BXR852009 BNV851953:BNV852009 BDZ851953:BDZ852009 AUD851953:AUD852009 AKH851953:AKH852009 AAL851953:AAL852009 QP851953:QP852009 GT851953:GT852009 WTF786417:WTF786473 WJJ786417:WJJ786473 VZN786417:VZN786473 VPR786417:VPR786473 VFV786417:VFV786473 UVZ786417:UVZ786473 UMD786417:UMD786473 UCH786417:UCH786473 TSL786417:TSL786473 TIP786417:TIP786473 SYT786417:SYT786473 SOX786417:SOX786473 SFB786417:SFB786473 RVF786417:RVF786473 RLJ786417:RLJ786473 RBN786417:RBN786473 QRR786417:QRR786473 QHV786417:QHV786473 PXZ786417:PXZ786473 POD786417:POD786473 PEH786417:PEH786473 OUL786417:OUL786473 OKP786417:OKP786473 OAT786417:OAT786473 NQX786417:NQX786473 NHB786417:NHB786473 MXF786417:MXF786473 MNJ786417:MNJ786473 MDN786417:MDN786473 LTR786417:LTR786473 LJV786417:LJV786473 KZZ786417:KZZ786473 KQD786417:KQD786473 KGH786417:KGH786473 JWL786417:JWL786473 JMP786417:JMP786473 JCT786417:JCT786473 ISX786417:ISX786473 IJB786417:IJB786473 HZF786417:HZF786473 HPJ786417:HPJ786473 HFN786417:HFN786473 GVR786417:GVR786473 GLV786417:GLV786473 GBZ786417:GBZ786473 FSD786417:FSD786473 FIH786417:FIH786473 EYL786417:EYL786473 EOP786417:EOP786473 EET786417:EET786473 DUX786417:DUX786473 DLB786417:DLB786473 DBF786417:DBF786473 CRJ786417:CRJ786473 CHN786417:CHN786473 BXR786417:BXR786473 BNV786417:BNV786473 BDZ786417:BDZ786473 AUD786417:AUD786473 AKH786417:AKH786473 AAL786417:AAL786473 QP786417:QP786473 GT786417:GT786473 WTF720881:WTF720937 WJJ720881:WJJ720937 VZN720881:VZN720937 VPR720881:VPR720937 VFV720881:VFV720937 UVZ720881:UVZ720937 UMD720881:UMD720937 UCH720881:UCH720937 TSL720881:TSL720937 TIP720881:TIP720937 SYT720881:SYT720937 SOX720881:SOX720937 SFB720881:SFB720937 RVF720881:RVF720937 RLJ720881:RLJ720937 RBN720881:RBN720937 QRR720881:QRR720937 QHV720881:QHV720937 PXZ720881:PXZ720937 POD720881:POD720937 PEH720881:PEH720937 OUL720881:OUL720937 OKP720881:OKP720937 OAT720881:OAT720937 NQX720881:NQX720937 NHB720881:NHB720937 MXF720881:MXF720937 MNJ720881:MNJ720937 MDN720881:MDN720937 LTR720881:LTR720937 LJV720881:LJV720937 KZZ720881:KZZ720937 KQD720881:KQD720937 KGH720881:KGH720937 JWL720881:JWL720937 JMP720881:JMP720937 JCT720881:JCT720937 ISX720881:ISX720937 IJB720881:IJB720937 HZF720881:HZF720937 HPJ720881:HPJ720937 HFN720881:HFN720937 GVR720881:GVR720937 GLV720881:GLV720937 GBZ720881:GBZ720937 FSD720881:FSD720937 FIH720881:FIH720937 EYL720881:EYL720937 EOP720881:EOP720937 EET720881:EET720937 DUX720881:DUX720937 DLB720881:DLB720937 DBF720881:DBF720937 CRJ720881:CRJ720937 CHN720881:CHN720937 BXR720881:BXR720937 BNV720881:BNV720937 BDZ720881:BDZ720937 AUD720881:AUD720937 AKH720881:AKH720937 AAL720881:AAL720937 QP720881:QP720937 GT720881:GT720937 WTF655345:WTF655401 WJJ655345:WJJ655401 VZN655345:VZN655401 VPR655345:VPR655401 VFV655345:VFV655401 UVZ655345:UVZ655401 UMD655345:UMD655401 UCH655345:UCH655401 TSL655345:TSL655401 TIP655345:TIP655401 SYT655345:SYT655401 SOX655345:SOX655401 SFB655345:SFB655401 RVF655345:RVF655401 RLJ655345:RLJ655401 RBN655345:RBN655401 QRR655345:QRR655401 QHV655345:QHV655401 PXZ655345:PXZ655401 POD655345:POD655401 PEH655345:PEH655401 OUL655345:OUL655401 OKP655345:OKP655401 OAT655345:OAT655401 NQX655345:NQX655401 NHB655345:NHB655401 MXF655345:MXF655401 MNJ655345:MNJ655401 MDN655345:MDN655401 LTR655345:LTR655401 LJV655345:LJV655401 KZZ655345:KZZ655401 KQD655345:KQD655401 KGH655345:KGH655401 JWL655345:JWL655401 JMP655345:JMP655401 JCT655345:JCT655401 ISX655345:ISX655401 IJB655345:IJB655401 HZF655345:HZF655401 HPJ655345:HPJ655401 HFN655345:HFN655401 GVR655345:GVR655401 GLV655345:GLV655401 GBZ655345:GBZ655401 FSD655345:FSD655401 FIH655345:FIH655401 EYL655345:EYL655401 EOP655345:EOP655401 EET655345:EET655401 DUX655345:DUX655401 DLB655345:DLB655401 DBF655345:DBF655401 CRJ655345:CRJ655401 CHN655345:CHN655401 BXR655345:BXR655401 BNV655345:BNV655401 BDZ655345:BDZ655401 AUD655345:AUD655401 AKH655345:AKH655401 AAL655345:AAL655401 QP655345:QP655401 GT655345:GT655401 WTF589809:WTF589865 WJJ589809:WJJ589865 VZN589809:VZN589865 VPR589809:VPR589865 VFV589809:VFV589865 UVZ589809:UVZ589865 UMD589809:UMD589865 UCH589809:UCH589865 TSL589809:TSL589865 TIP589809:TIP589865 SYT589809:SYT589865 SOX589809:SOX589865 SFB589809:SFB589865 RVF589809:RVF589865 RLJ589809:RLJ589865 RBN589809:RBN589865 QRR589809:QRR589865 QHV589809:QHV589865 PXZ589809:PXZ589865 POD589809:POD589865 PEH589809:PEH589865 OUL589809:OUL589865 OKP589809:OKP589865 OAT589809:OAT589865 NQX589809:NQX589865 NHB589809:NHB589865 MXF589809:MXF589865 MNJ589809:MNJ589865 MDN589809:MDN589865 LTR589809:LTR589865 LJV589809:LJV589865 KZZ589809:KZZ589865 KQD589809:KQD589865 KGH589809:KGH589865 JWL589809:JWL589865 JMP589809:JMP589865 JCT589809:JCT589865 ISX589809:ISX589865 IJB589809:IJB589865 HZF589809:HZF589865 HPJ589809:HPJ589865 HFN589809:HFN589865 GVR589809:GVR589865 GLV589809:GLV589865 GBZ589809:GBZ589865 FSD589809:FSD589865 FIH589809:FIH589865 EYL589809:EYL589865 EOP589809:EOP589865 EET589809:EET589865 DUX589809:DUX589865 DLB589809:DLB589865 DBF589809:DBF589865 CRJ589809:CRJ589865 CHN589809:CHN589865 BXR589809:BXR589865 BNV589809:BNV589865 BDZ589809:BDZ589865 AUD589809:AUD589865 AKH589809:AKH589865 AAL589809:AAL589865 QP589809:QP589865 GT589809:GT589865 WTF524273:WTF524329 WJJ524273:WJJ524329 VZN524273:VZN524329 VPR524273:VPR524329 VFV524273:VFV524329 UVZ524273:UVZ524329 UMD524273:UMD524329 UCH524273:UCH524329 TSL524273:TSL524329 TIP524273:TIP524329 SYT524273:SYT524329 SOX524273:SOX524329 SFB524273:SFB524329 RVF524273:RVF524329 RLJ524273:RLJ524329 RBN524273:RBN524329 QRR524273:QRR524329 QHV524273:QHV524329 PXZ524273:PXZ524329 POD524273:POD524329 PEH524273:PEH524329 OUL524273:OUL524329 OKP524273:OKP524329 OAT524273:OAT524329 NQX524273:NQX524329 NHB524273:NHB524329 MXF524273:MXF524329 MNJ524273:MNJ524329 MDN524273:MDN524329 LTR524273:LTR524329 LJV524273:LJV524329 KZZ524273:KZZ524329 KQD524273:KQD524329 KGH524273:KGH524329 JWL524273:JWL524329 JMP524273:JMP524329 JCT524273:JCT524329 ISX524273:ISX524329 IJB524273:IJB524329 HZF524273:HZF524329 HPJ524273:HPJ524329 HFN524273:HFN524329 GVR524273:GVR524329 GLV524273:GLV524329 GBZ524273:GBZ524329 FSD524273:FSD524329 FIH524273:FIH524329 EYL524273:EYL524329 EOP524273:EOP524329 EET524273:EET524329 DUX524273:DUX524329 DLB524273:DLB524329 DBF524273:DBF524329 CRJ524273:CRJ524329 CHN524273:CHN524329 BXR524273:BXR524329 BNV524273:BNV524329 BDZ524273:BDZ524329 AUD524273:AUD524329 AKH524273:AKH524329 AAL524273:AAL524329 QP524273:QP524329 GT524273:GT524329 WTF458737:WTF458793 WJJ458737:WJJ458793 VZN458737:VZN458793 VPR458737:VPR458793 VFV458737:VFV458793 UVZ458737:UVZ458793 UMD458737:UMD458793 UCH458737:UCH458793 TSL458737:TSL458793 TIP458737:TIP458793 SYT458737:SYT458793 SOX458737:SOX458793 SFB458737:SFB458793 RVF458737:RVF458793 RLJ458737:RLJ458793 RBN458737:RBN458793 QRR458737:QRR458793 QHV458737:QHV458793 PXZ458737:PXZ458793 POD458737:POD458793 PEH458737:PEH458793 OUL458737:OUL458793 OKP458737:OKP458793 OAT458737:OAT458793 NQX458737:NQX458793 NHB458737:NHB458793 MXF458737:MXF458793 MNJ458737:MNJ458793 MDN458737:MDN458793 LTR458737:LTR458793 LJV458737:LJV458793 KZZ458737:KZZ458793 KQD458737:KQD458793 KGH458737:KGH458793 JWL458737:JWL458793 JMP458737:JMP458793 JCT458737:JCT458793 ISX458737:ISX458793 IJB458737:IJB458793 HZF458737:HZF458793 HPJ458737:HPJ458793 HFN458737:HFN458793 GVR458737:GVR458793 GLV458737:GLV458793 GBZ458737:GBZ458793 FSD458737:FSD458793 FIH458737:FIH458793 EYL458737:EYL458793 EOP458737:EOP458793 EET458737:EET458793 DUX458737:DUX458793 DLB458737:DLB458793 DBF458737:DBF458793 CRJ458737:CRJ458793 CHN458737:CHN458793 BXR458737:BXR458793 BNV458737:BNV458793 BDZ458737:BDZ458793 AUD458737:AUD458793 AKH458737:AKH458793 AAL458737:AAL458793 QP458737:QP458793 GT458737:GT458793 WTF393201:WTF393257 WJJ393201:WJJ393257 VZN393201:VZN393257 VPR393201:VPR393257 VFV393201:VFV393257 UVZ393201:UVZ393257 UMD393201:UMD393257 UCH393201:UCH393257 TSL393201:TSL393257 TIP393201:TIP393257 SYT393201:SYT393257 SOX393201:SOX393257 SFB393201:SFB393257 RVF393201:RVF393257 RLJ393201:RLJ393257 RBN393201:RBN393257 QRR393201:QRR393257 QHV393201:QHV393257 PXZ393201:PXZ393257 POD393201:POD393257 PEH393201:PEH393257 OUL393201:OUL393257 OKP393201:OKP393257 OAT393201:OAT393257 NQX393201:NQX393257 NHB393201:NHB393257 MXF393201:MXF393257 MNJ393201:MNJ393257 MDN393201:MDN393257 LTR393201:LTR393257 LJV393201:LJV393257 KZZ393201:KZZ393257 KQD393201:KQD393257 KGH393201:KGH393257 JWL393201:JWL393257 JMP393201:JMP393257 JCT393201:JCT393257 ISX393201:ISX393257 IJB393201:IJB393257 HZF393201:HZF393257 HPJ393201:HPJ393257 HFN393201:HFN393257 GVR393201:GVR393257 GLV393201:GLV393257 GBZ393201:GBZ393257 FSD393201:FSD393257 FIH393201:FIH393257 EYL393201:EYL393257 EOP393201:EOP393257 EET393201:EET393257 DUX393201:DUX393257 DLB393201:DLB393257 DBF393201:DBF393257 CRJ393201:CRJ393257 CHN393201:CHN393257 BXR393201:BXR393257 BNV393201:BNV393257 BDZ393201:BDZ393257 AUD393201:AUD393257 AKH393201:AKH393257 AAL393201:AAL393257 QP393201:QP393257 GT393201:GT393257 WTF327665:WTF327721 WJJ327665:WJJ327721 VZN327665:VZN327721 VPR327665:VPR327721 VFV327665:VFV327721 UVZ327665:UVZ327721 UMD327665:UMD327721 UCH327665:UCH327721 TSL327665:TSL327721 TIP327665:TIP327721 SYT327665:SYT327721 SOX327665:SOX327721 SFB327665:SFB327721 RVF327665:RVF327721 RLJ327665:RLJ327721 RBN327665:RBN327721 QRR327665:QRR327721 QHV327665:QHV327721 PXZ327665:PXZ327721 POD327665:POD327721 PEH327665:PEH327721 OUL327665:OUL327721 OKP327665:OKP327721 OAT327665:OAT327721 NQX327665:NQX327721 NHB327665:NHB327721 MXF327665:MXF327721 MNJ327665:MNJ327721 MDN327665:MDN327721 LTR327665:LTR327721 LJV327665:LJV327721 KZZ327665:KZZ327721 KQD327665:KQD327721 KGH327665:KGH327721 JWL327665:JWL327721 JMP327665:JMP327721 JCT327665:JCT327721 ISX327665:ISX327721 IJB327665:IJB327721 HZF327665:HZF327721 HPJ327665:HPJ327721 HFN327665:HFN327721 GVR327665:GVR327721 GLV327665:GLV327721 GBZ327665:GBZ327721 FSD327665:FSD327721 FIH327665:FIH327721 EYL327665:EYL327721 EOP327665:EOP327721 EET327665:EET327721 DUX327665:DUX327721 DLB327665:DLB327721 DBF327665:DBF327721 CRJ327665:CRJ327721 CHN327665:CHN327721 BXR327665:BXR327721 BNV327665:BNV327721 BDZ327665:BDZ327721 AUD327665:AUD327721 AKH327665:AKH327721 AAL327665:AAL327721 QP327665:QP327721 GT327665:GT327721 WTF262129:WTF262185 WJJ262129:WJJ262185 VZN262129:VZN262185 VPR262129:VPR262185 VFV262129:VFV262185 UVZ262129:UVZ262185 UMD262129:UMD262185 UCH262129:UCH262185 TSL262129:TSL262185 TIP262129:TIP262185 SYT262129:SYT262185 SOX262129:SOX262185 SFB262129:SFB262185 RVF262129:RVF262185 RLJ262129:RLJ262185 RBN262129:RBN262185 QRR262129:QRR262185 QHV262129:QHV262185 PXZ262129:PXZ262185 POD262129:POD262185 PEH262129:PEH262185 OUL262129:OUL262185 OKP262129:OKP262185 OAT262129:OAT262185 NQX262129:NQX262185 NHB262129:NHB262185 MXF262129:MXF262185 MNJ262129:MNJ262185 MDN262129:MDN262185 LTR262129:LTR262185 LJV262129:LJV262185 KZZ262129:KZZ262185 KQD262129:KQD262185 KGH262129:KGH262185 JWL262129:JWL262185 JMP262129:JMP262185 JCT262129:JCT262185 ISX262129:ISX262185 IJB262129:IJB262185 HZF262129:HZF262185 HPJ262129:HPJ262185 HFN262129:HFN262185 GVR262129:GVR262185 GLV262129:GLV262185 GBZ262129:GBZ262185 FSD262129:FSD262185 FIH262129:FIH262185 EYL262129:EYL262185 EOP262129:EOP262185 EET262129:EET262185 DUX262129:DUX262185 DLB262129:DLB262185 DBF262129:DBF262185 CRJ262129:CRJ262185 CHN262129:CHN262185 BXR262129:BXR262185 BNV262129:BNV262185 BDZ262129:BDZ262185 AUD262129:AUD262185 AKH262129:AKH262185 AAL262129:AAL262185 QP262129:QP262185 GT262129:GT262185 WTF196593:WTF196649 WJJ196593:WJJ196649 VZN196593:VZN196649 VPR196593:VPR196649 VFV196593:VFV196649 UVZ196593:UVZ196649 UMD196593:UMD196649 UCH196593:UCH196649 TSL196593:TSL196649 TIP196593:TIP196649 SYT196593:SYT196649 SOX196593:SOX196649 SFB196593:SFB196649 RVF196593:RVF196649 RLJ196593:RLJ196649 RBN196593:RBN196649 QRR196593:QRR196649 QHV196593:QHV196649 PXZ196593:PXZ196649 POD196593:POD196649 PEH196593:PEH196649 OUL196593:OUL196649 OKP196593:OKP196649 OAT196593:OAT196649 NQX196593:NQX196649 NHB196593:NHB196649 MXF196593:MXF196649 MNJ196593:MNJ196649 MDN196593:MDN196649 LTR196593:LTR196649 LJV196593:LJV196649 KZZ196593:KZZ196649 KQD196593:KQD196649 KGH196593:KGH196649 JWL196593:JWL196649 JMP196593:JMP196649 JCT196593:JCT196649 ISX196593:ISX196649 IJB196593:IJB196649 HZF196593:HZF196649 HPJ196593:HPJ196649 HFN196593:HFN196649 GVR196593:GVR196649 GLV196593:GLV196649 GBZ196593:GBZ196649 FSD196593:FSD196649 FIH196593:FIH196649 EYL196593:EYL196649 EOP196593:EOP196649 EET196593:EET196649 DUX196593:DUX196649 DLB196593:DLB196649 DBF196593:DBF196649 CRJ196593:CRJ196649 CHN196593:CHN196649 BXR196593:BXR196649 BNV196593:BNV196649 BDZ196593:BDZ196649 AUD196593:AUD196649 AKH196593:AKH196649 AAL196593:AAL196649 QP196593:QP196649 GT196593:GT196649 WTF131057:WTF131113 WJJ131057:WJJ131113 VZN131057:VZN131113 VPR131057:VPR131113 VFV131057:VFV131113 UVZ131057:UVZ131113 UMD131057:UMD131113 UCH131057:UCH131113 TSL131057:TSL131113 TIP131057:TIP131113 SYT131057:SYT131113 SOX131057:SOX131113 SFB131057:SFB131113 RVF131057:RVF131113 RLJ131057:RLJ131113 RBN131057:RBN131113 QRR131057:QRR131113 QHV131057:QHV131113 PXZ131057:PXZ131113 POD131057:POD131113 PEH131057:PEH131113 OUL131057:OUL131113 OKP131057:OKP131113 OAT131057:OAT131113 NQX131057:NQX131113 NHB131057:NHB131113 MXF131057:MXF131113 MNJ131057:MNJ131113 MDN131057:MDN131113 LTR131057:LTR131113 LJV131057:LJV131113 KZZ131057:KZZ131113 KQD131057:KQD131113 KGH131057:KGH131113 JWL131057:JWL131113 JMP131057:JMP131113 JCT131057:JCT131113 ISX131057:ISX131113 IJB131057:IJB131113 HZF131057:HZF131113 HPJ131057:HPJ131113 HFN131057:HFN131113 GVR131057:GVR131113 GLV131057:GLV131113 GBZ131057:GBZ131113 FSD131057:FSD131113 FIH131057:FIH131113 EYL131057:EYL131113 EOP131057:EOP131113 EET131057:EET131113 DUX131057:DUX131113 DLB131057:DLB131113 DBF131057:DBF131113 CRJ131057:CRJ131113 CHN131057:CHN131113 BXR131057:BXR131113 BNV131057:BNV131113 BDZ131057:BDZ131113 AUD131057:AUD131113 AKH131057:AKH131113 AAL131057:AAL131113 QP131057:QP131113 GT131057:GT131113 WTF65521:WTF65577 WJJ65521:WJJ65577 VZN65521:VZN65577 VPR65521:VPR65577 VFV65521:VFV65577 UVZ65521:UVZ65577 UMD65521:UMD65577 UCH65521:UCH65577 TSL65521:TSL65577 TIP65521:TIP65577 SYT65521:SYT65577 SOX65521:SOX65577 SFB65521:SFB65577 RVF65521:RVF65577 RLJ65521:RLJ65577 RBN65521:RBN65577 QRR65521:QRR65577 QHV65521:QHV65577 PXZ65521:PXZ65577 POD65521:POD65577 PEH65521:PEH65577 OUL65521:OUL65577 OKP65521:OKP65577 OAT65521:OAT65577 NQX65521:NQX65577 NHB65521:NHB65577 MXF65521:MXF65577 MNJ65521:MNJ65577 MDN65521:MDN65577 LTR65521:LTR65577 LJV65521:LJV65577 KZZ65521:KZZ65577 KQD65521:KQD65577 KGH65521:KGH65577 JWL65521:JWL65577 JMP65521:JMP65577 JCT65521:JCT65577 ISX65521:ISX65577 IJB65521:IJB65577 HZF65521:HZF65577 HPJ65521:HPJ65577 HFN65521:HFN65577 GVR65521:GVR65577 GLV65521:GLV65577 GBZ65521:GBZ65577 FSD65521:FSD65577 FIH65521:FIH65577 EYL65521:EYL65577 EOP65521:EOP65577 EET65521:EET65577 DUX65521:DUX65577 DLB65521:DLB65577 DBF65521:DBF65577 CRJ65521:CRJ65577 CHN65521:CHN65577 BXR65521:BXR65577 BNV65521:BNV65577 BDZ65521:BDZ65577 AUD65521:AUD65577 AKH65521:AKH65577 AAL65521:AAL65577 QP65521:QP65577 GT65521:GT65577 WTF982930:WTF983023 WJJ982930:WJJ983023 VZN982930:VZN983023 VPR982930:VPR983023 VFV982930:VFV983023 UVZ982930:UVZ983023 UMD982930:UMD983023 UCH982930:UCH983023 TSL982930:TSL983023 TIP982930:TIP983023 SYT982930:SYT983023 SOX982930:SOX983023 SFB982930:SFB983023 RVF982930:RVF983023 RLJ982930:RLJ983023 RBN982930:RBN983023 QRR982930:QRR983023 QHV982930:QHV983023 PXZ982930:PXZ983023 POD982930:POD983023 PEH982930:PEH983023 OUL982930:OUL983023 OKP982930:OKP983023 OAT982930:OAT983023 NQX982930:NQX983023 NHB982930:NHB983023 MXF982930:MXF983023 MNJ982930:MNJ983023 MDN982930:MDN983023 LTR982930:LTR983023 LJV982930:LJV983023 KZZ982930:KZZ983023 KQD982930:KQD983023 KGH982930:KGH983023 JWL982930:JWL983023 JMP982930:JMP983023 JCT982930:JCT983023 ISX982930:ISX983023 IJB982930:IJB983023 HZF982930:HZF983023 HPJ982930:HPJ983023 HFN982930:HFN983023 GVR982930:GVR983023 GLV982930:GLV983023 GBZ982930:GBZ983023 FSD982930:FSD983023 FIH982930:FIH983023 EYL982930:EYL983023 EOP982930:EOP983023 EET982930:EET983023 DUX982930:DUX983023 DLB982930:DLB983023 DBF982930:DBF983023 CRJ982930:CRJ983023 CHN982930:CHN983023 BXR982930:BXR983023 BNV982930:BNV983023 BDZ982930:BDZ983023 AUD982930:AUD983023 AKH982930:AKH983023 AAL982930:AAL983023 QP982930:QP983023 GT982930:GT983023 WTF917394:WTF917487 WJJ917394:WJJ917487 VZN917394:VZN917487 VPR917394:VPR917487 VFV917394:VFV917487 UVZ917394:UVZ917487 UMD917394:UMD917487 UCH917394:UCH917487 TSL917394:TSL917487 TIP917394:TIP917487 SYT917394:SYT917487 SOX917394:SOX917487 SFB917394:SFB917487 RVF917394:RVF917487 RLJ917394:RLJ917487 RBN917394:RBN917487 QRR917394:QRR917487 QHV917394:QHV917487 PXZ917394:PXZ917487 POD917394:POD917487 PEH917394:PEH917487 OUL917394:OUL917487 OKP917394:OKP917487 OAT917394:OAT917487 NQX917394:NQX917487 NHB917394:NHB917487 MXF917394:MXF917487 MNJ917394:MNJ917487 MDN917394:MDN917487 LTR917394:LTR917487 LJV917394:LJV917487 KZZ917394:KZZ917487 KQD917394:KQD917487 KGH917394:KGH917487 JWL917394:JWL917487 JMP917394:JMP917487 JCT917394:JCT917487 ISX917394:ISX917487 IJB917394:IJB917487 HZF917394:HZF917487 HPJ917394:HPJ917487 HFN917394:HFN917487 GVR917394:GVR917487 GLV917394:GLV917487 GBZ917394:GBZ917487 FSD917394:FSD917487 FIH917394:FIH917487 EYL917394:EYL917487 EOP917394:EOP917487 EET917394:EET917487 DUX917394:DUX917487 DLB917394:DLB917487 DBF917394:DBF917487 CRJ917394:CRJ917487 CHN917394:CHN917487 BXR917394:BXR917487 BNV917394:BNV917487 BDZ917394:BDZ917487 AUD917394:AUD917487 AKH917394:AKH917487 AAL917394:AAL917487 QP917394:QP917487 GT917394:GT917487 WTF851858:WTF851951 WJJ851858:WJJ851951 VZN851858:VZN851951 VPR851858:VPR851951 VFV851858:VFV851951 UVZ851858:UVZ851951 UMD851858:UMD851951 UCH851858:UCH851951 TSL851858:TSL851951 TIP851858:TIP851951 SYT851858:SYT851951 SOX851858:SOX851951 SFB851858:SFB851951 RVF851858:RVF851951 RLJ851858:RLJ851951 RBN851858:RBN851951 QRR851858:QRR851951 QHV851858:QHV851951 PXZ851858:PXZ851951 POD851858:POD851951 PEH851858:PEH851951 OUL851858:OUL851951 OKP851858:OKP851951 OAT851858:OAT851951 NQX851858:NQX851951 NHB851858:NHB851951 MXF851858:MXF851951 MNJ851858:MNJ851951 MDN851858:MDN851951 LTR851858:LTR851951 LJV851858:LJV851951 KZZ851858:KZZ851951 KQD851858:KQD851951 KGH851858:KGH851951 JWL851858:JWL851951 JMP851858:JMP851951 JCT851858:JCT851951 ISX851858:ISX851951 IJB851858:IJB851951 HZF851858:HZF851951 HPJ851858:HPJ851951 HFN851858:HFN851951 GVR851858:GVR851951 GLV851858:GLV851951 GBZ851858:GBZ851951 FSD851858:FSD851951 FIH851858:FIH851951 EYL851858:EYL851951 EOP851858:EOP851951 EET851858:EET851951 DUX851858:DUX851951 DLB851858:DLB851951 DBF851858:DBF851951 CRJ851858:CRJ851951 CHN851858:CHN851951 BXR851858:BXR851951 BNV851858:BNV851951 BDZ851858:BDZ851951 AUD851858:AUD851951 AKH851858:AKH851951 AAL851858:AAL851951 QP851858:QP851951 GT851858:GT851951 WTF786322:WTF786415 WJJ786322:WJJ786415 VZN786322:VZN786415 VPR786322:VPR786415 VFV786322:VFV786415 UVZ786322:UVZ786415 UMD786322:UMD786415 UCH786322:UCH786415 TSL786322:TSL786415 TIP786322:TIP786415 SYT786322:SYT786415 SOX786322:SOX786415 SFB786322:SFB786415 RVF786322:RVF786415 RLJ786322:RLJ786415 RBN786322:RBN786415 QRR786322:QRR786415 QHV786322:QHV786415 PXZ786322:PXZ786415 POD786322:POD786415 PEH786322:PEH786415 OUL786322:OUL786415 OKP786322:OKP786415 OAT786322:OAT786415 NQX786322:NQX786415 NHB786322:NHB786415 MXF786322:MXF786415 MNJ786322:MNJ786415 MDN786322:MDN786415 LTR786322:LTR786415 LJV786322:LJV786415 KZZ786322:KZZ786415 KQD786322:KQD786415 KGH786322:KGH786415 JWL786322:JWL786415 JMP786322:JMP786415 JCT786322:JCT786415 ISX786322:ISX786415 IJB786322:IJB786415 HZF786322:HZF786415 HPJ786322:HPJ786415 HFN786322:HFN786415 GVR786322:GVR786415 GLV786322:GLV786415 GBZ786322:GBZ786415 FSD786322:FSD786415 FIH786322:FIH786415 EYL786322:EYL786415 EOP786322:EOP786415 EET786322:EET786415 DUX786322:DUX786415 DLB786322:DLB786415 DBF786322:DBF786415 CRJ786322:CRJ786415 CHN786322:CHN786415 BXR786322:BXR786415 BNV786322:BNV786415 BDZ786322:BDZ786415 AUD786322:AUD786415 AKH786322:AKH786415 AAL786322:AAL786415 QP786322:QP786415 GT786322:GT786415 WTF720786:WTF720879 WJJ720786:WJJ720879 VZN720786:VZN720879 VPR720786:VPR720879 VFV720786:VFV720879 UVZ720786:UVZ720879 UMD720786:UMD720879 UCH720786:UCH720879 TSL720786:TSL720879 TIP720786:TIP720879 SYT720786:SYT720879 SOX720786:SOX720879 SFB720786:SFB720879 RVF720786:RVF720879 RLJ720786:RLJ720879 RBN720786:RBN720879 QRR720786:QRR720879 QHV720786:QHV720879 PXZ720786:PXZ720879 POD720786:POD720879 PEH720786:PEH720879 OUL720786:OUL720879 OKP720786:OKP720879 OAT720786:OAT720879 NQX720786:NQX720879 NHB720786:NHB720879 MXF720786:MXF720879 MNJ720786:MNJ720879 MDN720786:MDN720879 LTR720786:LTR720879 LJV720786:LJV720879 KZZ720786:KZZ720879 KQD720786:KQD720879 KGH720786:KGH720879 JWL720786:JWL720879 JMP720786:JMP720879 JCT720786:JCT720879 ISX720786:ISX720879 IJB720786:IJB720879 HZF720786:HZF720879 HPJ720786:HPJ720879 HFN720786:HFN720879 GVR720786:GVR720879 GLV720786:GLV720879 GBZ720786:GBZ720879 FSD720786:FSD720879 FIH720786:FIH720879 EYL720786:EYL720879 EOP720786:EOP720879 EET720786:EET720879 DUX720786:DUX720879 DLB720786:DLB720879 DBF720786:DBF720879 CRJ720786:CRJ720879 CHN720786:CHN720879 BXR720786:BXR720879 BNV720786:BNV720879 BDZ720786:BDZ720879 AUD720786:AUD720879 AKH720786:AKH720879 AAL720786:AAL720879 QP720786:QP720879 GT720786:GT720879 WTF655250:WTF655343 WJJ655250:WJJ655343 VZN655250:VZN655343 VPR655250:VPR655343 VFV655250:VFV655343 UVZ655250:UVZ655343 UMD655250:UMD655343 UCH655250:UCH655343 TSL655250:TSL655343 TIP655250:TIP655343 SYT655250:SYT655343 SOX655250:SOX655343 SFB655250:SFB655343 RVF655250:RVF655343 RLJ655250:RLJ655343 RBN655250:RBN655343 QRR655250:QRR655343 QHV655250:QHV655343 PXZ655250:PXZ655343 POD655250:POD655343 PEH655250:PEH655343 OUL655250:OUL655343 OKP655250:OKP655343 OAT655250:OAT655343 NQX655250:NQX655343 NHB655250:NHB655343 MXF655250:MXF655343 MNJ655250:MNJ655343 MDN655250:MDN655343 LTR655250:LTR655343 LJV655250:LJV655343 KZZ655250:KZZ655343 KQD655250:KQD655343 KGH655250:KGH655343 JWL655250:JWL655343 JMP655250:JMP655343 JCT655250:JCT655343 ISX655250:ISX655343 IJB655250:IJB655343 HZF655250:HZF655343 HPJ655250:HPJ655343 HFN655250:HFN655343 GVR655250:GVR655343 GLV655250:GLV655343 GBZ655250:GBZ655343 FSD655250:FSD655343 FIH655250:FIH655343 EYL655250:EYL655343 EOP655250:EOP655343 EET655250:EET655343 DUX655250:DUX655343 DLB655250:DLB655343 DBF655250:DBF655343 CRJ655250:CRJ655343 CHN655250:CHN655343 BXR655250:BXR655343 BNV655250:BNV655343 BDZ655250:BDZ655343 AUD655250:AUD655343 AKH655250:AKH655343 AAL655250:AAL655343 QP655250:QP655343 GT655250:GT655343 WTF589714:WTF589807 WJJ589714:WJJ589807 VZN589714:VZN589807 VPR589714:VPR589807 VFV589714:VFV589807 UVZ589714:UVZ589807 UMD589714:UMD589807 UCH589714:UCH589807 TSL589714:TSL589807 TIP589714:TIP589807 SYT589714:SYT589807 SOX589714:SOX589807 SFB589714:SFB589807 RVF589714:RVF589807 RLJ589714:RLJ589807 RBN589714:RBN589807 QRR589714:QRR589807 QHV589714:QHV589807 PXZ589714:PXZ589807 POD589714:POD589807 PEH589714:PEH589807 OUL589714:OUL589807 OKP589714:OKP589807 OAT589714:OAT589807 NQX589714:NQX589807 NHB589714:NHB589807 MXF589714:MXF589807 MNJ589714:MNJ589807 MDN589714:MDN589807 LTR589714:LTR589807 LJV589714:LJV589807 KZZ589714:KZZ589807 KQD589714:KQD589807 KGH589714:KGH589807 JWL589714:JWL589807 JMP589714:JMP589807 JCT589714:JCT589807 ISX589714:ISX589807 IJB589714:IJB589807 HZF589714:HZF589807 HPJ589714:HPJ589807 HFN589714:HFN589807 GVR589714:GVR589807 GLV589714:GLV589807 GBZ589714:GBZ589807 FSD589714:FSD589807 FIH589714:FIH589807 EYL589714:EYL589807 EOP589714:EOP589807 EET589714:EET589807 DUX589714:DUX589807 DLB589714:DLB589807 DBF589714:DBF589807 CRJ589714:CRJ589807 CHN589714:CHN589807 BXR589714:BXR589807 BNV589714:BNV589807 BDZ589714:BDZ589807 AUD589714:AUD589807 AKH589714:AKH589807 AAL589714:AAL589807 QP589714:QP589807 GT589714:GT589807 WTF524178:WTF524271 WJJ524178:WJJ524271 VZN524178:VZN524271 VPR524178:VPR524271 VFV524178:VFV524271 UVZ524178:UVZ524271 UMD524178:UMD524271 UCH524178:UCH524271 TSL524178:TSL524271 TIP524178:TIP524271 SYT524178:SYT524271 SOX524178:SOX524271 SFB524178:SFB524271 RVF524178:RVF524271 RLJ524178:RLJ524271 RBN524178:RBN524271 QRR524178:QRR524271 QHV524178:QHV524271 PXZ524178:PXZ524271 POD524178:POD524271 PEH524178:PEH524271 OUL524178:OUL524271 OKP524178:OKP524271 OAT524178:OAT524271 NQX524178:NQX524271 NHB524178:NHB524271 MXF524178:MXF524271 MNJ524178:MNJ524271 MDN524178:MDN524271 LTR524178:LTR524271 LJV524178:LJV524271 KZZ524178:KZZ524271 KQD524178:KQD524271 KGH524178:KGH524271 JWL524178:JWL524271 JMP524178:JMP524271 JCT524178:JCT524271 ISX524178:ISX524271 IJB524178:IJB524271 HZF524178:HZF524271 HPJ524178:HPJ524271 HFN524178:HFN524271 GVR524178:GVR524271 GLV524178:GLV524271 GBZ524178:GBZ524271 FSD524178:FSD524271 FIH524178:FIH524271 EYL524178:EYL524271 EOP524178:EOP524271 EET524178:EET524271 DUX524178:DUX524271 DLB524178:DLB524271 DBF524178:DBF524271 CRJ524178:CRJ524271 CHN524178:CHN524271 BXR524178:BXR524271 BNV524178:BNV524271 BDZ524178:BDZ524271 AUD524178:AUD524271 AKH524178:AKH524271 AAL524178:AAL524271 QP524178:QP524271 GT524178:GT524271 WTF458642:WTF458735 WJJ458642:WJJ458735 VZN458642:VZN458735 VPR458642:VPR458735 VFV458642:VFV458735 UVZ458642:UVZ458735 UMD458642:UMD458735 UCH458642:UCH458735 TSL458642:TSL458735 TIP458642:TIP458735 SYT458642:SYT458735 SOX458642:SOX458735 SFB458642:SFB458735 RVF458642:RVF458735 RLJ458642:RLJ458735 RBN458642:RBN458735 QRR458642:QRR458735 QHV458642:QHV458735 PXZ458642:PXZ458735 POD458642:POD458735 PEH458642:PEH458735 OUL458642:OUL458735 OKP458642:OKP458735 OAT458642:OAT458735 NQX458642:NQX458735 NHB458642:NHB458735 MXF458642:MXF458735 MNJ458642:MNJ458735 MDN458642:MDN458735 LTR458642:LTR458735 LJV458642:LJV458735 KZZ458642:KZZ458735 KQD458642:KQD458735 KGH458642:KGH458735 JWL458642:JWL458735 JMP458642:JMP458735 JCT458642:JCT458735 ISX458642:ISX458735 IJB458642:IJB458735 HZF458642:HZF458735 HPJ458642:HPJ458735 HFN458642:HFN458735 GVR458642:GVR458735 GLV458642:GLV458735 GBZ458642:GBZ458735 FSD458642:FSD458735 FIH458642:FIH458735 EYL458642:EYL458735 EOP458642:EOP458735 EET458642:EET458735 DUX458642:DUX458735 DLB458642:DLB458735 DBF458642:DBF458735 CRJ458642:CRJ458735 CHN458642:CHN458735 BXR458642:BXR458735 BNV458642:BNV458735 BDZ458642:BDZ458735 AUD458642:AUD458735 AKH458642:AKH458735 AAL458642:AAL458735 QP458642:QP458735 GT458642:GT458735 WTF393106:WTF393199 WJJ393106:WJJ393199 VZN393106:VZN393199 VPR393106:VPR393199 VFV393106:VFV393199 UVZ393106:UVZ393199 UMD393106:UMD393199 UCH393106:UCH393199 TSL393106:TSL393199 TIP393106:TIP393199 SYT393106:SYT393199 SOX393106:SOX393199 SFB393106:SFB393199 RVF393106:RVF393199 RLJ393106:RLJ393199 RBN393106:RBN393199 QRR393106:QRR393199 QHV393106:QHV393199 PXZ393106:PXZ393199 POD393106:POD393199 PEH393106:PEH393199 OUL393106:OUL393199 OKP393106:OKP393199 OAT393106:OAT393199 NQX393106:NQX393199 NHB393106:NHB393199 MXF393106:MXF393199 MNJ393106:MNJ393199 MDN393106:MDN393199 LTR393106:LTR393199 LJV393106:LJV393199 KZZ393106:KZZ393199 KQD393106:KQD393199 KGH393106:KGH393199 JWL393106:JWL393199 JMP393106:JMP393199 JCT393106:JCT393199 ISX393106:ISX393199 IJB393106:IJB393199 HZF393106:HZF393199 HPJ393106:HPJ393199 HFN393106:HFN393199 GVR393106:GVR393199 GLV393106:GLV393199 GBZ393106:GBZ393199 FSD393106:FSD393199 FIH393106:FIH393199 EYL393106:EYL393199 EOP393106:EOP393199 EET393106:EET393199 DUX393106:DUX393199 DLB393106:DLB393199 DBF393106:DBF393199 CRJ393106:CRJ393199 CHN393106:CHN393199 BXR393106:BXR393199 BNV393106:BNV393199 BDZ393106:BDZ393199 AUD393106:AUD393199 AKH393106:AKH393199 AAL393106:AAL393199 QP393106:QP393199 GT393106:GT393199 WTF327570:WTF327663 WJJ327570:WJJ327663 VZN327570:VZN327663 VPR327570:VPR327663 VFV327570:VFV327663 UVZ327570:UVZ327663 UMD327570:UMD327663 UCH327570:UCH327663 TSL327570:TSL327663 TIP327570:TIP327663 SYT327570:SYT327663 SOX327570:SOX327663 SFB327570:SFB327663 RVF327570:RVF327663 RLJ327570:RLJ327663 RBN327570:RBN327663 QRR327570:QRR327663 QHV327570:QHV327663 PXZ327570:PXZ327663 POD327570:POD327663 PEH327570:PEH327663 OUL327570:OUL327663 OKP327570:OKP327663 OAT327570:OAT327663 NQX327570:NQX327663 NHB327570:NHB327663 MXF327570:MXF327663 MNJ327570:MNJ327663 MDN327570:MDN327663 LTR327570:LTR327663 LJV327570:LJV327663 KZZ327570:KZZ327663 KQD327570:KQD327663 KGH327570:KGH327663 JWL327570:JWL327663 JMP327570:JMP327663 JCT327570:JCT327663 ISX327570:ISX327663 IJB327570:IJB327663 HZF327570:HZF327663 HPJ327570:HPJ327663 HFN327570:HFN327663 GVR327570:GVR327663 GLV327570:GLV327663 GBZ327570:GBZ327663 FSD327570:FSD327663 FIH327570:FIH327663 EYL327570:EYL327663 EOP327570:EOP327663 EET327570:EET327663 DUX327570:DUX327663 DLB327570:DLB327663 DBF327570:DBF327663 CRJ327570:CRJ327663 CHN327570:CHN327663 BXR327570:BXR327663 BNV327570:BNV327663 BDZ327570:BDZ327663 AUD327570:AUD327663 AKH327570:AKH327663 AAL327570:AAL327663 QP327570:QP327663 GT327570:GT327663 WTF262034:WTF262127 WJJ262034:WJJ262127 VZN262034:VZN262127 VPR262034:VPR262127 VFV262034:VFV262127 UVZ262034:UVZ262127 UMD262034:UMD262127 UCH262034:UCH262127 TSL262034:TSL262127 TIP262034:TIP262127 SYT262034:SYT262127 SOX262034:SOX262127 SFB262034:SFB262127 RVF262034:RVF262127 RLJ262034:RLJ262127 RBN262034:RBN262127 QRR262034:QRR262127 QHV262034:QHV262127 PXZ262034:PXZ262127 POD262034:POD262127 PEH262034:PEH262127 OUL262034:OUL262127 OKP262034:OKP262127 OAT262034:OAT262127 NQX262034:NQX262127 NHB262034:NHB262127 MXF262034:MXF262127 MNJ262034:MNJ262127 MDN262034:MDN262127 LTR262034:LTR262127 LJV262034:LJV262127 KZZ262034:KZZ262127 KQD262034:KQD262127 KGH262034:KGH262127 JWL262034:JWL262127 JMP262034:JMP262127 JCT262034:JCT262127 ISX262034:ISX262127 IJB262034:IJB262127 HZF262034:HZF262127 HPJ262034:HPJ262127 HFN262034:HFN262127 GVR262034:GVR262127 GLV262034:GLV262127 GBZ262034:GBZ262127 FSD262034:FSD262127 FIH262034:FIH262127 EYL262034:EYL262127 EOP262034:EOP262127 EET262034:EET262127 DUX262034:DUX262127 DLB262034:DLB262127 DBF262034:DBF262127 CRJ262034:CRJ262127 CHN262034:CHN262127 BXR262034:BXR262127 BNV262034:BNV262127 BDZ262034:BDZ262127 AUD262034:AUD262127 AKH262034:AKH262127 AAL262034:AAL262127 QP262034:QP262127 GT262034:GT262127 WTF196498:WTF196591 WJJ196498:WJJ196591 VZN196498:VZN196591 VPR196498:VPR196591 VFV196498:VFV196591 UVZ196498:UVZ196591 UMD196498:UMD196591 UCH196498:UCH196591 TSL196498:TSL196591 TIP196498:TIP196591 SYT196498:SYT196591 SOX196498:SOX196591 SFB196498:SFB196591 RVF196498:RVF196591 RLJ196498:RLJ196591 RBN196498:RBN196591 QRR196498:QRR196591 QHV196498:QHV196591 PXZ196498:PXZ196591 POD196498:POD196591 PEH196498:PEH196591 OUL196498:OUL196591 OKP196498:OKP196591 OAT196498:OAT196591 NQX196498:NQX196591 NHB196498:NHB196591 MXF196498:MXF196591 MNJ196498:MNJ196591 MDN196498:MDN196591 LTR196498:LTR196591 LJV196498:LJV196591 KZZ196498:KZZ196591 KQD196498:KQD196591 KGH196498:KGH196591 JWL196498:JWL196591 JMP196498:JMP196591 JCT196498:JCT196591 ISX196498:ISX196591 IJB196498:IJB196591 HZF196498:HZF196591 HPJ196498:HPJ196591 HFN196498:HFN196591 GVR196498:GVR196591 GLV196498:GLV196591 GBZ196498:GBZ196591 FSD196498:FSD196591 FIH196498:FIH196591 EYL196498:EYL196591 EOP196498:EOP196591 EET196498:EET196591 DUX196498:DUX196591 DLB196498:DLB196591 DBF196498:DBF196591 CRJ196498:CRJ196591 CHN196498:CHN196591 BXR196498:BXR196591 BNV196498:BNV196591 BDZ196498:BDZ196591 AUD196498:AUD196591 AKH196498:AKH196591 AAL196498:AAL196591 QP196498:QP196591 GT196498:GT196591 WTF130962:WTF131055 WJJ130962:WJJ131055 VZN130962:VZN131055 VPR130962:VPR131055 VFV130962:VFV131055 UVZ130962:UVZ131055 UMD130962:UMD131055 UCH130962:UCH131055 TSL130962:TSL131055 TIP130962:TIP131055 SYT130962:SYT131055 SOX130962:SOX131055 SFB130962:SFB131055 RVF130962:RVF131055 RLJ130962:RLJ131055 RBN130962:RBN131055 QRR130962:QRR131055 QHV130962:QHV131055 PXZ130962:PXZ131055 POD130962:POD131055 PEH130962:PEH131055 OUL130962:OUL131055 OKP130962:OKP131055 OAT130962:OAT131055 NQX130962:NQX131055 NHB130962:NHB131055 MXF130962:MXF131055 MNJ130962:MNJ131055 MDN130962:MDN131055 LTR130962:LTR131055 LJV130962:LJV131055 KZZ130962:KZZ131055 KQD130962:KQD131055 KGH130962:KGH131055 JWL130962:JWL131055 JMP130962:JMP131055 JCT130962:JCT131055 ISX130962:ISX131055 IJB130962:IJB131055 HZF130962:HZF131055 HPJ130962:HPJ131055 HFN130962:HFN131055 GVR130962:GVR131055 GLV130962:GLV131055 GBZ130962:GBZ131055 FSD130962:FSD131055 FIH130962:FIH131055 EYL130962:EYL131055 EOP130962:EOP131055 EET130962:EET131055 DUX130962:DUX131055 DLB130962:DLB131055 DBF130962:DBF131055 CRJ130962:CRJ131055 CHN130962:CHN131055 BXR130962:BXR131055 BNV130962:BNV131055 BDZ130962:BDZ131055 AUD130962:AUD131055 AKH130962:AKH131055 AAL130962:AAL131055 QP130962:QP131055 GT130962:GT131055 WTF65426:WTF65519 WJJ65426:WJJ65519 VZN65426:VZN65519 VPR65426:VPR65519 VFV65426:VFV65519 UVZ65426:UVZ65519 UMD65426:UMD65519 UCH65426:UCH65519 TSL65426:TSL65519 TIP65426:TIP65519 SYT65426:SYT65519 SOX65426:SOX65519 SFB65426:SFB65519 RVF65426:RVF65519 RLJ65426:RLJ65519 RBN65426:RBN65519 QRR65426:QRR65519 QHV65426:QHV65519 PXZ65426:PXZ65519 POD65426:POD65519 PEH65426:PEH65519 OUL65426:OUL65519 OKP65426:OKP65519 OAT65426:OAT65519 NQX65426:NQX65519 NHB65426:NHB65519 MXF65426:MXF65519 MNJ65426:MNJ65519 MDN65426:MDN65519 LTR65426:LTR65519 LJV65426:LJV65519 KZZ65426:KZZ65519 KQD65426:KQD65519 KGH65426:KGH65519 JWL65426:JWL65519 JMP65426:JMP65519 JCT65426:JCT65519 ISX65426:ISX65519 IJB65426:IJB65519 HZF65426:HZF65519 HPJ65426:HPJ65519 HFN65426:HFN65519 GVR65426:GVR65519 GLV65426:GLV65519 GBZ65426:GBZ65519 FSD65426:FSD65519 FIH65426:FIH65519 EYL65426:EYL65519 EOP65426:EOP65519 EET65426:EET65519 DUX65426:DUX65519 DLB65426:DLB65519 DBF65426:DBF65519 CRJ65426:CRJ65519 CHN65426:CHN65519 BXR65426:BXR65519 BNV65426:BNV65519 BDZ65426:BDZ65519 AUD65426:AUD65519 AKH65426:AKH65519 AAL65426:AAL65519 QP65426:QP65519 GT65426:GT65519 VZN982861:VZN98292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86 WTF37:WTF86 WJJ37:WJJ86 VZN37:VZN86 VPR37:VPR86 VFV37:VFV86 UVZ37:UVZ86 UMD37:UMD86 UCH37:UCH86 TSL37:TSL86 TIP37:TIP86 SYT37:SYT86 SOX37:SOX86 SFB37:SFB86 RVF37:RVF86 RLJ37:RLJ86 RBN37:RBN86 QRR37:QRR86 QHV37:QHV86 PXZ37:PXZ86 POD37:POD86 PEH37:PEH86 OUL37:OUL86 OKP37:OKP86 OAT37:OAT86 NQX37:NQX86 NHB37:NHB86 MXF37:MXF86 MNJ37:MNJ86 MDN37:MDN86 LTR37:LTR86 LJV37:LJV86 KZZ37:KZZ86 KQD37:KQD86 KGH37:KGH86 JWL37:JWL86 JMP37:JMP86 JCT37:JCT86 ISX37:ISX86 IJB37:IJB86 HZF37:HZF86 HPJ37:HPJ86 HFN37:HFN86 GVR37:GVR86 GLV37:GLV86 GBZ37:GBZ86 FSD37:FSD86 FIH37:FIH86 EYL37:EYL86 EOP37:EOP86 EET37:EET86 DUX37:DUX86 DLB37:DLB86 DBF37:DBF86 CRJ37:CRJ86 CHN37:CHN86 BXR37:BXR86 BNV37:BNV86 BDZ37:BDZ86 AUD37:AUD86 AKH37:AKH86 AAL37:AAL86 QP37:QP8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明朝,標準"仮設　－　照査②　&amp;P/&amp;N</oddFooter>
  </headerFooter>
  <rowBreaks count="3" manualBreakCount="3">
    <brk id="24" max="9" man="1"/>
    <brk id="40" max="9" man="1"/>
    <brk id="56"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1"/>
  <sheetViews>
    <sheetView showGridLines="0" view="pageBreakPreview" zoomScale="70" zoomScaleNormal="55" zoomScaleSheetLayoutView="70" workbookViewId="0">
      <pane ySplit="6" topLeftCell="A7" activePane="bottomLeft" state="frozen"/>
      <selection pane="bottomLeft"/>
    </sheetView>
  </sheetViews>
  <sheetFormatPr defaultRowHeight="13.2" x14ac:dyDescent="0.2"/>
  <cols>
    <col min="1" max="1" width="2.6640625" style="1" customWidth="1"/>
    <col min="2" max="2" width="4.44140625" style="2" bestFit="1" customWidth="1"/>
    <col min="3" max="3" width="16.6640625" style="1" customWidth="1"/>
    <col min="4" max="4" width="5.6640625" style="3" bestFit="1" customWidth="1"/>
    <col min="5" max="5" width="60.6640625" style="1" customWidth="1"/>
    <col min="6" max="8" width="10.6640625" style="1" customWidth="1"/>
    <col min="9" max="9" width="60.6640625" style="1" customWidth="1"/>
    <col min="10" max="10" width="15.6640625" style="1" customWidth="1"/>
    <col min="11" max="191" width="9" style="1"/>
    <col min="192" max="192" width="2.6640625" style="1" customWidth="1"/>
    <col min="193" max="193" width="24.6640625" style="1" customWidth="1"/>
    <col min="194" max="194" width="60.6640625" style="1" customWidth="1"/>
    <col min="195" max="196" width="24.6640625" style="1" customWidth="1"/>
    <col min="197" max="197" width="10.21875" style="1" bestFit="1" customWidth="1"/>
    <col min="198" max="198" width="60.6640625" style="1" customWidth="1"/>
    <col min="199" max="199" width="15.6640625" style="1" customWidth="1"/>
    <col min="200" max="200" width="60.6640625" style="1" customWidth="1"/>
    <col min="201" max="201" width="8.77734375" style="1" bestFit="1" customWidth="1"/>
    <col min="202" max="203" width="9.6640625" style="1" customWidth="1"/>
    <col min="204" max="206" width="60.6640625" style="1" customWidth="1"/>
    <col min="207" max="447" width="9" style="1"/>
    <col min="448" max="448" width="2.6640625" style="1" customWidth="1"/>
    <col min="449" max="449" width="24.6640625" style="1" customWidth="1"/>
    <col min="450" max="450" width="60.6640625" style="1" customWidth="1"/>
    <col min="451" max="452" width="24.6640625" style="1" customWidth="1"/>
    <col min="453" max="453" width="10.21875" style="1" bestFit="1" customWidth="1"/>
    <col min="454" max="454" width="60.6640625" style="1" customWidth="1"/>
    <col min="455" max="455" width="15.6640625" style="1" customWidth="1"/>
    <col min="456" max="456" width="60.6640625" style="1" customWidth="1"/>
    <col min="457" max="457" width="8.77734375" style="1" bestFit="1" customWidth="1"/>
    <col min="458" max="459" width="9.6640625" style="1" customWidth="1"/>
    <col min="460" max="462" width="60.6640625" style="1" customWidth="1"/>
    <col min="463" max="703" width="9" style="1"/>
    <col min="704" max="704" width="2.6640625" style="1" customWidth="1"/>
    <col min="705" max="705" width="24.6640625" style="1" customWidth="1"/>
    <col min="706" max="706" width="60.6640625" style="1" customWidth="1"/>
    <col min="707" max="708" width="24.6640625" style="1" customWidth="1"/>
    <col min="709" max="709" width="10.21875" style="1" bestFit="1" customWidth="1"/>
    <col min="710" max="710" width="60.6640625" style="1" customWidth="1"/>
    <col min="711" max="711" width="15.6640625" style="1" customWidth="1"/>
    <col min="712" max="712" width="60.6640625" style="1" customWidth="1"/>
    <col min="713" max="713" width="8.77734375" style="1" bestFit="1" customWidth="1"/>
    <col min="714" max="715" width="9.6640625" style="1" customWidth="1"/>
    <col min="716" max="718" width="60.6640625" style="1" customWidth="1"/>
    <col min="719" max="959" width="9" style="1"/>
    <col min="960" max="960" width="2.6640625" style="1" customWidth="1"/>
    <col min="961" max="961" width="24.6640625" style="1" customWidth="1"/>
    <col min="962" max="962" width="60.6640625" style="1" customWidth="1"/>
    <col min="963" max="964" width="24.6640625" style="1" customWidth="1"/>
    <col min="965" max="965" width="10.21875" style="1" bestFit="1" customWidth="1"/>
    <col min="966" max="966" width="60.6640625" style="1" customWidth="1"/>
    <col min="967" max="967" width="15.6640625" style="1" customWidth="1"/>
    <col min="968" max="968" width="60.6640625" style="1" customWidth="1"/>
    <col min="969" max="969" width="8.77734375" style="1" bestFit="1" customWidth="1"/>
    <col min="970" max="971" width="9.6640625" style="1" customWidth="1"/>
    <col min="972" max="974" width="60.6640625" style="1" customWidth="1"/>
    <col min="975" max="1215" width="9" style="1"/>
    <col min="1216" max="1216" width="2.6640625" style="1" customWidth="1"/>
    <col min="1217" max="1217" width="24.6640625" style="1" customWidth="1"/>
    <col min="1218" max="1218" width="60.6640625" style="1" customWidth="1"/>
    <col min="1219" max="1220" width="24.6640625" style="1" customWidth="1"/>
    <col min="1221" max="1221" width="10.21875" style="1" bestFit="1" customWidth="1"/>
    <col min="1222" max="1222" width="60.6640625" style="1" customWidth="1"/>
    <col min="1223" max="1223" width="15.6640625" style="1" customWidth="1"/>
    <col min="1224" max="1224" width="60.6640625" style="1" customWidth="1"/>
    <col min="1225" max="1225" width="8.77734375" style="1" bestFit="1" customWidth="1"/>
    <col min="1226" max="1227" width="9.6640625" style="1" customWidth="1"/>
    <col min="1228" max="1230" width="60.6640625" style="1" customWidth="1"/>
    <col min="1231" max="1471" width="9" style="1"/>
    <col min="1472" max="1472" width="2.6640625" style="1" customWidth="1"/>
    <col min="1473" max="1473" width="24.6640625" style="1" customWidth="1"/>
    <col min="1474" max="1474" width="60.6640625" style="1" customWidth="1"/>
    <col min="1475" max="1476" width="24.6640625" style="1" customWidth="1"/>
    <col min="1477" max="1477" width="10.21875" style="1" bestFit="1" customWidth="1"/>
    <col min="1478" max="1478" width="60.6640625" style="1" customWidth="1"/>
    <col min="1479" max="1479" width="15.6640625" style="1" customWidth="1"/>
    <col min="1480" max="1480" width="60.6640625" style="1" customWidth="1"/>
    <col min="1481" max="1481" width="8.77734375" style="1" bestFit="1" customWidth="1"/>
    <col min="1482" max="1483" width="9.6640625" style="1" customWidth="1"/>
    <col min="1484" max="1486" width="60.6640625" style="1" customWidth="1"/>
    <col min="1487" max="1727" width="9" style="1"/>
    <col min="1728" max="1728" width="2.6640625" style="1" customWidth="1"/>
    <col min="1729" max="1729" width="24.6640625" style="1" customWidth="1"/>
    <col min="1730" max="1730" width="60.6640625" style="1" customWidth="1"/>
    <col min="1731" max="1732" width="24.6640625" style="1" customWidth="1"/>
    <col min="1733" max="1733" width="10.21875" style="1" bestFit="1" customWidth="1"/>
    <col min="1734" max="1734" width="60.6640625" style="1" customWidth="1"/>
    <col min="1735" max="1735" width="15.6640625" style="1" customWidth="1"/>
    <col min="1736" max="1736" width="60.6640625" style="1" customWidth="1"/>
    <col min="1737" max="1737" width="8.77734375" style="1" bestFit="1" customWidth="1"/>
    <col min="1738" max="1739" width="9.6640625" style="1" customWidth="1"/>
    <col min="1740" max="1742" width="60.6640625" style="1" customWidth="1"/>
    <col min="1743" max="1983" width="9" style="1"/>
    <col min="1984" max="1984" width="2.6640625" style="1" customWidth="1"/>
    <col min="1985" max="1985" width="24.6640625" style="1" customWidth="1"/>
    <col min="1986" max="1986" width="60.6640625" style="1" customWidth="1"/>
    <col min="1987" max="1988" width="24.6640625" style="1" customWidth="1"/>
    <col min="1989" max="1989" width="10.21875" style="1" bestFit="1" customWidth="1"/>
    <col min="1990" max="1990" width="60.6640625" style="1" customWidth="1"/>
    <col min="1991" max="1991" width="15.6640625" style="1" customWidth="1"/>
    <col min="1992" max="1992" width="60.6640625" style="1" customWidth="1"/>
    <col min="1993" max="1993" width="8.77734375" style="1" bestFit="1" customWidth="1"/>
    <col min="1994" max="1995" width="9.6640625" style="1" customWidth="1"/>
    <col min="1996" max="1998" width="60.6640625" style="1" customWidth="1"/>
    <col min="1999" max="2239" width="9" style="1"/>
    <col min="2240" max="2240" width="2.6640625" style="1" customWidth="1"/>
    <col min="2241" max="2241" width="24.6640625" style="1" customWidth="1"/>
    <col min="2242" max="2242" width="60.6640625" style="1" customWidth="1"/>
    <col min="2243" max="2244" width="24.6640625" style="1" customWidth="1"/>
    <col min="2245" max="2245" width="10.21875" style="1" bestFit="1" customWidth="1"/>
    <col min="2246" max="2246" width="60.6640625" style="1" customWidth="1"/>
    <col min="2247" max="2247" width="15.6640625" style="1" customWidth="1"/>
    <col min="2248" max="2248" width="60.6640625" style="1" customWidth="1"/>
    <col min="2249" max="2249" width="8.77734375" style="1" bestFit="1" customWidth="1"/>
    <col min="2250" max="2251" width="9.6640625" style="1" customWidth="1"/>
    <col min="2252" max="2254" width="60.6640625" style="1" customWidth="1"/>
    <col min="2255" max="2495" width="9" style="1"/>
    <col min="2496" max="2496" width="2.6640625" style="1" customWidth="1"/>
    <col min="2497" max="2497" width="24.6640625" style="1" customWidth="1"/>
    <col min="2498" max="2498" width="60.6640625" style="1" customWidth="1"/>
    <col min="2499" max="2500" width="24.6640625" style="1" customWidth="1"/>
    <col min="2501" max="2501" width="10.21875" style="1" bestFit="1" customWidth="1"/>
    <col min="2502" max="2502" width="60.6640625" style="1" customWidth="1"/>
    <col min="2503" max="2503" width="15.6640625" style="1" customWidth="1"/>
    <col min="2504" max="2504" width="60.6640625" style="1" customWidth="1"/>
    <col min="2505" max="2505" width="8.77734375" style="1" bestFit="1" customWidth="1"/>
    <col min="2506" max="2507" width="9.6640625" style="1" customWidth="1"/>
    <col min="2508" max="2510" width="60.6640625" style="1" customWidth="1"/>
    <col min="2511" max="2751" width="9" style="1"/>
    <col min="2752" max="2752" width="2.6640625" style="1" customWidth="1"/>
    <col min="2753" max="2753" width="24.6640625" style="1" customWidth="1"/>
    <col min="2754" max="2754" width="60.6640625" style="1" customWidth="1"/>
    <col min="2755" max="2756" width="24.6640625" style="1" customWidth="1"/>
    <col min="2757" max="2757" width="10.21875" style="1" bestFit="1" customWidth="1"/>
    <col min="2758" max="2758" width="60.6640625" style="1" customWidth="1"/>
    <col min="2759" max="2759" width="15.6640625" style="1" customWidth="1"/>
    <col min="2760" max="2760" width="60.6640625" style="1" customWidth="1"/>
    <col min="2761" max="2761" width="8.77734375" style="1" bestFit="1" customWidth="1"/>
    <col min="2762" max="2763" width="9.6640625" style="1" customWidth="1"/>
    <col min="2764" max="2766" width="60.6640625" style="1" customWidth="1"/>
    <col min="2767" max="3007" width="9" style="1"/>
    <col min="3008" max="3008" width="2.6640625" style="1" customWidth="1"/>
    <col min="3009" max="3009" width="24.6640625" style="1" customWidth="1"/>
    <col min="3010" max="3010" width="60.6640625" style="1" customWidth="1"/>
    <col min="3011" max="3012" width="24.6640625" style="1" customWidth="1"/>
    <col min="3013" max="3013" width="10.21875" style="1" bestFit="1" customWidth="1"/>
    <col min="3014" max="3014" width="60.6640625" style="1" customWidth="1"/>
    <col min="3015" max="3015" width="15.6640625" style="1" customWidth="1"/>
    <col min="3016" max="3016" width="60.6640625" style="1" customWidth="1"/>
    <col min="3017" max="3017" width="8.77734375" style="1" bestFit="1" customWidth="1"/>
    <col min="3018" max="3019" width="9.6640625" style="1" customWidth="1"/>
    <col min="3020" max="3022" width="60.6640625" style="1" customWidth="1"/>
    <col min="3023" max="3263" width="9" style="1"/>
    <col min="3264" max="3264" width="2.6640625" style="1" customWidth="1"/>
    <col min="3265" max="3265" width="24.6640625" style="1" customWidth="1"/>
    <col min="3266" max="3266" width="60.6640625" style="1" customWidth="1"/>
    <col min="3267" max="3268" width="24.6640625" style="1" customWidth="1"/>
    <col min="3269" max="3269" width="10.21875" style="1" bestFit="1" customWidth="1"/>
    <col min="3270" max="3270" width="60.6640625" style="1" customWidth="1"/>
    <col min="3271" max="3271" width="15.6640625" style="1" customWidth="1"/>
    <col min="3272" max="3272" width="60.6640625" style="1" customWidth="1"/>
    <col min="3273" max="3273" width="8.77734375" style="1" bestFit="1" customWidth="1"/>
    <col min="3274" max="3275" width="9.6640625" style="1" customWidth="1"/>
    <col min="3276" max="3278" width="60.6640625" style="1" customWidth="1"/>
    <col min="3279" max="3519" width="9" style="1"/>
    <col min="3520" max="3520" width="2.6640625" style="1" customWidth="1"/>
    <col min="3521" max="3521" width="24.6640625" style="1" customWidth="1"/>
    <col min="3522" max="3522" width="60.6640625" style="1" customWidth="1"/>
    <col min="3523" max="3524" width="24.6640625" style="1" customWidth="1"/>
    <col min="3525" max="3525" width="10.21875" style="1" bestFit="1" customWidth="1"/>
    <col min="3526" max="3526" width="60.6640625" style="1" customWidth="1"/>
    <col min="3527" max="3527" width="15.6640625" style="1" customWidth="1"/>
    <col min="3528" max="3528" width="60.6640625" style="1" customWidth="1"/>
    <col min="3529" max="3529" width="8.77734375" style="1" bestFit="1" customWidth="1"/>
    <col min="3530" max="3531" width="9.6640625" style="1" customWidth="1"/>
    <col min="3532" max="3534" width="60.6640625" style="1" customWidth="1"/>
    <col min="3535" max="3775" width="9" style="1"/>
    <col min="3776" max="3776" width="2.6640625" style="1" customWidth="1"/>
    <col min="3777" max="3777" width="24.6640625" style="1" customWidth="1"/>
    <col min="3778" max="3778" width="60.6640625" style="1" customWidth="1"/>
    <col min="3779" max="3780" width="24.6640625" style="1" customWidth="1"/>
    <col min="3781" max="3781" width="10.21875" style="1" bestFit="1" customWidth="1"/>
    <col min="3782" max="3782" width="60.6640625" style="1" customWidth="1"/>
    <col min="3783" max="3783" width="15.6640625" style="1" customWidth="1"/>
    <col min="3784" max="3784" width="60.6640625" style="1" customWidth="1"/>
    <col min="3785" max="3785" width="8.77734375" style="1" bestFit="1" customWidth="1"/>
    <col min="3786" max="3787" width="9.6640625" style="1" customWidth="1"/>
    <col min="3788" max="3790" width="60.6640625" style="1" customWidth="1"/>
    <col min="3791" max="4031" width="9" style="1"/>
    <col min="4032" max="4032" width="2.6640625" style="1" customWidth="1"/>
    <col min="4033" max="4033" width="24.6640625" style="1" customWidth="1"/>
    <col min="4034" max="4034" width="60.6640625" style="1" customWidth="1"/>
    <col min="4035" max="4036" width="24.6640625" style="1" customWidth="1"/>
    <col min="4037" max="4037" width="10.21875" style="1" bestFit="1" customWidth="1"/>
    <col min="4038" max="4038" width="60.6640625" style="1" customWidth="1"/>
    <col min="4039" max="4039" width="15.6640625" style="1" customWidth="1"/>
    <col min="4040" max="4040" width="60.6640625" style="1" customWidth="1"/>
    <col min="4041" max="4041" width="8.77734375" style="1" bestFit="1" customWidth="1"/>
    <col min="4042" max="4043" width="9.6640625" style="1" customWidth="1"/>
    <col min="4044" max="4046" width="60.6640625" style="1" customWidth="1"/>
    <col min="4047" max="4287" width="9" style="1"/>
    <col min="4288" max="4288" width="2.6640625" style="1" customWidth="1"/>
    <col min="4289" max="4289" width="24.6640625" style="1" customWidth="1"/>
    <col min="4290" max="4290" width="60.6640625" style="1" customWidth="1"/>
    <col min="4291" max="4292" width="24.6640625" style="1" customWidth="1"/>
    <col min="4293" max="4293" width="10.21875" style="1" bestFit="1" customWidth="1"/>
    <col min="4294" max="4294" width="60.6640625" style="1" customWidth="1"/>
    <col min="4295" max="4295" width="15.6640625" style="1" customWidth="1"/>
    <col min="4296" max="4296" width="60.6640625" style="1" customWidth="1"/>
    <col min="4297" max="4297" width="8.77734375" style="1" bestFit="1" customWidth="1"/>
    <col min="4298" max="4299" width="9.6640625" style="1" customWidth="1"/>
    <col min="4300" max="4302" width="60.6640625" style="1" customWidth="1"/>
    <col min="4303" max="4543" width="9" style="1"/>
    <col min="4544" max="4544" width="2.6640625" style="1" customWidth="1"/>
    <col min="4545" max="4545" width="24.6640625" style="1" customWidth="1"/>
    <col min="4546" max="4546" width="60.6640625" style="1" customWidth="1"/>
    <col min="4547" max="4548" width="24.6640625" style="1" customWidth="1"/>
    <col min="4549" max="4549" width="10.21875" style="1" bestFit="1" customWidth="1"/>
    <col min="4550" max="4550" width="60.6640625" style="1" customWidth="1"/>
    <col min="4551" max="4551" width="15.6640625" style="1" customWidth="1"/>
    <col min="4552" max="4552" width="60.6640625" style="1" customWidth="1"/>
    <col min="4553" max="4553" width="8.77734375" style="1" bestFit="1" customWidth="1"/>
    <col min="4554" max="4555" width="9.6640625" style="1" customWidth="1"/>
    <col min="4556" max="4558" width="60.6640625" style="1" customWidth="1"/>
    <col min="4559" max="4799" width="9" style="1"/>
    <col min="4800" max="4800" width="2.6640625" style="1" customWidth="1"/>
    <col min="4801" max="4801" width="24.6640625" style="1" customWidth="1"/>
    <col min="4802" max="4802" width="60.6640625" style="1" customWidth="1"/>
    <col min="4803" max="4804" width="24.6640625" style="1" customWidth="1"/>
    <col min="4805" max="4805" width="10.21875" style="1" bestFit="1" customWidth="1"/>
    <col min="4806" max="4806" width="60.6640625" style="1" customWidth="1"/>
    <col min="4807" max="4807" width="15.6640625" style="1" customWidth="1"/>
    <col min="4808" max="4808" width="60.6640625" style="1" customWidth="1"/>
    <col min="4809" max="4809" width="8.77734375" style="1" bestFit="1" customWidth="1"/>
    <col min="4810" max="4811" width="9.6640625" style="1" customWidth="1"/>
    <col min="4812" max="4814" width="60.6640625" style="1" customWidth="1"/>
    <col min="4815" max="5055" width="9" style="1"/>
    <col min="5056" max="5056" width="2.6640625" style="1" customWidth="1"/>
    <col min="5057" max="5057" width="24.6640625" style="1" customWidth="1"/>
    <col min="5058" max="5058" width="60.6640625" style="1" customWidth="1"/>
    <col min="5059" max="5060" width="24.6640625" style="1" customWidth="1"/>
    <col min="5061" max="5061" width="10.21875" style="1" bestFit="1" customWidth="1"/>
    <col min="5062" max="5062" width="60.6640625" style="1" customWidth="1"/>
    <col min="5063" max="5063" width="15.6640625" style="1" customWidth="1"/>
    <col min="5064" max="5064" width="60.6640625" style="1" customWidth="1"/>
    <col min="5065" max="5065" width="8.77734375" style="1" bestFit="1" customWidth="1"/>
    <col min="5066" max="5067" width="9.6640625" style="1" customWidth="1"/>
    <col min="5068" max="5070" width="60.6640625" style="1" customWidth="1"/>
    <col min="5071" max="5311" width="9" style="1"/>
    <col min="5312" max="5312" width="2.6640625" style="1" customWidth="1"/>
    <col min="5313" max="5313" width="24.6640625" style="1" customWidth="1"/>
    <col min="5314" max="5314" width="60.6640625" style="1" customWidth="1"/>
    <col min="5315" max="5316" width="24.6640625" style="1" customWidth="1"/>
    <col min="5317" max="5317" width="10.21875" style="1" bestFit="1" customWidth="1"/>
    <col min="5318" max="5318" width="60.6640625" style="1" customWidth="1"/>
    <col min="5319" max="5319" width="15.6640625" style="1" customWidth="1"/>
    <col min="5320" max="5320" width="60.6640625" style="1" customWidth="1"/>
    <col min="5321" max="5321" width="8.77734375" style="1" bestFit="1" customWidth="1"/>
    <col min="5322" max="5323" width="9.6640625" style="1" customWidth="1"/>
    <col min="5324" max="5326" width="60.6640625" style="1" customWidth="1"/>
    <col min="5327" max="5567" width="9" style="1"/>
    <col min="5568" max="5568" width="2.6640625" style="1" customWidth="1"/>
    <col min="5569" max="5569" width="24.6640625" style="1" customWidth="1"/>
    <col min="5570" max="5570" width="60.6640625" style="1" customWidth="1"/>
    <col min="5571" max="5572" width="24.6640625" style="1" customWidth="1"/>
    <col min="5573" max="5573" width="10.21875" style="1" bestFit="1" customWidth="1"/>
    <col min="5574" max="5574" width="60.6640625" style="1" customWidth="1"/>
    <col min="5575" max="5575" width="15.6640625" style="1" customWidth="1"/>
    <col min="5576" max="5576" width="60.6640625" style="1" customWidth="1"/>
    <col min="5577" max="5577" width="8.77734375" style="1" bestFit="1" customWidth="1"/>
    <col min="5578" max="5579" width="9.6640625" style="1" customWidth="1"/>
    <col min="5580" max="5582" width="60.6640625" style="1" customWidth="1"/>
    <col min="5583" max="5823" width="9" style="1"/>
    <col min="5824" max="5824" width="2.6640625" style="1" customWidth="1"/>
    <col min="5825" max="5825" width="24.6640625" style="1" customWidth="1"/>
    <col min="5826" max="5826" width="60.6640625" style="1" customWidth="1"/>
    <col min="5827" max="5828" width="24.6640625" style="1" customWidth="1"/>
    <col min="5829" max="5829" width="10.21875" style="1" bestFit="1" customWidth="1"/>
    <col min="5830" max="5830" width="60.6640625" style="1" customWidth="1"/>
    <col min="5831" max="5831" width="15.6640625" style="1" customWidth="1"/>
    <col min="5832" max="5832" width="60.6640625" style="1" customWidth="1"/>
    <col min="5833" max="5833" width="8.77734375" style="1" bestFit="1" customWidth="1"/>
    <col min="5834" max="5835" width="9.6640625" style="1" customWidth="1"/>
    <col min="5836" max="5838" width="60.6640625" style="1" customWidth="1"/>
    <col min="5839" max="6079" width="9" style="1"/>
    <col min="6080" max="6080" width="2.6640625" style="1" customWidth="1"/>
    <col min="6081" max="6081" width="24.6640625" style="1" customWidth="1"/>
    <col min="6082" max="6082" width="60.6640625" style="1" customWidth="1"/>
    <col min="6083" max="6084" width="24.6640625" style="1" customWidth="1"/>
    <col min="6085" max="6085" width="10.21875" style="1" bestFit="1" customWidth="1"/>
    <col min="6086" max="6086" width="60.6640625" style="1" customWidth="1"/>
    <col min="6087" max="6087" width="15.6640625" style="1" customWidth="1"/>
    <col min="6088" max="6088" width="60.6640625" style="1" customWidth="1"/>
    <col min="6089" max="6089" width="8.77734375" style="1" bestFit="1" customWidth="1"/>
    <col min="6090" max="6091" width="9.6640625" style="1" customWidth="1"/>
    <col min="6092" max="6094" width="60.6640625" style="1" customWidth="1"/>
    <col min="6095" max="6335" width="9" style="1"/>
    <col min="6336" max="6336" width="2.6640625" style="1" customWidth="1"/>
    <col min="6337" max="6337" width="24.6640625" style="1" customWidth="1"/>
    <col min="6338" max="6338" width="60.6640625" style="1" customWidth="1"/>
    <col min="6339" max="6340" width="24.6640625" style="1" customWidth="1"/>
    <col min="6341" max="6341" width="10.21875" style="1" bestFit="1" customWidth="1"/>
    <col min="6342" max="6342" width="60.6640625" style="1" customWidth="1"/>
    <col min="6343" max="6343" width="15.6640625" style="1" customWidth="1"/>
    <col min="6344" max="6344" width="60.6640625" style="1" customWidth="1"/>
    <col min="6345" max="6345" width="8.77734375" style="1" bestFit="1" customWidth="1"/>
    <col min="6346" max="6347" width="9.6640625" style="1" customWidth="1"/>
    <col min="6348" max="6350" width="60.6640625" style="1" customWidth="1"/>
    <col min="6351" max="6591" width="9" style="1"/>
    <col min="6592" max="6592" width="2.6640625" style="1" customWidth="1"/>
    <col min="6593" max="6593" width="24.6640625" style="1" customWidth="1"/>
    <col min="6594" max="6594" width="60.6640625" style="1" customWidth="1"/>
    <col min="6595" max="6596" width="24.6640625" style="1" customWidth="1"/>
    <col min="6597" max="6597" width="10.21875" style="1" bestFit="1" customWidth="1"/>
    <col min="6598" max="6598" width="60.6640625" style="1" customWidth="1"/>
    <col min="6599" max="6599" width="15.6640625" style="1" customWidth="1"/>
    <col min="6600" max="6600" width="60.6640625" style="1" customWidth="1"/>
    <col min="6601" max="6601" width="8.77734375" style="1" bestFit="1" customWidth="1"/>
    <col min="6602" max="6603" width="9.6640625" style="1" customWidth="1"/>
    <col min="6604" max="6606" width="60.6640625" style="1" customWidth="1"/>
    <col min="6607" max="6847" width="9" style="1"/>
    <col min="6848" max="6848" width="2.6640625" style="1" customWidth="1"/>
    <col min="6849" max="6849" width="24.6640625" style="1" customWidth="1"/>
    <col min="6850" max="6850" width="60.6640625" style="1" customWidth="1"/>
    <col min="6851" max="6852" width="24.6640625" style="1" customWidth="1"/>
    <col min="6853" max="6853" width="10.21875" style="1" bestFit="1" customWidth="1"/>
    <col min="6854" max="6854" width="60.6640625" style="1" customWidth="1"/>
    <col min="6855" max="6855" width="15.6640625" style="1" customWidth="1"/>
    <col min="6856" max="6856" width="60.6640625" style="1" customWidth="1"/>
    <col min="6857" max="6857" width="8.77734375" style="1" bestFit="1" customWidth="1"/>
    <col min="6858" max="6859" width="9.6640625" style="1" customWidth="1"/>
    <col min="6860" max="6862" width="60.6640625" style="1" customWidth="1"/>
    <col min="6863" max="7103" width="9" style="1"/>
    <col min="7104" max="7104" width="2.6640625" style="1" customWidth="1"/>
    <col min="7105" max="7105" width="24.6640625" style="1" customWidth="1"/>
    <col min="7106" max="7106" width="60.6640625" style="1" customWidth="1"/>
    <col min="7107" max="7108" width="24.6640625" style="1" customWidth="1"/>
    <col min="7109" max="7109" width="10.21875" style="1" bestFit="1" customWidth="1"/>
    <col min="7110" max="7110" width="60.6640625" style="1" customWidth="1"/>
    <col min="7111" max="7111" width="15.6640625" style="1" customWidth="1"/>
    <col min="7112" max="7112" width="60.6640625" style="1" customWidth="1"/>
    <col min="7113" max="7113" width="8.77734375" style="1" bestFit="1" customWidth="1"/>
    <col min="7114" max="7115" width="9.6640625" style="1" customWidth="1"/>
    <col min="7116" max="7118" width="60.6640625" style="1" customWidth="1"/>
    <col min="7119" max="7359" width="9" style="1"/>
    <col min="7360" max="7360" width="2.6640625" style="1" customWidth="1"/>
    <col min="7361" max="7361" width="24.6640625" style="1" customWidth="1"/>
    <col min="7362" max="7362" width="60.6640625" style="1" customWidth="1"/>
    <col min="7363" max="7364" width="24.6640625" style="1" customWidth="1"/>
    <col min="7365" max="7365" width="10.21875" style="1" bestFit="1" customWidth="1"/>
    <col min="7366" max="7366" width="60.6640625" style="1" customWidth="1"/>
    <col min="7367" max="7367" width="15.6640625" style="1" customWidth="1"/>
    <col min="7368" max="7368" width="60.6640625" style="1" customWidth="1"/>
    <col min="7369" max="7369" width="8.77734375" style="1" bestFit="1" customWidth="1"/>
    <col min="7370" max="7371" width="9.6640625" style="1" customWidth="1"/>
    <col min="7372" max="7374" width="60.6640625" style="1" customWidth="1"/>
    <col min="7375" max="7615" width="9" style="1"/>
    <col min="7616" max="7616" width="2.6640625" style="1" customWidth="1"/>
    <col min="7617" max="7617" width="24.6640625" style="1" customWidth="1"/>
    <col min="7618" max="7618" width="60.6640625" style="1" customWidth="1"/>
    <col min="7619" max="7620" width="24.6640625" style="1" customWidth="1"/>
    <col min="7621" max="7621" width="10.21875" style="1" bestFit="1" customWidth="1"/>
    <col min="7622" max="7622" width="60.6640625" style="1" customWidth="1"/>
    <col min="7623" max="7623" width="15.6640625" style="1" customWidth="1"/>
    <col min="7624" max="7624" width="60.6640625" style="1" customWidth="1"/>
    <col min="7625" max="7625" width="8.77734375" style="1" bestFit="1" customWidth="1"/>
    <col min="7626" max="7627" width="9.6640625" style="1" customWidth="1"/>
    <col min="7628" max="7630" width="60.6640625" style="1" customWidth="1"/>
    <col min="7631" max="7871" width="9" style="1"/>
    <col min="7872" max="7872" width="2.6640625" style="1" customWidth="1"/>
    <col min="7873" max="7873" width="24.6640625" style="1" customWidth="1"/>
    <col min="7874" max="7874" width="60.6640625" style="1" customWidth="1"/>
    <col min="7875" max="7876" width="24.6640625" style="1" customWidth="1"/>
    <col min="7877" max="7877" width="10.21875" style="1" bestFit="1" customWidth="1"/>
    <col min="7878" max="7878" width="60.6640625" style="1" customWidth="1"/>
    <col min="7879" max="7879" width="15.6640625" style="1" customWidth="1"/>
    <col min="7880" max="7880" width="60.6640625" style="1" customWidth="1"/>
    <col min="7881" max="7881" width="8.77734375" style="1" bestFit="1" customWidth="1"/>
    <col min="7882" max="7883" width="9.6640625" style="1" customWidth="1"/>
    <col min="7884" max="7886" width="60.6640625" style="1" customWidth="1"/>
    <col min="7887" max="8127" width="9" style="1"/>
    <col min="8128" max="8128" width="2.6640625" style="1" customWidth="1"/>
    <col min="8129" max="8129" width="24.6640625" style="1" customWidth="1"/>
    <col min="8130" max="8130" width="60.6640625" style="1" customWidth="1"/>
    <col min="8131" max="8132" width="24.6640625" style="1" customWidth="1"/>
    <col min="8133" max="8133" width="10.21875" style="1" bestFit="1" customWidth="1"/>
    <col min="8134" max="8134" width="60.6640625" style="1" customWidth="1"/>
    <col min="8135" max="8135" width="15.6640625" style="1" customWidth="1"/>
    <col min="8136" max="8136" width="60.6640625" style="1" customWidth="1"/>
    <col min="8137" max="8137" width="8.77734375" style="1" bestFit="1" customWidth="1"/>
    <col min="8138" max="8139" width="9.6640625" style="1" customWidth="1"/>
    <col min="8140" max="8142" width="60.6640625" style="1" customWidth="1"/>
    <col min="8143" max="8383" width="9" style="1"/>
    <col min="8384" max="8384" width="2.6640625" style="1" customWidth="1"/>
    <col min="8385" max="8385" width="24.6640625" style="1" customWidth="1"/>
    <col min="8386" max="8386" width="60.6640625" style="1" customWidth="1"/>
    <col min="8387" max="8388" width="24.6640625" style="1" customWidth="1"/>
    <col min="8389" max="8389" width="10.21875" style="1" bestFit="1" customWidth="1"/>
    <col min="8390" max="8390" width="60.6640625" style="1" customWidth="1"/>
    <col min="8391" max="8391" width="15.6640625" style="1" customWidth="1"/>
    <col min="8392" max="8392" width="60.6640625" style="1" customWidth="1"/>
    <col min="8393" max="8393" width="8.77734375" style="1" bestFit="1" customWidth="1"/>
    <col min="8394" max="8395" width="9.6640625" style="1" customWidth="1"/>
    <col min="8396" max="8398" width="60.6640625" style="1" customWidth="1"/>
    <col min="8399" max="8639" width="9" style="1"/>
    <col min="8640" max="8640" width="2.6640625" style="1" customWidth="1"/>
    <col min="8641" max="8641" width="24.6640625" style="1" customWidth="1"/>
    <col min="8642" max="8642" width="60.6640625" style="1" customWidth="1"/>
    <col min="8643" max="8644" width="24.6640625" style="1" customWidth="1"/>
    <col min="8645" max="8645" width="10.21875" style="1" bestFit="1" customWidth="1"/>
    <col min="8646" max="8646" width="60.6640625" style="1" customWidth="1"/>
    <col min="8647" max="8647" width="15.6640625" style="1" customWidth="1"/>
    <col min="8648" max="8648" width="60.6640625" style="1" customWidth="1"/>
    <col min="8649" max="8649" width="8.77734375" style="1" bestFit="1" customWidth="1"/>
    <col min="8650" max="8651" width="9.6640625" style="1" customWidth="1"/>
    <col min="8652" max="8654" width="60.6640625" style="1" customWidth="1"/>
    <col min="8655" max="8895" width="9" style="1"/>
    <col min="8896" max="8896" width="2.6640625" style="1" customWidth="1"/>
    <col min="8897" max="8897" width="24.6640625" style="1" customWidth="1"/>
    <col min="8898" max="8898" width="60.6640625" style="1" customWidth="1"/>
    <col min="8899" max="8900" width="24.6640625" style="1" customWidth="1"/>
    <col min="8901" max="8901" width="10.21875" style="1" bestFit="1" customWidth="1"/>
    <col min="8902" max="8902" width="60.6640625" style="1" customWidth="1"/>
    <col min="8903" max="8903" width="15.6640625" style="1" customWidth="1"/>
    <col min="8904" max="8904" width="60.6640625" style="1" customWidth="1"/>
    <col min="8905" max="8905" width="8.77734375" style="1" bestFit="1" customWidth="1"/>
    <col min="8906" max="8907" width="9.6640625" style="1" customWidth="1"/>
    <col min="8908" max="8910" width="60.6640625" style="1" customWidth="1"/>
    <col min="8911" max="9151" width="9" style="1"/>
    <col min="9152" max="9152" width="2.6640625" style="1" customWidth="1"/>
    <col min="9153" max="9153" width="24.6640625" style="1" customWidth="1"/>
    <col min="9154" max="9154" width="60.6640625" style="1" customWidth="1"/>
    <col min="9155" max="9156" width="24.6640625" style="1" customWidth="1"/>
    <col min="9157" max="9157" width="10.21875" style="1" bestFit="1" customWidth="1"/>
    <col min="9158" max="9158" width="60.6640625" style="1" customWidth="1"/>
    <col min="9159" max="9159" width="15.6640625" style="1" customWidth="1"/>
    <col min="9160" max="9160" width="60.6640625" style="1" customWidth="1"/>
    <col min="9161" max="9161" width="8.77734375" style="1" bestFit="1" customWidth="1"/>
    <col min="9162" max="9163" width="9.6640625" style="1" customWidth="1"/>
    <col min="9164" max="9166" width="60.6640625" style="1" customWidth="1"/>
    <col min="9167" max="9407" width="9" style="1"/>
    <col min="9408" max="9408" width="2.6640625" style="1" customWidth="1"/>
    <col min="9409" max="9409" width="24.6640625" style="1" customWidth="1"/>
    <col min="9410" max="9410" width="60.6640625" style="1" customWidth="1"/>
    <col min="9411" max="9412" width="24.6640625" style="1" customWidth="1"/>
    <col min="9413" max="9413" width="10.21875" style="1" bestFit="1" customWidth="1"/>
    <col min="9414" max="9414" width="60.6640625" style="1" customWidth="1"/>
    <col min="9415" max="9415" width="15.6640625" style="1" customWidth="1"/>
    <col min="9416" max="9416" width="60.6640625" style="1" customWidth="1"/>
    <col min="9417" max="9417" width="8.77734375" style="1" bestFit="1" customWidth="1"/>
    <col min="9418" max="9419" width="9.6640625" style="1" customWidth="1"/>
    <col min="9420" max="9422" width="60.6640625" style="1" customWidth="1"/>
    <col min="9423" max="9663" width="9" style="1"/>
    <col min="9664" max="9664" width="2.6640625" style="1" customWidth="1"/>
    <col min="9665" max="9665" width="24.6640625" style="1" customWidth="1"/>
    <col min="9666" max="9666" width="60.6640625" style="1" customWidth="1"/>
    <col min="9667" max="9668" width="24.6640625" style="1" customWidth="1"/>
    <col min="9669" max="9669" width="10.21875" style="1" bestFit="1" customWidth="1"/>
    <col min="9670" max="9670" width="60.6640625" style="1" customWidth="1"/>
    <col min="9671" max="9671" width="15.6640625" style="1" customWidth="1"/>
    <col min="9672" max="9672" width="60.6640625" style="1" customWidth="1"/>
    <col min="9673" max="9673" width="8.77734375" style="1" bestFit="1" customWidth="1"/>
    <col min="9674" max="9675" width="9.6640625" style="1" customWidth="1"/>
    <col min="9676" max="9678" width="60.6640625" style="1" customWidth="1"/>
    <col min="9679" max="9919" width="9" style="1"/>
    <col min="9920" max="9920" width="2.6640625" style="1" customWidth="1"/>
    <col min="9921" max="9921" width="24.6640625" style="1" customWidth="1"/>
    <col min="9922" max="9922" width="60.6640625" style="1" customWidth="1"/>
    <col min="9923" max="9924" width="24.6640625" style="1" customWidth="1"/>
    <col min="9925" max="9925" width="10.21875" style="1" bestFit="1" customWidth="1"/>
    <col min="9926" max="9926" width="60.6640625" style="1" customWidth="1"/>
    <col min="9927" max="9927" width="15.6640625" style="1" customWidth="1"/>
    <col min="9928" max="9928" width="60.6640625" style="1" customWidth="1"/>
    <col min="9929" max="9929" width="8.77734375" style="1" bestFit="1" customWidth="1"/>
    <col min="9930" max="9931" width="9.6640625" style="1" customWidth="1"/>
    <col min="9932" max="9934" width="60.6640625" style="1" customWidth="1"/>
    <col min="9935" max="10175" width="9" style="1"/>
    <col min="10176" max="10176" width="2.6640625" style="1" customWidth="1"/>
    <col min="10177" max="10177" width="24.6640625" style="1" customWidth="1"/>
    <col min="10178" max="10178" width="60.6640625" style="1" customWidth="1"/>
    <col min="10179" max="10180" width="24.6640625" style="1" customWidth="1"/>
    <col min="10181" max="10181" width="10.21875" style="1" bestFit="1" customWidth="1"/>
    <col min="10182" max="10182" width="60.6640625" style="1" customWidth="1"/>
    <col min="10183" max="10183" width="15.6640625" style="1" customWidth="1"/>
    <col min="10184" max="10184" width="60.6640625" style="1" customWidth="1"/>
    <col min="10185" max="10185" width="8.77734375" style="1" bestFit="1" customWidth="1"/>
    <col min="10186" max="10187" width="9.6640625" style="1" customWidth="1"/>
    <col min="10188" max="10190" width="60.6640625" style="1" customWidth="1"/>
    <col min="10191" max="10431" width="9" style="1"/>
    <col min="10432" max="10432" width="2.6640625" style="1" customWidth="1"/>
    <col min="10433" max="10433" width="24.6640625" style="1" customWidth="1"/>
    <col min="10434" max="10434" width="60.6640625" style="1" customWidth="1"/>
    <col min="10435" max="10436" width="24.6640625" style="1" customWidth="1"/>
    <col min="10437" max="10437" width="10.21875" style="1" bestFit="1" customWidth="1"/>
    <col min="10438" max="10438" width="60.6640625" style="1" customWidth="1"/>
    <col min="10439" max="10439" width="15.6640625" style="1" customWidth="1"/>
    <col min="10440" max="10440" width="60.6640625" style="1" customWidth="1"/>
    <col min="10441" max="10441" width="8.77734375" style="1" bestFit="1" customWidth="1"/>
    <col min="10442" max="10443" width="9.6640625" style="1" customWidth="1"/>
    <col min="10444" max="10446" width="60.6640625" style="1" customWidth="1"/>
    <col min="10447" max="10687" width="9" style="1"/>
    <col min="10688" max="10688" width="2.6640625" style="1" customWidth="1"/>
    <col min="10689" max="10689" width="24.6640625" style="1" customWidth="1"/>
    <col min="10690" max="10690" width="60.6640625" style="1" customWidth="1"/>
    <col min="10691" max="10692" width="24.6640625" style="1" customWidth="1"/>
    <col min="10693" max="10693" width="10.21875" style="1" bestFit="1" customWidth="1"/>
    <col min="10694" max="10694" width="60.6640625" style="1" customWidth="1"/>
    <col min="10695" max="10695" width="15.6640625" style="1" customWidth="1"/>
    <col min="10696" max="10696" width="60.6640625" style="1" customWidth="1"/>
    <col min="10697" max="10697" width="8.77734375" style="1" bestFit="1" customWidth="1"/>
    <col min="10698" max="10699" width="9.6640625" style="1" customWidth="1"/>
    <col min="10700" max="10702" width="60.6640625" style="1" customWidth="1"/>
    <col min="10703" max="10943" width="9" style="1"/>
    <col min="10944" max="10944" width="2.6640625" style="1" customWidth="1"/>
    <col min="10945" max="10945" width="24.6640625" style="1" customWidth="1"/>
    <col min="10946" max="10946" width="60.6640625" style="1" customWidth="1"/>
    <col min="10947" max="10948" width="24.6640625" style="1" customWidth="1"/>
    <col min="10949" max="10949" width="10.21875" style="1" bestFit="1" customWidth="1"/>
    <col min="10950" max="10950" width="60.6640625" style="1" customWidth="1"/>
    <col min="10951" max="10951" width="15.6640625" style="1" customWidth="1"/>
    <col min="10952" max="10952" width="60.6640625" style="1" customWidth="1"/>
    <col min="10953" max="10953" width="8.77734375" style="1" bestFit="1" customWidth="1"/>
    <col min="10954" max="10955" width="9.6640625" style="1" customWidth="1"/>
    <col min="10956" max="10958" width="60.6640625" style="1" customWidth="1"/>
    <col min="10959" max="11199" width="9" style="1"/>
    <col min="11200" max="11200" width="2.6640625" style="1" customWidth="1"/>
    <col min="11201" max="11201" width="24.6640625" style="1" customWidth="1"/>
    <col min="11202" max="11202" width="60.6640625" style="1" customWidth="1"/>
    <col min="11203" max="11204" width="24.6640625" style="1" customWidth="1"/>
    <col min="11205" max="11205" width="10.21875" style="1" bestFit="1" customWidth="1"/>
    <col min="11206" max="11206" width="60.6640625" style="1" customWidth="1"/>
    <col min="11207" max="11207" width="15.6640625" style="1" customWidth="1"/>
    <col min="11208" max="11208" width="60.6640625" style="1" customWidth="1"/>
    <col min="11209" max="11209" width="8.77734375" style="1" bestFit="1" customWidth="1"/>
    <col min="11210" max="11211" width="9.6640625" style="1" customWidth="1"/>
    <col min="11212" max="11214" width="60.6640625" style="1" customWidth="1"/>
    <col min="11215" max="11455" width="9" style="1"/>
    <col min="11456" max="11456" width="2.6640625" style="1" customWidth="1"/>
    <col min="11457" max="11457" width="24.6640625" style="1" customWidth="1"/>
    <col min="11458" max="11458" width="60.6640625" style="1" customWidth="1"/>
    <col min="11459" max="11460" width="24.6640625" style="1" customWidth="1"/>
    <col min="11461" max="11461" width="10.21875" style="1" bestFit="1" customWidth="1"/>
    <col min="11462" max="11462" width="60.6640625" style="1" customWidth="1"/>
    <col min="11463" max="11463" width="15.6640625" style="1" customWidth="1"/>
    <col min="11464" max="11464" width="60.6640625" style="1" customWidth="1"/>
    <col min="11465" max="11465" width="8.77734375" style="1" bestFit="1" customWidth="1"/>
    <col min="11466" max="11467" width="9.6640625" style="1" customWidth="1"/>
    <col min="11468" max="11470" width="60.6640625" style="1" customWidth="1"/>
    <col min="11471" max="11711" width="9" style="1"/>
    <col min="11712" max="11712" width="2.6640625" style="1" customWidth="1"/>
    <col min="11713" max="11713" width="24.6640625" style="1" customWidth="1"/>
    <col min="11714" max="11714" width="60.6640625" style="1" customWidth="1"/>
    <col min="11715" max="11716" width="24.6640625" style="1" customWidth="1"/>
    <col min="11717" max="11717" width="10.21875" style="1" bestFit="1" customWidth="1"/>
    <col min="11718" max="11718" width="60.6640625" style="1" customWidth="1"/>
    <col min="11719" max="11719" width="15.6640625" style="1" customWidth="1"/>
    <col min="11720" max="11720" width="60.6640625" style="1" customWidth="1"/>
    <col min="11721" max="11721" width="8.77734375" style="1" bestFit="1" customWidth="1"/>
    <col min="11722" max="11723" width="9.6640625" style="1" customWidth="1"/>
    <col min="11724" max="11726" width="60.6640625" style="1" customWidth="1"/>
    <col min="11727" max="11967" width="9" style="1"/>
    <col min="11968" max="11968" width="2.6640625" style="1" customWidth="1"/>
    <col min="11969" max="11969" width="24.6640625" style="1" customWidth="1"/>
    <col min="11970" max="11970" width="60.6640625" style="1" customWidth="1"/>
    <col min="11971" max="11972" width="24.6640625" style="1" customWidth="1"/>
    <col min="11973" max="11973" width="10.21875" style="1" bestFit="1" customWidth="1"/>
    <col min="11974" max="11974" width="60.6640625" style="1" customWidth="1"/>
    <col min="11975" max="11975" width="15.6640625" style="1" customWidth="1"/>
    <col min="11976" max="11976" width="60.6640625" style="1" customWidth="1"/>
    <col min="11977" max="11977" width="8.77734375" style="1" bestFit="1" customWidth="1"/>
    <col min="11978" max="11979" width="9.6640625" style="1" customWidth="1"/>
    <col min="11980" max="11982" width="60.6640625" style="1" customWidth="1"/>
    <col min="11983" max="12223" width="9" style="1"/>
    <col min="12224" max="12224" width="2.6640625" style="1" customWidth="1"/>
    <col min="12225" max="12225" width="24.6640625" style="1" customWidth="1"/>
    <col min="12226" max="12226" width="60.6640625" style="1" customWidth="1"/>
    <col min="12227" max="12228" width="24.6640625" style="1" customWidth="1"/>
    <col min="12229" max="12229" width="10.21875" style="1" bestFit="1" customWidth="1"/>
    <col min="12230" max="12230" width="60.6640625" style="1" customWidth="1"/>
    <col min="12231" max="12231" width="15.6640625" style="1" customWidth="1"/>
    <col min="12232" max="12232" width="60.6640625" style="1" customWidth="1"/>
    <col min="12233" max="12233" width="8.77734375" style="1" bestFit="1" customWidth="1"/>
    <col min="12234" max="12235" width="9.6640625" style="1" customWidth="1"/>
    <col min="12236" max="12238" width="60.6640625" style="1" customWidth="1"/>
    <col min="12239" max="12479" width="9" style="1"/>
    <col min="12480" max="12480" width="2.6640625" style="1" customWidth="1"/>
    <col min="12481" max="12481" width="24.6640625" style="1" customWidth="1"/>
    <col min="12482" max="12482" width="60.6640625" style="1" customWidth="1"/>
    <col min="12483" max="12484" width="24.6640625" style="1" customWidth="1"/>
    <col min="12485" max="12485" width="10.21875" style="1" bestFit="1" customWidth="1"/>
    <col min="12486" max="12486" width="60.6640625" style="1" customWidth="1"/>
    <col min="12487" max="12487" width="15.6640625" style="1" customWidth="1"/>
    <col min="12488" max="12488" width="60.6640625" style="1" customWidth="1"/>
    <col min="12489" max="12489" width="8.77734375" style="1" bestFit="1" customWidth="1"/>
    <col min="12490" max="12491" width="9.6640625" style="1" customWidth="1"/>
    <col min="12492" max="12494" width="60.6640625" style="1" customWidth="1"/>
    <col min="12495" max="12735" width="9" style="1"/>
    <col min="12736" max="12736" width="2.6640625" style="1" customWidth="1"/>
    <col min="12737" max="12737" width="24.6640625" style="1" customWidth="1"/>
    <col min="12738" max="12738" width="60.6640625" style="1" customWidth="1"/>
    <col min="12739" max="12740" width="24.6640625" style="1" customWidth="1"/>
    <col min="12741" max="12741" width="10.21875" style="1" bestFit="1" customWidth="1"/>
    <col min="12742" max="12742" width="60.6640625" style="1" customWidth="1"/>
    <col min="12743" max="12743" width="15.6640625" style="1" customWidth="1"/>
    <col min="12744" max="12744" width="60.6640625" style="1" customWidth="1"/>
    <col min="12745" max="12745" width="8.77734375" style="1" bestFit="1" customWidth="1"/>
    <col min="12746" max="12747" width="9.6640625" style="1" customWidth="1"/>
    <col min="12748" max="12750" width="60.6640625" style="1" customWidth="1"/>
    <col min="12751" max="12991" width="9" style="1"/>
    <col min="12992" max="12992" width="2.6640625" style="1" customWidth="1"/>
    <col min="12993" max="12993" width="24.6640625" style="1" customWidth="1"/>
    <col min="12994" max="12994" width="60.6640625" style="1" customWidth="1"/>
    <col min="12995" max="12996" width="24.6640625" style="1" customWidth="1"/>
    <col min="12997" max="12997" width="10.21875" style="1" bestFit="1" customWidth="1"/>
    <col min="12998" max="12998" width="60.6640625" style="1" customWidth="1"/>
    <col min="12999" max="12999" width="15.6640625" style="1" customWidth="1"/>
    <col min="13000" max="13000" width="60.6640625" style="1" customWidth="1"/>
    <col min="13001" max="13001" width="8.77734375" style="1" bestFit="1" customWidth="1"/>
    <col min="13002" max="13003" width="9.6640625" style="1" customWidth="1"/>
    <col min="13004" max="13006" width="60.6640625" style="1" customWidth="1"/>
    <col min="13007" max="13247" width="9" style="1"/>
    <col min="13248" max="13248" width="2.6640625" style="1" customWidth="1"/>
    <col min="13249" max="13249" width="24.6640625" style="1" customWidth="1"/>
    <col min="13250" max="13250" width="60.6640625" style="1" customWidth="1"/>
    <col min="13251" max="13252" width="24.6640625" style="1" customWidth="1"/>
    <col min="13253" max="13253" width="10.21875" style="1" bestFit="1" customWidth="1"/>
    <col min="13254" max="13254" width="60.6640625" style="1" customWidth="1"/>
    <col min="13255" max="13255" width="15.6640625" style="1" customWidth="1"/>
    <col min="13256" max="13256" width="60.6640625" style="1" customWidth="1"/>
    <col min="13257" max="13257" width="8.77734375" style="1" bestFit="1" customWidth="1"/>
    <col min="13258" max="13259" width="9.6640625" style="1" customWidth="1"/>
    <col min="13260" max="13262" width="60.6640625" style="1" customWidth="1"/>
    <col min="13263" max="13503" width="9" style="1"/>
    <col min="13504" max="13504" width="2.6640625" style="1" customWidth="1"/>
    <col min="13505" max="13505" width="24.6640625" style="1" customWidth="1"/>
    <col min="13506" max="13506" width="60.6640625" style="1" customWidth="1"/>
    <col min="13507" max="13508" width="24.6640625" style="1" customWidth="1"/>
    <col min="13509" max="13509" width="10.21875" style="1" bestFit="1" customWidth="1"/>
    <col min="13510" max="13510" width="60.6640625" style="1" customWidth="1"/>
    <col min="13511" max="13511" width="15.6640625" style="1" customWidth="1"/>
    <col min="13512" max="13512" width="60.6640625" style="1" customWidth="1"/>
    <col min="13513" max="13513" width="8.77734375" style="1" bestFit="1" customWidth="1"/>
    <col min="13514" max="13515" width="9.6640625" style="1" customWidth="1"/>
    <col min="13516" max="13518" width="60.6640625" style="1" customWidth="1"/>
    <col min="13519" max="13759" width="9" style="1"/>
    <col min="13760" max="13760" width="2.6640625" style="1" customWidth="1"/>
    <col min="13761" max="13761" width="24.6640625" style="1" customWidth="1"/>
    <col min="13762" max="13762" width="60.6640625" style="1" customWidth="1"/>
    <col min="13763" max="13764" width="24.6640625" style="1" customWidth="1"/>
    <col min="13765" max="13765" width="10.21875" style="1" bestFit="1" customWidth="1"/>
    <col min="13766" max="13766" width="60.6640625" style="1" customWidth="1"/>
    <col min="13767" max="13767" width="15.6640625" style="1" customWidth="1"/>
    <col min="13768" max="13768" width="60.6640625" style="1" customWidth="1"/>
    <col min="13769" max="13769" width="8.77734375" style="1" bestFit="1" customWidth="1"/>
    <col min="13770" max="13771" width="9.6640625" style="1" customWidth="1"/>
    <col min="13772" max="13774" width="60.6640625" style="1" customWidth="1"/>
    <col min="13775" max="14015" width="9" style="1"/>
    <col min="14016" max="14016" width="2.6640625" style="1" customWidth="1"/>
    <col min="14017" max="14017" width="24.6640625" style="1" customWidth="1"/>
    <col min="14018" max="14018" width="60.6640625" style="1" customWidth="1"/>
    <col min="14019" max="14020" width="24.6640625" style="1" customWidth="1"/>
    <col min="14021" max="14021" width="10.21875" style="1" bestFit="1" customWidth="1"/>
    <col min="14022" max="14022" width="60.6640625" style="1" customWidth="1"/>
    <col min="14023" max="14023" width="15.6640625" style="1" customWidth="1"/>
    <col min="14024" max="14024" width="60.6640625" style="1" customWidth="1"/>
    <col min="14025" max="14025" width="8.77734375" style="1" bestFit="1" customWidth="1"/>
    <col min="14026" max="14027" width="9.6640625" style="1" customWidth="1"/>
    <col min="14028" max="14030" width="60.6640625" style="1" customWidth="1"/>
    <col min="14031" max="14271" width="9" style="1"/>
    <col min="14272" max="14272" width="2.6640625" style="1" customWidth="1"/>
    <col min="14273" max="14273" width="24.6640625" style="1" customWidth="1"/>
    <col min="14274" max="14274" width="60.6640625" style="1" customWidth="1"/>
    <col min="14275" max="14276" width="24.6640625" style="1" customWidth="1"/>
    <col min="14277" max="14277" width="10.21875" style="1" bestFit="1" customWidth="1"/>
    <col min="14278" max="14278" width="60.6640625" style="1" customWidth="1"/>
    <col min="14279" max="14279" width="15.6640625" style="1" customWidth="1"/>
    <col min="14280" max="14280" width="60.6640625" style="1" customWidth="1"/>
    <col min="14281" max="14281" width="8.77734375" style="1" bestFit="1" customWidth="1"/>
    <col min="14282" max="14283" width="9.6640625" style="1" customWidth="1"/>
    <col min="14284" max="14286" width="60.6640625" style="1" customWidth="1"/>
    <col min="14287" max="14527" width="9" style="1"/>
    <col min="14528" max="14528" width="2.6640625" style="1" customWidth="1"/>
    <col min="14529" max="14529" width="24.6640625" style="1" customWidth="1"/>
    <col min="14530" max="14530" width="60.6640625" style="1" customWidth="1"/>
    <col min="14531" max="14532" width="24.6640625" style="1" customWidth="1"/>
    <col min="14533" max="14533" width="10.21875" style="1" bestFit="1" customWidth="1"/>
    <col min="14534" max="14534" width="60.6640625" style="1" customWidth="1"/>
    <col min="14535" max="14535" width="15.6640625" style="1" customWidth="1"/>
    <col min="14536" max="14536" width="60.6640625" style="1" customWidth="1"/>
    <col min="14537" max="14537" width="8.77734375" style="1" bestFit="1" customWidth="1"/>
    <col min="14538" max="14539" width="9.6640625" style="1" customWidth="1"/>
    <col min="14540" max="14542" width="60.6640625" style="1" customWidth="1"/>
    <col min="14543" max="14783" width="9" style="1"/>
    <col min="14784" max="14784" width="2.6640625" style="1" customWidth="1"/>
    <col min="14785" max="14785" width="24.6640625" style="1" customWidth="1"/>
    <col min="14786" max="14786" width="60.6640625" style="1" customWidth="1"/>
    <col min="14787" max="14788" width="24.6640625" style="1" customWidth="1"/>
    <col min="14789" max="14789" width="10.21875" style="1" bestFit="1" customWidth="1"/>
    <col min="14790" max="14790" width="60.6640625" style="1" customWidth="1"/>
    <col min="14791" max="14791" width="15.6640625" style="1" customWidth="1"/>
    <col min="14792" max="14792" width="60.6640625" style="1" customWidth="1"/>
    <col min="14793" max="14793" width="8.77734375" style="1" bestFit="1" customWidth="1"/>
    <col min="14794" max="14795" width="9.6640625" style="1" customWidth="1"/>
    <col min="14796" max="14798" width="60.6640625" style="1" customWidth="1"/>
    <col min="14799" max="15039" width="9" style="1"/>
    <col min="15040" max="15040" width="2.6640625" style="1" customWidth="1"/>
    <col min="15041" max="15041" width="24.6640625" style="1" customWidth="1"/>
    <col min="15042" max="15042" width="60.6640625" style="1" customWidth="1"/>
    <col min="15043" max="15044" width="24.6640625" style="1" customWidth="1"/>
    <col min="15045" max="15045" width="10.21875" style="1" bestFit="1" customWidth="1"/>
    <col min="15046" max="15046" width="60.6640625" style="1" customWidth="1"/>
    <col min="15047" max="15047" width="15.6640625" style="1" customWidth="1"/>
    <col min="15048" max="15048" width="60.6640625" style="1" customWidth="1"/>
    <col min="15049" max="15049" width="8.77734375" style="1" bestFit="1" customWidth="1"/>
    <col min="15050" max="15051" width="9.6640625" style="1" customWidth="1"/>
    <col min="15052" max="15054" width="60.6640625" style="1" customWidth="1"/>
    <col min="15055" max="15295" width="9" style="1"/>
    <col min="15296" max="15296" width="2.6640625" style="1" customWidth="1"/>
    <col min="15297" max="15297" width="24.6640625" style="1" customWidth="1"/>
    <col min="15298" max="15298" width="60.6640625" style="1" customWidth="1"/>
    <col min="15299" max="15300" width="24.6640625" style="1" customWidth="1"/>
    <col min="15301" max="15301" width="10.21875" style="1" bestFit="1" customWidth="1"/>
    <col min="15302" max="15302" width="60.6640625" style="1" customWidth="1"/>
    <col min="15303" max="15303" width="15.6640625" style="1" customWidth="1"/>
    <col min="15304" max="15304" width="60.6640625" style="1" customWidth="1"/>
    <col min="15305" max="15305" width="8.77734375" style="1" bestFit="1" customWidth="1"/>
    <col min="15306" max="15307" width="9.6640625" style="1" customWidth="1"/>
    <col min="15308" max="15310" width="60.6640625" style="1" customWidth="1"/>
    <col min="15311" max="15551" width="9" style="1"/>
    <col min="15552" max="15552" width="2.6640625" style="1" customWidth="1"/>
    <col min="15553" max="15553" width="24.6640625" style="1" customWidth="1"/>
    <col min="15554" max="15554" width="60.6640625" style="1" customWidth="1"/>
    <col min="15555" max="15556" width="24.6640625" style="1" customWidth="1"/>
    <col min="15557" max="15557" width="10.21875" style="1" bestFit="1" customWidth="1"/>
    <col min="15558" max="15558" width="60.6640625" style="1" customWidth="1"/>
    <col min="15559" max="15559" width="15.6640625" style="1" customWidth="1"/>
    <col min="15560" max="15560" width="60.6640625" style="1" customWidth="1"/>
    <col min="15561" max="15561" width="8.77734375" style="1" bestFit="1" customWidth="1"/>
    <col min="15562" max="15563" width="9.6640625" style="1" customWidth="1"/>
    <col min="15564" max="15566" width="60.6640625" style="1" customWidth="1"/>
    <col min="15567" max="15807" width="9" style="1"/>
    <col min="15808" max="15808" width="2.6640625" style="1" customWidth="1"/>
    <col min="15809" max="15809" width="24.6640625" style="1" customWidth="1"/>
    <col min="15810" max="15810" width="60.6640625" style="1" customWidth="1"/>
    <col min="15811" max="15812" width="24.6640625" style="1" customWidth="1"/>
    <col min="15813" max="15813" width="10.21875" style="1" bestFit="1" customWidth="1"/>
    <col min="15814" max="15814" width="60.6640625" style="1" customWidth="1"/>
    <col min="15815" max="15815" width="15.6640625" style="1" customWidth="1"/>
    <col min="15816" max="15816" width="60.6640625" style="1" customWidth="1"/>
    <col min="15817" max="15817" width="8.77734375" style="1" bestFit="1" customWidth="1"/>
    <col min="15818" max="15819" width="9.6640625" style="1" customWidth="1"/>
    <col min="15820" max="15822" width="60.6640625" style="1" customWidth="1"/>
    <col min="15823" max="16063" width="9" style="1"/>
    <col min="16064" max="16064" width="2.6640625" style="1" customWidth="1"/>
    <col min="16065" max="16065" width="24.6640625" style="1" customWidth="1"/>
    <col min="16066" max="16066" width="60.6640625" style="1" customWidth="1"/>
    <col min="16067" max="16068" width="24.6640625" style="1" customWidth="1"/>
    <col min="16069" max="16069" width="10.21875" style="1" bestFit="1" customWidth="1"/>
    <col min="16070" max="16070" width="60.6640625" style="1" customWidth="1"/>
    <col min="16071" max="16071" width="15.6640625" style="1" customWidth="1"/>
    <col min="16072" max="16072" width="60.6640625" style="1" customWidth="1"/>
    <col min="16073" max="16073" width="8.77734375" style="1" bestFit="1" customWidth="1"/>
    <col min="16074" max="16075" width="9.6640625" style="1" customWidth="1"/>
    <col min="16076" max="16078" width="60.6640625" style="1" customWidth="1"/>
    <col min="16079" max="16384" width="9" style="1"/>
  </cols>
  <sheetData>
    <row r="1" spans="2:10" ht="16.2" x14ac:dyDescent="0.2">
      <c r="B1" s="228" t="s">
        <v>3</v>
      </c>
      <c r="C1" s="228"/>
      <c r="D1" s="228"/>
      <c r="E1" s="228"/>
      <c r="F1" s="228"/>
      <c r="G1" s="228"/>
      <c r="H1" s="228"/>
      <c r="I1" s="228"/>
      <c r="J1" s="228"/>
    </row>
    <row r="2" spans="2:10" ht="23.4" x14ac:dyDescent="0.2">
      <c r="E2" s="4"/>
      <c r="F2" s="4"/>
      <c r="G2" s="4"/>
      <c r="H2" s="4"/>
      <c r="I2" s="4"/>
      <c r="J2" s="79" t="s">
        <v>227</v>
      </c>
    </row>
    <row r="3" spans="2:10" ht="13.5" customHeight="1" x14ac:dyDescent="0.2">
      <c r="B3" s="229" t="s">
        <v>215</v>
      </c>
      <c r="C3" s="229" t="s">
        <v>0</v>
      </c>
      <c r="D3" s="232" t="s">
        <v>1</v>
      </c>
      <c r="E3" s="233"/>
      <c r="F3" s="238" t="s">
        <v>228</v>
      </c>
      <c r="G3" s="239"/>
      <c r="H3" s="239"/>
      <c r="I3" s="229" t="s">
        <v>217</v>
      </c>
      <c r="J3" s="229" t="s">
        <v>218</v>
      </c>
    </row>
    <row r="4" spans="2:10" ht="13.5" customHeight="1" x14ac:dyDescent="0.2">
      <c r="B4" s="230"/>
      <c r="C4" s="230"/>
      <c r="D4" s="234"/>
      <c r="E4" s="235"/>
      <c r="F4" s="229" t="s">
        <v>219</v>
      </c>
      <c r="G4" s="75" t="s">
        <v>220</v>
      </c>
      <c r="H4" s="76"/>
      <c r="I4" s="230"/>
      <c r="J4" s="230"/>
    </row>
    <row r="5" spans="2:10" ht="13.5" customHeight="1" x14ac:dyDescent="0.2">
      <c r="B5" s="230"/>
      <c r="C5" s="230"/>
      <c r="D5" s="234"/>
      <c r="E5" s="235"/>
      <c r="F5" s="231"/>
      <c r="G5" s="77"/>
      <c r="H5" s="78" t="s">
        <v>221</v>
      </c>
      <c r="I5" s="231"/>
      <c r="J5" s="231"/>
    </row>
    <row r="6" spans="2:10" ht="79.95" customHeight="1" x14ac:dyDescent="0.2">
      <c r="B6" s="231"/>
      <c r="C6" s="231"/>
      <c r="D6" s="236"/>
      <c r="E6" s="237"/>
      <c r="F6" s="72" t="s">
        <v>222</v>
      </c>
      <c r="G6" s="72" t="s">
        <v>223</v>
      </c>
      <c r="H6" s="72" t="s">
        <v>224</v>
      </c>
      <c r="I6" s="72" t="s">
        <v>225</v>
      </c>
      <c r="J6" s="72" t="s">
        <v>226</v>
      </c>
    </row>
    <row r="7" spans="2:10" x14ac:dyDescent="0.2">
      <c r="B7" s="9"/>
      <c r="C7" s="10"/>
      <c r="D7" s="11"/>
      <c r="E7" s="10"/>
      <c r="F7" s="10"/>
      <c r="G7" s="10"/>
      <c r="H7" s="10"/>
      <c r="I7" s="10"/>
      <c r="J7" s="10"/>
    </row>
    <row r="8" spans="2:10" x14ac:dyDescent="0.2">
      <c r="B8" s="15"/>
      <c r="C8" s="16"/>
      <c r="D8" s="17"/>
      <c r="E8" s="16"/>
      <c r="F8" s="16"/>
      <c r="G8" s="16"/>
      <c r="H8" s="16"/>
      <c r="I8" s="16"/>
      <c r="J8" s="16"/>
    </row>
    <row r="9" spans="2:10" x14ac:dyDescent="0.2">
      <c r="B9" s="15"/>
      <c r="C9" s="16"/>
      <c r="D9" s="17"/>
      <c r="E9" s="16"/>
      <c r="F9" s="16"/>
      <c r="G9" s="16"/>
      <c r="H9" s="16"/>
      <c r="I9" s="16"/>
      <c r="J9" s="16"/>
    </row>
    <row r="10" spans="2:10" x14ac:dyDescent="0.2">
      <c r="B10" s="15"/>
      <c r="C10" s="16"/>
      <c r="D10" s="17"/>
      <c r="E10" s="16"/>
      <c r="F10" s="16"/>
      <c r="G10" s="16"/>
      <c r="H10" s="16"/>
      <c r="I10" s="16"/>
      <c r="J10" s="16"/>
    </row>
    <row r="11" spans="2:10" x14ac:dyDescent="0.2">
      <c r="B11" s="15"/>
      <c r="C11" s="16"/>
      <c r="D11" s="17"/>
      <c r="E11" s="16"/>
      <c r="F11" s="16"/>
      <c r="G11" s="16"/>
      <c r="H11" s="16"/>
      <c r="I11" s="16"/>
      <c r="J11" s="16"/>
    </row>
    <row r="12" spans="2:10" x14ac:dyDescent="0.2">
      <c r="B12" s="15"/>
      <c r="C12" s="16"/>
      <c r="D12" s="17"/>
      <c r="E12" s="16"/>
      <c r="F12" s="16"/>
      <c r="G12" s="16"/>
      <c r="H12" s="16"/>
      <c r="I12" s="16"/>
      <c r="J12" s="16"/>
    </row>
    <row r="13" spans="2:10" x14ac:dyDescent="0.2">
      <c r="B13" s="15"/>
      <c r="C13" s="16"/>
      <c r="D13" s="17"/>
      <c r="E13" s="16"/>
      <c r="F13" s="16"/>
      <c r="G13" s="16"/>
      <c r="H13" s="16"/>
      <c r="I13" s="16"/>
      <c r="J13" s="16"/>
    </row>
    <row r="14" spans="2:10" x14ac:dyDescent="0.2">
      <c r="B14" s="15"/>
      <c r="C14" s="16"/>
      <c r="D14" s="17"/>
      <c r="E14" s="16"/>
      <c r="F14" s="16"/>
      <c r="G14" s="16"/>
      <c r="H14" s="16"/>
      <c r="I14" s="16"/>
      <c r="J14" s="16"/>
    </row>
    <row r="15" spans="2:10" x14ac:dyDescent="0.2">
      <c r="B15" s="15"/>
      <c r="C15" s="16"/>
      <c r="D15" s="17"/>
      <c r="E15" s="16"/>
      <c r="F15" s="16"/>
      <c r="G15" s="16"/>
      <c r="H15" s="16"/>
      <c r="I15" s="16"/>
      <c r="J15" s="16"/>
    </row>
    <row r="16" spans="2:10" x14ac:dyDescent="0.2">
      <c r="B16" s="15"/>
      <c r="C16" s="16"/>
      <c r="D16" s="17"/>
      <c r="E16" s="16"/>
      <c r="F16" s="16"/>
      <c r="G16" s="16"/>
      <c r="H16" s="16"/>
      <c r="I16" s="16"/>
      <c r="J16" s="16"/>
    </row>
    <row r="17" spans="2:10" x14ac:dyDescent="0.2">
      <c r="B17" s="15"/>
      <c r="C17" s="16"/>
      <c r="D17" s="17"/>
      <c r="E17" s="16"/>
      <c r="F17" s="16"/>
      <c r="G17" s="16"/>
      <c r="H17" s="16"/>
      <c r="I17" s="16"/>
      <c r="J17" s="16"/>
    </row>
    <row r="18" spans="2:10" x14ac:dyDescent="0.2">
      <c r="B18" s="15"/>
      <c r="C18" s="16"/>
      <c r="D18" s="17"/>
      <c r="E18" s="16"/>
      <c r="F18" s="16"/>
      <c r="G18" s="16"/>
      <c r="H18" s="16"/>
      <c r="I18" s="16"/>
      <c r="J18" s="16"/>
    </row>
    <row r="19" spans="2:10" x14ac:dyDescent="0.2">
      <c r="B19" s="15"/>
      <c r="C19" s="16"/>
      <c r="D19" s="17"/>
      <c r="E19" s="16"/>
      <c r="F19" s="16"/>
      <c r="G19" s="16"/>
      <c r="H19" s="16"/>
      <c r="I19" s="16"/>
      <c r="J19" s="16"/>
    </row>
    <row r="20" spans="2:10" x14ac:dyDescent="0.2">
      <c r="B20" s="15"/>
      <c r="C20" s="16"/>
      <c r="D20" s="17"/>
      <c r="E20" s="16"/>
      <c r="F20" s="16"/>
      <c r="G20" s="16"/>
      <c r="H20" s="16"/>
      <c r="I20" s="16"/>
      <c r="J20" s="16"/>
    </row>
    <row r="21" spans="2:10" x14ac:dyDescent="0.2">
      <c r="B21" s="15"/>
      <c r="C21" s="16"/>
      <c r="D21" s="17"/>
      <c r="E21" s="16"/>
      <c r="F21" s="16"/>
      <c r="G21" s="16"/>
      <c r="H21" s="16"/>
      <c r="I21" s="16"/>
      <c r="J21" s="16"/>
    </row>
    <row r="22" spans="2:10" x14ac:dyDescent="0.2">
      <c r="B22" s="15"/>
      <c r="C22" s="16"/>
      <c r="D22" s="17"/>
      <c r="E22" s="16"/>
      <c r="F22" s="16"/>
      <c r="G22" s="16"/>
      <c r="H22" s="16"/>
      <c r="I22" s="16"/>
      <c r="J22" s="16"/>
    </row>
    <row r="23" spans="2:10" x14ac:dyDescent="0.2">
      <c r="B23" s="15"/>
      <c r="C23" s="16"/>
      <c r="D23" s="17"/>
      <c r="E23" s="16"/>
      <c r="F23" s="16"/>
      <c r="G23" s="16"/>
      <c r="H23" s="16"/>
      <c r="I23" s="16"/>
      <c r="J23" s="16"/>
    </row>
    <row r="24" spans="2:10" x14ac:dyDescent="0.2">
      <c r="B24" s="15"/>
      <c r="C24" s="16"/>
      <c r="D24" s="17"/>
      <c r="E24" s="16"/>
      <c r="F24" s="16"/>
      <c r="G24" s="16"/>
      <c r="H24" s="16"/>
      <c r="I24" s="16"/>
      <c r="J24" s="16"/>
    </row>
    <row r="25" spans="2:10" x14ac:dyDescent="0.2">
      <c r="B25" s="15"/>
      <c r="C25" s="16"/>
      <c r="D25" s="17"/>
      <c r="E25" s="16"/>
      <c r="F25" s="16"/>
      <c r="G25" s="16"/>
      <c r="H25" s="16"/>
      <c r="I25" s="16"/>
      <c r="J25" s="16"/>
    </row>
    <row r="26" spans="2:10" x14ac:dyDescent="0.2">
      <c r="B26" s="15"/>
      <c r="C26" s="16"/>
      <c r="D26" s="17"/>
      <c r="E26" s="16"/>
      <c r="F26" s="16"/>
      <c r="G26" s="16"/>
      <c r="H26" s="16"/>
      <c r="I26" s="16"/>
      <c r="J26" s="16"/>
    </row>
    <row r="27" spans="2:10" x14ac:dyDescent="0.2">
      <c r="B27" s="15"/>
      <c r="C27" s="16"/>
      <c r="D27" s="17"/>
      <c r="E27" s="16"/>
      <c r="F27" s="16"/>
      <c r="G27" s="16"/>
      <c r="H27" s="16"/>
      <c r="I27" s="16"/>
      <c r="J27" s="16"/>
    </row>
    <row r="28" spans="2:10" x14ac:dyDescent="0.2">
      <c r="B28" s="15"/>
      <c r="C28" s="16"/>
      <c r="D28" s="17"/>
      <c r="E28" s="16"/>
      <c r="F28" s="16"/>
      <c r="G28" s="16"/>
      <c r="H28" s="16"/>
      <c r="I28" s="16"/>
      <c r="J28" s="16"/>
    </row>
    <row r="29" spans="2:10" x14ac:dyDescent="0.2">
      <c r="B29" s="15"/>
      <c r="C29" s="16"/>
      <c r="D29" s="17"/>
      <c r="E29" s="16"/>
      <c r="F29" s="16"/>
      <c r="G29" s="16"/>
      <c r="H29" s="16"/>
      <c r="I29" s="16"/>
      <c r="J29" s="16"/>
    </row>
    <row r="30" spans="2:10" x14ac:dyDescent="0.2">
      <c r="B30" s="15"/>
      <c r="C30" s="16"/>
      <c r="D30" s="17"/>
      <c r="E30" s="16"/>
      <c r="F30" s="16"/>
      <c r="G30" s="16"/>
      <c r="H30" s="16"/>
      <c r="I30" s="16"/>
      <c r="J30" s="16"/>
    </row>
    <row r="31" spans="2:10" x14ac:dyDescent="0.2">
      <c r="B31" s="15"/>
      <c r="C31" s="16"/>
      <c r="D31" s="17"/>
      <c r="E31" s="16"/>
      <c r="F31" s="16"/>
      <c r="G31" s="16"/>
      <c r="H31" s="16"/>
      <c r="I31" s="16"/>
      <c r="J31" s="16"/>
    </row>
    <row r="32" spans="2:10" x14ac:dyDescent="0.2">
      <c r="B32" s="15"/>
      <c r="C32" s="16"/>
      <c r="D32" s="17"/>
      <c r="E32" s="16"/>
      <c r="F32" s="16"/>
      <c r="G32" s="16"/>
      <c r="H32" s="16"/>
      <c r="I32" s="16"/>
      <c r="J32" s="16"/>
    </row>
    <row r="33" spans="2:10" x14ac:dyDescent="0.2">
      <c r="B33" s="15"/>
      <c r="C33" s="16"/>
      <c r="D33" s="17"/>
      <c r="E33" s="16"/>
      <c r="F33" s="16"/>
      <c r="G33" s="16"/>
      <c r="H33" s="16"/>
      <c r="I33" s="16"/>
      <c r="J33" s="16"/>
    </row>
    <row r="34" spans="2:10" x14ac:dyDescent="0.2">
      <c r="B34" s="15"/>
      <c r="C34" s="16"/>
      <c r="D34" s="17"/>
      <c r="E34" s="16"/>
      <c r="F34" s="16"/>
      <c r="G34" s="16"/>
      <c r="H34" s="16"/>
      <c r="I34" s="16"/>
      <c r="J34" s="16"/>
    </row>
    <row r="35" spans="2:10" x14ac:dyDescent="0.2">
      <c r="B35" s="15"/>
      <c r="C35" s="16"/>
      <c r="D35" s="17"/>
      <c r="E35" s="16"/>
      <c r="F35" s="16"/>
      <c r="G35" s="16"/>
      <c r="H35" s="16"/>
      <c r="I35" s="16"/>
      <c r="J35" s="16"/>
    </row>
    <row r="36" spans="2:10" x14ac:dyDescent="0.2">
      <c r="B36" s="15"/>
      <c r="C36" s="16"/>
      <c r="D36" s="17"/>
      <c r="E36" s="16"/>
      <c r="F36" s="16"/>
      <c r="G36" s="16"/>
      <c r="H36" s="16"/>
      <c r="I36" s="16"/>
      <c r="J36" s="16"/>
    </row>
    <row r="37" spans="2:10" x14ac:dyDescent="0.2">
      <c r="B37" s="15"/>
      <c r="C37" s="16"/>
      <c r="D37" s="17"/>
      <c r="E37" s="16"/>
      <c r="F37" s="16"/>
      <c r="G37" s="16"/>
      <c r="H37" s="16"/>
      <c r="I37" s="16"/>
      <c r="J37" s="16"/>
    </row>
    <row r="38" spans="2:10" x14ac:dyDescent="0.2">
      <c r="B38" s="15"/>
      <c r="C38" s="16"/>
      <c r="D38" s="17"/>
      <c r="E38" s="16"/>
      <c r="F38" s="16"/>
      <c r="G38" s="16"/>
      <c r="H38" s="16"/>
      <c r="I38" s="16"/>
      <c r="J38" s="16"/>
    </row>
    <row r="39" spans="2:10" x14ac:dyDescent="0.2">
      <c r="B39" s="15"/>
      <c r="C39" s="16"/>
      <c r="D39" s="17"/>
      <c r="E39" s="16"/>
      <c r="F39" s="16"/>
      <c r="G39" s="16"/>
      <c r="H39" s="16"/>
      <c r="I39" s="16"/>
      <c r="J39" s="16"/>
    </row>
    <row r="40" spans="2:10" x14ac:dyDescent="0.2">
      <c r="B40" s="15"/>
      <c r="C40" s="16"/>
      <c r="D40" s="17"/>
      <c r="E40" s="16"/>
      <c r="F40" s="16"/>
      <c r="G40" s="16"/>
      <c r="H40" s="16"/>
      <c r="I40" s="16"/>
      <c r="J40" s="16"/>
    </row>
    <row r="41" spans="2:10" x14ac:dyDescent="0.2">
      <c r="B41" s="15"/>
      <c r="C41" s="16"/>
      <c r="D41" s="17"/>
      <c r="E41" s="16"/>
      <c r="F41" s="16"/>
      <c r="G41" s="16"/>
      <c r="H41" s="16"/>
      <c r="I41" s="16"/>
      <c r="J41" s="16"/>
    </row>
    <row r="42" spans="2:10" x14ac:dyDescent="0.2">
      <c r="B42" s="15"/>
      <c r="C42" s="16"/>
      <c r="D42" s="17"/>
      <c r="E42" s="16"/>
      <c r="F42" s="16"/>
      <c r="G42" s="16"/>
      <c r="H42" s="16"/>
      <c r="I42" s="16"/>
      <c r="J42" s="16"/>
    </row>
    <row r="43" spans="2:10" x14ac:dyDescent="0.2">
      <c r="B43" s="15"/>
      <c r="C43" s="16"/>
      <c r="D43" s="17"/>
      <c r="E43" s="16"/>
      <c r="F43" s="16"/>
      <c r="G43" s="16"/>
      <c r="H43" s="16"/>
      <c r="I43" s="16"/>
      <c r="J43" s="16"/>
    </row>
    <row r="44" spans="2:10" x14ac:dyDescent="0.2">
      <c r="B44" s="15"/>
      <c r="C44" s="16"/>
      <c r="D44" s="17"/>
      <c r="E44" s="16"/>
      <c r="F44" s="16"/>
      <c r="G44" s="16"/>
      <c r="H44" s="16"/>
      <c r="I44" s="16"/>
      <c r="J44" s="16"/>
    </row>
    <row r="45" spans="2:10" x14ac:dyDescent="0.2">
      <c r="B45" s="15"/>
      <c r="C45" s="16"/>
      <c r="D45" s="17"/>
      <c r="E45" s="16"/>
      <c r="F45" s="16"/>
      <c r="G45" s="16"/>
      <c r="H45" s="16"/>
      <c r="I45" s="16"/>
      <c r="J45" s="16"/>
    </row>
    <row r="46" spans="2:10" x14ac:dyDescent="0.2">
      <c r="B46" s="15"/>
      <c r="C46" s="16"/>
      <c r="D46" s="17"/>
      <c r="E46" s="16"/>
      <c r="F46" s="16"/>
      <c r="G46" s="16"/>
      <c r="H46" s="16"/>
      <c r="I46" s="16"/>
      <c r="J46" s="16"/>
    </row>
    <row r="47" spans="2:10" x14ac:dyDescent="0.2">
      <c r="B47" s="15"/>
      <c r="C47" s="16"/>
      <c r="D47" s="17"/>
      <c r="E47" s="16"/>
      <c r="F47" s="16"/>
      <c r="G47" s="16"/>
      <c r="H47" s="16"/>
      <c r="I47" s="16"/>
      <c r="J47" s="16"/>
    </row>
    <row r="48" spans="2:10" x14ac:dyDescent="0.2">
      <c r="B48" s="15"/>
      <c r="C48" s="16"/>
      <c r="D48" s="17"/>
      <c r="E48" s="16"/>
      <c r="F48" s="16"/>
      <c r="G48" s="16"/>
      <c r="H48" s="16"/>
      <c r="I48" s="16"/>
      <c r="J48" s="16"/>
    </row>
    <row r="49" spans="2:10" x14ac:dyDescent="0.2">
      <c r="B49" s="15"/>
      <c r="C49" s="16"/>
      <c r="D49" s="17"/>
      <c r="E49" s="16"/>
      <c r="F49" s="16"/>
      <c r="G49" s="16"/>
      <c r="H49" s="16"/>
      <c r="I49" s="16"/>
      <c r="J49" s="16"/>
    </row>
    <row r="50" spans="2:10" x14ac:dyDescent="0.2">
      <c r="B50" s="15"/>
      <c r="C50" s="16"/>
      <c r="D50" s="17"/>
      <c r="E50" s="16"/>
      <c r="F50" s="16"/>
      <c r="G50" s="16"/>
      <c r="H50" s="16"/>
      <c r="I50" s="16"/>
      <c r="J50" s="16"/>
    </row>
    <row r="51" spans="2:10" x14ac:dyDescent="0.2">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0" orientation="landscape" r:id="rId1"/>
  <headerFooter alignWithMargins="0">
    <oddFooter>&amp;C&amp;"ＭＳ 明朝,標準"Ⅷ－S&amp;P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表紙</vt:lpstr>
      <vt:lpstr>仮設構造物フロー</vt:lpstr>
      <vt:lpstr>表紙①</vt:lpstr>
      <vt:lpstr>I.仮設構造物①</vt:lpstr>
      <vt:lpstr>I.仮設構造物①（追加項目記入表）</vt:lpstr>
      <vt:lpstr>表紙②</vt:lpstr>
      <vt:lpstr>I.仮設構造物②</vt:lpstr>
      <vt:lpstr>I.仮設構造物②（追加項目記入表）</vt:lpstr>
      <vt:lpstr>I.仮設構造物①!Print_Area</vt:lpstr>
      <vt:lpstr>I.仮設構造物②!Print_Area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2023-11-13T23:10:31Z</dcterms:created>
  <dcterms:modified xsi:type="dcterms:W3CDTF">2023-11-20T01:18:13Z</dcterms:modified>
</cp:coreProperties>
</file>