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7424" yWindow="0" windowWidth="20496" windowHeight="7236"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definedNames>
    <definedName name="_xlnm.Print_Area" localSheetId="3">H.共同溝①!$A$1:$J$61</definedName>
    <definedName name="_xlnm.Print_Area" localSheetId="6">H.共同溝②!$A$1:$J$107</definedName>
    <definedName name="_xlnm.Print_Area" localSheetId="9">H.共同溝③!$A$1:$J$63</definedName>
  </definedNames>
  <calcPr calcId="162913"/>
</workbook>
</file>

<file path=xl/sharedStrings.xml><?xml version="1.0" encoding="utf-8"?>
<sst xmlns="http://schemas.openxmlformats.org/spreadsheetml/2006/main" count="641" uniqueCount="364">
  <si>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</si>
  <si>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</si>
  <si>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</si>
  <si>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</si>
  <si>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</si>
  <si>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</si>
  <si>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</si>
  <si>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</si>
  <si>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</si>
  <si>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</si>
  <si>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</si>
  <si>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</si>
  <si>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</si>
  <si>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</si>
  <si>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</si>
  <si>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</si>
  <si>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</si>
  <si>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</si>
  <si>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</si>
  <si>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</si>
  <si>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</si>
  <si>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</si>
  <si>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</si>
  <si>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</si>
  <si>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</si>
  <si>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</si>
  <si>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5)</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</si>
  <si>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</si>
  <si>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</si>
  <si>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</si>
  <si>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</si>
  <si>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</si>
  <si>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</si>
  <si>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</si>
  <si>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</si>
  <si>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</si>
  <si>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</si>
  <si>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</si>
  <si>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</si>
  <si>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</si>
  <si>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</si>
  <si>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</si>
  <si>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</si>
  <si>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</si>
  <si>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</si>
  <si>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</si>
  <si>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</si>
  <si>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</si>
  <si>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</si>
  <si>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</si>
  <si>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</si>
  <si>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</si>
  <si>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</si>
  <si>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</si>
  <si>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</si>
  <si>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</si>
  <si>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</si>
  <si>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</si>
  <si>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</si>
  <si>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</si>
  <si>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</si>
  <si>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</si>
  <si>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</si>
  <si>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</si>
  <si>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</si>
  <si>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</si>
  <si>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</si>
  <si>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</si>
  <si>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</si>
  <si>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</si>
  <si>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</si>
  <si>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</si>
  <si>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</si>
  <si>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</si>
  <si>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</si>
  <si>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</si>
  <si>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</si>
  <si>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</si>
  <si>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</si>
  <si>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</si>
  <si>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</si>
  <si>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</si>
  <si>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</si>
  <si>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</si>
  <si>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</si>
  <si>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</si>
  <si>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</si>
  <si>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</si>
  <si>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</si>
  <si>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</si>
  <si>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</si>
  <si>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</si>
  <si>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</si>
  <si>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</si>
  <si>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</si>
  <si>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</si>
  <si>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</si>
  <si>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</si>
  <si>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</si>
  <si>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</si>
  <si>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</si>
  <si>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</si>
  <si>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</si>
  <si>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</si>
  <si>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</si>
  <si>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</si>
  <si>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</si>
  <si>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</si>
  <si>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</si>
  <si>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</si>
  <si>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</si>
  <si>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</si>
  <si>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</si>
  <si>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</si>
  <si>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</si>
  <si>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</si>
  <si>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</si>
  <si>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</si>
  <si>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</si>
  <si>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</si>
  <si>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</si>
  <si>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</si>
  <si>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</si>
  <si>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</si>
  <si>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</si>
  <si>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</si>
  <si>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</si>
  <si>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</si>
  <si>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</si>
  <si>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</si>
  <si>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</si>
  <si>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</si>
  <si>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</si>
  <si>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</si>
  <si>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</si>
  <si>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</si>
  <si>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</si>
  <si>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</si>
  <si>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</si>
  <si>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</si>
  <si>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</si>
  <si>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</si>
  <si>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</si>
  <si>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</si>
  <si>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</si>
  <si>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</si>
  <si>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</si>
  <si>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</si>
  <si>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</si>
  <si>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</si>
  <si>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</si>
  <si>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</si>
  <si>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</si>
  <si>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</si>
  <si>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</si>
  <si>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</si>
  <si>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</si>
  <si>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</si>
  <si>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</si>
  <si>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</si>
  <si>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</si>
  <si>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</si>
  <si>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</si>
  <si>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</si>
  <si>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</si>
  <si>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</si>
  <si>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</si>
  <si>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</si>
  <si>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</si>
  <si>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</si>
  <si>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</si>
  <si>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</si>
  <si>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</si>
  <si>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</si>
  <si>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</si>
  <si>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</si>
  <si>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</si>
  <si>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</si>
  <si>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</si>
  <si>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</si>
  <si>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</si>
  <si>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</si>
  <si>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</si>
  <si>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</si>
  <si>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</si>
  <si>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</si>
  <si>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</si>
  <si>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</si>
  <si>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</si>
  <si>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</si>
  <si>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</si>
  <si>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</si>
  <si>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</si>
  <si>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</si>
  <si>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</si>
  <si>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</si>
  <si>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</si>
  <si>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</si>
  <si>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</si>
  <si>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</si>
  <si>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</si>
  <si>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</si>
  <si>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</si>
  <si>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</si>
  <si>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</si>
  <si>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</si>
  <si>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</si>
  <si>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</si>
  <si>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</si>
  <si>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</si>
  <si>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</si>
  <si>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</si>
  <si>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</si>
  <si>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</si>
  <si>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</si>
  <si>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</si>
  <si>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</si>
  <si>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</si>
  <si>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</si>
  <si>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</si>
  <si>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</si>
  <si>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</si>
  <si>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</si>
  <si>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</si>
  <si>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</si>
  <si>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</si>
  <si>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</si>
  <si>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</si>
  <si>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</si>
  <si>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</si>
  <si>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</si>
  <si>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</si>
  <si>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</si>
  <si>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</si>
  <si>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</si>
  <si>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</si>
  <si>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</si>
  <si>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</si>
  <si>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</si>
  <si>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</si>
  <si>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</si>
  <si>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</si>
  <si>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</si>
  <si>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</si>
  <si>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</si>
  <si>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</si>
  <si>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</si>
  <si>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</si>
  <si>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</si>
  <si>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</si>
  <si>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</si>
  <si>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</si>
  <si>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</si>
  <si>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</si>
  <si>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</si>
  <si>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設計概要書は作成したか。</t>
  </si>
  <si>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</si>
  <si>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</si>
  <si>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</si>
  <si>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</si>
  <si>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</si>
  <si>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</si>
  <si>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</si>
  <si>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</si>
  <si>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</si>
  <si>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</si>
  <si>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</si>
  <si>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</si>
  <si>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</si>
  <si>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</si>
  <si>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</si>
  <si>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</si>
  <si>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</si>
  <si>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</si>
  <si>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</si>
  <si>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</si>
  <si>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</si>
  <si>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</si>
  <si>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</si>
  <si>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</si>
  <si>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</si>
  <si>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</si>
  <si>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</si>
  <si>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</si>
  <si>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</si>
  <si>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</si>
  <si>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</si>
  <si>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</si>
  <si>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</si>
  <si>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</si>
  <si>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</si>
  <si>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</si>
  <si>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</si>
  <si>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</si>
  <si>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</si>
  <si>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</si>
  <si>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</si>
  <si>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</si>
  <si>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</si>
  <si>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</si>
  <si>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</si>
  <si>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</si>
  <si>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</si>
  <si>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</si>
  <si>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</si>
  <si>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</si>
  <si>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</si>
  <si>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</si>
  <si>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</si>
  <si>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</si>
  <si>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</si>
  <si>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</si>
  <si>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</si>
  <si>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</si>
  <si>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</si>
  <si>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</si>
  <si>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</si>
  <si>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</si>
  <si>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</si>
  <si>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</si>
  <si>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</si>
  <si>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</si>
  <si>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</si>
  <si>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</si>
  <si>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</si>
  <si>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</si>
  <si>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</si>
  <si>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</si>
  <si>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</si>
  <si>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</si>
  <si>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</si>
  <si>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</si>
  <si>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</si>
  <si>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</si>
  <si>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</si>
  <si>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照査の日付：　 令和　　　年　　　月　　　日</t>
  </si>
  <si>
    <t>総括監督員</t>
    <rPh sb="0" eb="2">
      <t>ソウカツ</t>
    </rPh>
    <phoneticPr fontId="2"/>
  </si>
  <si>
    <t>主任監督員</t>
  </si>
  <si>
    <t>監督員</t>
    <phoneticPr fontId="2"/>
  </si>
  <si>
    <t>主任監督員</t>
    <rPh sb="0" eb="2">
      <t>シュニン</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</si>
  <si>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</si>
  <si>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</si>
  <si>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発注者へ提示したか。</t>
    <phoneticPr fontId="1"/>
  </si>
  <si>
    <t>照査報告書および打合せ記録簿に、照査の根拠となる資料の提示の有無を記載したか。</t>
    <phoneticPr fontId="1"/>
  </si>
  <si>
    <t>マクロ的に見て問題ないか。（設計条件、幾何条件、主要寸法、主要数量（例、m2当たりコンクリート量、m3当たり鉄筋量、m2当たり鋼重等）を類似例、一般例と比較する。）</t>
    <phoneticPr fontId="1"/>
  </si>
  <si>
    <t>主任技術者</t>
    <phoneticPr fontId="1"/>
  </si>
  <si>
    <t>同条例の目的や考え方について、図解も含めて詳しく解説した「施設整備マニュアル」と整合がとれているか</t>
    <rPh sb="0" eb="1">
      <t>ドウ</t>
    </rPh>
    <phoneticPr fontId="1"/>
  </si>
  <si>
    <t>ＣＡＤによる求積の場合、数量根拠資料に「ＣＡＤ求積による」との記載があるか。</t>
    <rPh sb="9" eb="11">
      <t>バアイ</t>
    </rPh>
    <phoneticPr fontId="1"/>
  </si>
  <si>
    <t>受託者</t>
    <phoneticPr fontId="2"/>
  </si>
  <si>
    <t>受託者が実施する照査関連事項</t>
    <rPh sb="4" eb="6">
      <t>ジッシ</t>
    </rPh>
    <rPh sb="8" eb="10">
      <t>ショウサ</t>
    </rPh>
    <rPh sb="10" eb="12">
      <t>カンレン</t>
    </rPh>
    <rPh sb="12" eb="14">
      <t>ジコウ</t>
    </rPh>
    <phoneticPr fontId="2"/>
  </si>
  <si>
    <t>受託者印</t>
    <rPh sb="3" eb="4">
      <t>イン</t>
    </rPh>
    <phoneticPr fontId="1"/>
  </si>
  <si>
    <t>受 託 者 名：</t>
  </si>
  <si>
    <t>委 託 者 名：</t>
  </si>
  <si>
    <t>委託者</t>
    <phoneticPr fontId="2"/>
  </si>
  <si>
    <t>設計委託標準仕様書資料編の成果品一覧表に示す成果品（設計図書で照査技術者による照査が定められている場合は照査報告書を含む。）に基づいて適正に作成したか。</t>
    <phoneticPr fontId="1"/>
  </si>
  <si>
    <t>令和　５　年　１１　月</t>
    <phoneticPr fontId="1"/>
  </si>
  <si>
    <t>社会環境状況を把握したか。（日照、騒音、振動、電波状況、水質汚濁、土壌汚染、動植物、井戸使用等）また、環境調査等の資料の有無を確認し入手したか。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1" eb="53">
      <t>カンキョウ</t>
    </rPh>
    <rPh sb="53" eb="56">
      <t>チョウサナド</t>
    </rPh>
    <rPh sb="57" eb="59">
      <t>シリョウ</t>
    </rPh>
    <rPh sb="60" eb="62">
      <t>ウム</t>
    </rPh>
    <rPh sb="63" eb="65">
      <t>カクニン</t>
    </rPh>
    <rPh sb="66" eb="68">
      <t>ニュウシュ</t>
    </rPh>
    <phoneticPr fontId="1"/>
  </si>
  <si>
    <t>支障物件の状況を把握したか。（地下埋設物：下水、水道、ガス、電力、NTT、通信、共同溝等及び架空線、樹木、名勝、旧跡等）また、埋設物の有無について埋設物管理者に確認したか。</t>
  </si>
  <si>
    <t>施工計画の条件を把握したか。（ヤード、工事用建物敷地、交通条件、進入路、周辺関連工事の進捗状況等）また、施工時の切り回し計画において、通行止めや片側規制、あるいは借地が可能であるか確認したか。</t>
  </si>
  <si>
    <t>計算結果は許容値を満たしているか。（安定計算、構造計算）</t>
    <rPh sb="18" eb="20">
      <t>アンテイ</t>
    </rPh>
    <rPh sb="20" eb="22">
      <t>ケイサン</t>
    </rPh>
    <rPh sb="23" eb="25">
      <t>コウゾウ</t>
    </rPh>
    <rPh sb="25" eb="27">
      <t>ケイサン</t>
    </rPh>
    <phoneticPr fontId="1"/>
  </si>
  <si>
    <t>各設計図が相互に整合しているか。
・一般平面図と縦断図
・構造図と配筋図
・構造図と仮設図</t>
  </si>
  <si>
    <t>設計計算書の結果が正しく図面に反映されているか。（特に応力計算、安定計算等の結果が適用範囲も含めて整合しているか。）
・かぶり
・壁厚
・鉄筋（径、ピッチ、使用材料、ラップ位置、ラップ長、
主鉄筋の定着長、段落し位置、ガス圧接位置）
・鋼材形状、寸法
・使用材料
・その他</t>
  </si>
  <si>
    <t>沿道条件、交通処理方法を検討しているか。
・昼夜間作業帯の設定
・使用機種の設定
・歩道切削</t>
  </si>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</sst>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lignment vertical="center"/>
    </xf>
    <xf numFmtId="0" fontId="27" fillId="0" borderId="0" xfId="13" applyFont="1" applyAlignment="1">
      <alignment vertical="center"/>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8" fillId="0" borderId="7" xfId="13" applyFont="1" applyBorder="1" applyAlignment="1">
      <alignment horizontal="distributed" vertical="center"/>
    </xf>
    <xf numFmtId="0" fontId="28" fillId="0" borderId="8" xfId="13" applyFont="1" applyBorder="1" applyAlignment="1">
      <alignment horizontal="distributed" vertical="center"/>
    </xf>
    <xf numFmtId="0" fontId="28" fillId="0" borderId="9" xfId="13" applyFont="1" applyBorder="1" applyAlignment="1">
      <alignment horizontal="distributed" vertical="center"/>
    </xf>
    <xf numFmtId="0" fontId="28" fillId="0" borderId="13" xfId="13" applyFont="1" applyBorder="1" applyAlignment="1">
      <alignment horizontal="distributed" vertical="center"/>
    </xf>
    <xf numFmtId="0" fontId="28" fillId="0" borderId="0" xfId="13" applyFont="1" applyBorder="1" applyAlignment="1">
      <alignment horizontal="distributed" vertical="center"/>
    </xf>
    <xf numFmtId="0" fontId="28" fillId="0" borderId="12"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8" fillId="0" borderId="10" xfId="13" applyFont="1" applyBorder="1" applyAlignment="1">
      <alignment horizontal="distributed" vertical="center"/>
    </xf>
    <xf numFmtId="0" fontId="28" fillId="0" borderId="5" xfId="13" applyFont="1" applyBorder="1" applyAlignment="1">
      <alignment horizontal="distributed" vertical="center"/>
    </xf>
    <xf numFmtId="0" fontId="28" fillId="0" borderId="11" xfId="13" applyFont="1" applyBorder="1" applyAlignment="1">
      <alignment horizontal="distributed" vertical="center"/>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7"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27" fillId="0" borderId="7" xfId="13" applyFont="1" applyBorder="1" applyAlignment="1">
      <alignment horizontal="distributed" vertical="center"/>
    </xf>
    <xf numFmtId="0" fontId="27" fillId="0" borderId="8" xfId="13" applyFont="1" applyBorder="1" applyAlignment="1">
      <alignment horizontal="distributed" vertical="center"/>
    </xf>
    <xf numFmtId="0" fontId="27" fillId="0" borderId="9" xfId="13" applyFont="1" applyBorder="1" applyAlignment="1">
      <alignment horizontal="distributed" vertical="center"/>
    </xf>
    <xf numFmtId="0" fontId="27" fillId="0" borderId="10" xfId="13" applyFont="1" applyBorder="1" applyAlignment="1">
      <alignment horizontal="distributed" vertical="center"/>
    </xf>
    <xf numFmtId="0" fontId="27" fillId="0" borderId="5" xfId="13" applyFont="1" applyBorder="1" applyAlignment="1">
      <alignment horizontal="distributed" vertical="center"/>
    </xf>
    <xf numFmtId="0" fontId="27" fillId="0" borderId="11" xfId="13" applyFont="1" applyBorder="1" applyAlignment="1">
      <alignment horizontal="distributed"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5" fillId="0"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6"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A6" s="33"/>
      <c r="B6" s="33"/>
      <c r="C6" s="33"/>
      <c r="D6" s="33"/>
      <c r="E6" s="33"/>
      <c r="F6" s="33"/>
      <c r="G6" s="33"/>
      <c r="H6" s="33"/>
      <c r="I6" s="33"/>
      <c r="J6" s="33"/>
      <c r="K6" s="33"/>
      <c r="L6" s="33"/>
      <c r="M6" s="33"/>
      <c r="N6" s="33"/>
      <c r="O6" s="33"/>
      <c r="P6" s="33"/>
    </row>
    <row r="7" spans="1:16" x14ac:dyDescent="0.2">
      <c r="A7" s="33"/>
      <c r="B7" s="33"/>
      <c r="C7" s="33"/>
      <c r="D7" s="33"/>
      <c r="E7" s="33"/>
      <c r="F7" s="33"/>
      <c r="G7" s="33"/>
      <c r="H7" s="33"/>
      <c r="I7" s="33"/>
      <c r="J7" s="33"/>
      <c r="K7" s="33"/>
      <c r="L7" s="33"/>
      <c r="M7" s="33"/>
      <c r="N7" s="33"/>
      <c r="O7" s="33"/>
      <c r="P7" s="33"/>
    </row>
    <row r="8" spans="1:16" x14ac:dyDescent="0.2">
      <c r="A8" s="33"/>
      <c r="B8" s="33"/>
      <c r="C8" s="33"/>
      <c r="D8" s="33"/>
      <c r="E8" s="33"/>
      <c r="F8" s="33"/>
      <c r="G8" s="33"/>
      <c r="H8" s="33"/>
      <c r="I8" s="33"/>
      <c r="J8" s="33"/>
      <c r="K8" s="33"/>
      <c r="L8" s="33"/>
      <c r="M8" s="33"/>
      <c r="N8" s="33"/>
      <c r="O8" s="33"/>
      <c r="P8" s="33"/>
    </row>
    <row r="9" spans="1:16" x14ac:dyDescent="0.2">
      <c r="A9" s="33"/>
      <c r="B9" s="33"/>
      <c r="C9" s="33"/>
      <c r="D9" s="33"/>
      <c r="E9" s="33"/>
      <c r="F9" s="33"/>
      <c r="G9" s="33"/>
      <c r="H9" s="33"/>
      <c r="I9" s="33"/>
      <c r="J9" s="33"/>
      <c r="K9" s="33"/>
      <c r="L9" s="33"/>
      <c r="M9" s="33"/>
      <c r="N9" s="33"/>
      <c r="O9" s="33"/>
      <c r="P9" s="33"/>
    </row>
    <row r="10" spans="1:16" ht="28.2" x14ac:dyDescent="0.2">
      <c r="A10" s="123" t="s">
        <v>334</v>
      </c>
      <c r="B10" s="123"/>
      <c r="C10" s="123"/>
      <c r="D10" s="123"/>
      <c r="E10" s="123"/>
      <c r="F10" s="123"/>
      <c r="G10" s="123"/>
      <c r="H10" s="123"/>
      <c r="I10" s="123"/>
      <c r="J10" s="123"/>
      <c r="K10" s="123"/>
      <c r="L10" s="123"/>
      <c r="M10" s="123"/>
      <c r="N10" s="123"/>
      <c r="O10" s="38"/>
      <c r="P10" s="38"/>
    </row>
    <row r="11" spans="1:16" ht="20.100000000000001" customHeight="1" x14ac:dyDescent="0.2">
      <c r="A11" s="33"/>
      <c r="B11" s="33"/>
      <c r="C11" s="33"/>
      <c r="D11" s="33"/>
      <c r="E11" s="33"/>
      <c r="F11" s="33"/>
      <c r="G11" s="33"/>
      <c r="H11" s="33"/>
      <c r="I11" s="33"/>
      <c r="J11" s="33"/>
      <c r="K11" s="33"/>
      <c r="L11" s="33"/>
      <c r="M11" s="33"/>
      <c r="N11" s="33"/>
      <c r="O11" s="33"/>
      <c r="P11" s="33"/>
    </row>
    <row r="12" spans="1:16" ht="16.8" customHeight="1" x14ac:dyDescent="0.2">
      <c r="A12" s="48"/>
      <c r="B12" s="49"/>
      <c r="C12" s="49"/>
      <c r="D12" s="49"/>
      <c r="E12" s="49"/>
      <c r="F12" s="49"/>
      <c r="G12" s="49"/>
      <c r="H12" s="49"/>
      <c r="I12" s="49"/>
      <c r="J12" s="49"/>
      <c r="K12" s="49"/>
      <c r="L12" s="49"/>
      <c r="M12" s="49"/>
      <c r="N12" s="49"/>
      <c r="O12" s="38"/>
      <c r="P12" s="38"/>
    </row>
    <row r="13" spans="1:16" ht="9.9" customHeight="1" x14ac:dyDescent="0.2">
      <c r="A13" s="42"/>
      <c r="B13" s="43"/>
      <c r="C13" s="43"/>
      <c r="D13" s="43"/>
      <c r="E13" s="43"/>
      <c r="F13" s="43"/>
      <c r="G13" s="43"/>
      <c r="H13" s="43"/>
      <c r="I13" s="43"/>
      <c r="J13" s="43"/>
      <c r="K13" s="43"/>
      <c r="L13" s="43"/>
      <c r="M13" s="43"/>
      <c r="N13" s="43"/>
      <c r="O13" s="38"/>
      <c r="P13" s="38"/>
    </row>
    <row r="14" spans="1:16" ht="16.5" customHeight="1" x14ac:dyDescent="0.2">
      <c r="A14" s="50"/>
      <c r="B14" s="50"/>
      <c r="C14" s="50"/>
      <c r="D14" s="50"/>
      <c r="E14" s="50"/>
      <c r="F14" s="50"/>
      <c r="G14" s="50"/>
      <c r="H14" s="50"/>
      <c r="I14" s="50"/>
      <c r="J14" s="50"/>
      <c r="K14" s="50"/>
      <c r="L14" s="50"/>
      <c r="M14" s="50"/>
      <c r="N14" s="50"/>
      <c r="O14" s="33"/>
      <c r="P14" s="33"/>
    </row>
    <row r="15" spans="1:16" x14ac:dyDescent="0.2">
      <c r="A15" s="33"/>
      <c r="B15" s="33"/>
      <c r="C15" s="33"/>
      <c r="D15" s="33"/>
      <c r="E15" s="33"/>
      <c r="F15" s="33"/>
      <c r="G15" s="33"/>
      <c r="H15" s="33"/>
      <c r="I15" s="33"/>
      <c r="J15" s="33"/>
      <c r="K15" s="33"/>
      <c r="L15" s="33"/>
      <c r="M15" s="33"/>
      <c r="N15" s="33"/>
      <c r="O15" s="33"/>
      <c r="P15" s="33"/>
    </row>
    <row r="16" spans="1:16" x14ac:dyDescent="0.2">
      <c r="A16" s="33"/>
      <c r="B16" s="33"/>
      <c r="C16" s="33"/>
      <c r="D16" s="33"/>
      <c r="E16" s="33"/>
      <c r="F16" s="33"/>
      <c r="G16" s="33"/>
      <c r="H16" s="33"/>
      <c r="I16" s="33"/>
      <c r="J16" s="33"/>
      <c r="K16" s="33"/>
      <c r="L16" s="33"/>
      <c r="M16" s="33"/>
      <c r="N16" s="33"/>
      <c r="O16" s="33"/>
      <c r="P16" s="33"/>
    </row>
    <row r="17" spans="1:16" x14ac:dyDescent="0.2">
      <c r="A17" s="33"/>
      <c r="B17" s="33"/>
      <c r="C17" s="33"/>
      <c r="D17" s="33"/>
      <c r="E17" s="33"/>
      <c r="F17" s="33"/>
      <c r="G17" s="33"/>
      <c r="H17" s="33"/>
      <c r="I17" s="33"/>
      <c r="J17" s="33"/>
      <c r="K17" s="33"/>
      <c r="L17" s="33"/>
      <c r="M17" s="33"/>
      <c r="N17" s="33"/>
      <c r="O17" s="33"/>
      <c r="P17" s="33"/>
    </row>
    <row r="18" spans="1:16" x14ac:dyDescent="0.2">
      <c r="A18" s="33"/>
      <c r="B18" s="33"/>
      <c r="C18" s="33"/>
      <c r="D18" s="33"/>
      <c r="E18" s="33"/>
      <c r="F18" s="33"/>
      <c r="G18" s="33"/>
      <c r="H18" s="33"/>
      <c r="I18" s="33"/>
      <c r="J18" s="33"/>
      <c r="K18" s="33"/>
      <c r="L18" s="33"/>
      <c r="M18" s="33"/>
      <c r="N18" s="33"/>
      <c r="O18" s="33"/>
      <c r="P18" s="33"/>
    </row>
    <row r="19" spans="1:16" x14ac:dyDescent="0.2">
      <c r="A19" s="33"/>
      <c r="B19" s="33"/>
      <c r="C19" s="33"/>
      <c r="D19" s="33"/>
      <c r="E19" s="33"/>
      <c r="F19" s="33"/>
      <c r="G19" s="33"/>
      <c r="H19" s="33"/>
      <c r="I19" s="33"/>
      <c r="J19" s="33"/>
      <c r="K19" s="33"/>
      <c r="L19" s="33"/>
      <c r="M19" s="33"/>
      <c r="N19" s="33"/>
      <c r="O19" s="33"/>
      <c r="P19" s="33"/>
    </row>
    <row r="20" spans="1:16" x14ac:dyDescent="0.2">
      <c r="A20" s="33"/>
      <c r="B20" s="33"/>
      <c r="C20" s="33"/>
      <c r="D20" s="33"/>
      <c r="E20" s="33"/>
      <c r="F20" s="33"/>
      <c r="G20" s="33"/>
      <c r="H20" s="33"/>
      <c r="I20" s="33"/>
      <c r="J20" s="33"/>
      <c r="K20" s="33"/>
      <c r="L20" s="33"/>
      <c r="M20" s="33"/>
      <c r="N20" s="33"/>
      <c r="O20" s="33"/>
      <c r="P20" s="33"/>
    </row>
    <row r="21" spans="1:16" x14ac:dyDescent="0.2">
      <c r="A21" s="33"/>
      <c r="B21" s="33"/>
      <c r="C21" s="33"/>
      <c r="D21" s="33"/>
      <c r="E21" s="33"/>
      <c r="F21" s="33"/>
      <c r="G21" s="33"/>
      <c r="H21" s="33"/>
      <c r="I21" s="33"/>
      <c r="J21" s="33"/>
      <c r="K21" s="33"/>
      <c r="L21" s="33"/>
      <c r="M21" s="33"/>
      <c r="N21" s="33"/>
      <c r="O21" s="33"/>
      <c r="P21" s="33"/>
    </row>
    <row r="22" spans="1:16" x14ac:dyDescent="0.2">
      <c r="A22" s="33"/>
      <c r="B22" s="33"/>
      <c r="C22" s="33"/>
      <c r="D22" s="33"/>
      <c r="E22" s="33"/>
      <c r="F22" s="33"/>
      <c r="G22" s="33"/>
      <c r="H22" s="33"/>
      <c r="I22" s="33"/>
      <c r="J22" s="33"/>
      <c r="K22" s="33"/>
      <c r="L22" s="33"/>
      <c r="M22" s="33"/>
      <c r="N22" s="33"/>
      <c r="O22" s="33"/>
      <c r="P22" s="33"/>
    </row>
    <row r="23" spans="1:16" x14ac:dyDescent="0.2">
      <c r="A23" s="33"/>
      <c r="B23" s="33"/>
      <c r="C23" s="33"/>
      <c r="D23" s="33"/>
      <c r="E23" s="33"/>
      <c r="F23" s="33"/>
      <c r="G23" s="33"/>
      <c r="H23" s="33"/>
      <c r="I23" s="33"/>
      <c r="J23" s="33"/>
      <c r="K23" s="33"/>
      <c r="L23" s="33"/>
      <c r="M23" s="33"/>
      <c r="N23" s="33"/>
      <c r="O23" s="33"/>
      <c r="P23" s="33"/>
    </row>
    <row r="24" spans="1:16" x14ac:dyDescent="0.2">
      <c r="A24" s="33"/>
      <c r="B24" s="33"/>
      <c r="C24" s="33"/>
      <c r="D24" s="33"/>
      <c r="E24" s="33"/>
      <c r="F24" s="33"/>
      <c r="G24" s="33"/>
      <c r="H24" s="33"/>
      <c r="I24" s="33"/>
      <c r="J24" s="124"/>
      <c r="K24" s="124"/>
      <c r="L24" s="124"/>
      <c r="M24" s="124"/>
      <c r="N24" s="124"/>
      <c r="O24" s="33"/>
      <c r="P24" s="33"/>
    </row>
    <row r="25" spans="1:16" x14ac:dyDescent="0.2">
      <c r="A25" s="33"/>
      <c r="B25" s="33"/>
      <c r="C25" s="33"/>
      <c r="D25" s="33"/>
      <c r="E25" s="33"/>
      <c r="F25" s="33"/>
      <c r="G25" s="33"/>
      <c r="H25" s="33"/>
      <c r="I25" s="33"/>
      <c r="J25" s="44"/>
      <c r="K25" s="45"/>
      <c r="L25" s="45"/>
      <c r="M25" s="45"/>
      <c r="N25" s="45"/>
      <c r="O25" s="33"/>
      <c r="P25" s="33"/>
    </row>
    <row r="26" spans="1:16" x14ac:dyDescent="0.2">
      <c r="A26" s="33"/>
      <c r="B26" s="33"/>
      <c r="C26" s="33"/>
      <c r="D26" s="33"/>
      <c r="E26" s="33"/>
      <c r="F26" s="33"/>
      <c r="G26" s="33"/>
      <c r="H26" s="33"/>
      <c r="I26" s="33"/>
      <c r="J26" s="44"/>
      <c r="K26" s="45"/>
      <c r="L26" s="45"/>
      <c r="M26" s="45"/>
      <c r="N26" s="45"/>
      <c r="O26" s="33"/>
      <c r="P26" s="33"/>
    </row>
    <row r="27" spans="1:16" ht="25.8" x14ac:dyDescent="0.2">
      <c r="A27" s="125" t="s">
        <v>355</v>
      </c>
      <c r="B27" s="125"/>
      <c r="C27" s="125"/>
      <c r="D27" s="125"/>
      <c r="E27" s="125"/>
      <c r="F27" s="125"/>
      <c r="G27" s="125"/>
      <c r="H27" s="125"/>
      <c r="I27" s="125"/>
      <c r="J27" s="125"/>
      <c r="K27" s="125"/>
      <c r="L27" s="125"/>
      <c r="M27" s="125"/>
      <c r="N27" s="125"/>
      <c r="O27" s="33"/>
      <c r="P27" s="33"/>
    </row>
    <row r="28" spans="1:16" x14ac:dyDescent="0.2">
      <c r="A28" s="33"/>
      <c r="B28" s="33"/>
      <c r="C28" s="33"/>
      <c r="D28" s="33"/>
      <c r="E28" s="33"/>
      <c r="G28" s="33"/>
      <c r="H28" s="33"/>
      <c r="I28" s="33"/>
      <c r="J28" s="39"/>
      <c r="K28" s="39"/>
      <c r="L28" s="39"/>
      <c r="M28" s="39"/>
      <c r="N28" s="39"/>
      <c r="O28" s="33"/>
      <c r="P28" s="33"/>
    </row>
    <row r="29" spans="1:16" x14ac:dyDescent="0.2">
      <c r="A29" s="33"/>
      <c r="B29" s="33"/>
      <c r="C29" s="33"/>
      <c r="D29" s="33"/>
      <c r="E29" s="33"/>
      <c r="F29" s="33"/>
      <c r="G29" s="33"/>
      <c r="H29" s="33"/>
      <c r="I29" s="33"/>
      <c r="J29" s="44"/>
      <c r="K29" s="45"/>
      <c r="L29" s="45"/>
      <c r="M29" s="45"/>
      <c r="N29" s="45"/>
      <c r="O29" s="33"/>
      <c r="P29" s="33"/>
    </row>
    <row r="30" spans="1:16" x14ac:dyDescent="0.2">
      <c r="A30" s="33"/>
      <c r="B30" s="33"/>
      <c r="C30" s="33"/>
      <c r="D30" s="33"/>
      <c r="E30" s="33"/>
      <c r="F30" s="33"/>
      <c r="G30" s="33"/>
      <c r="H30" s="33"/>
      <c r="I30" s="33"/>
      <c r="J30" s="121"/>
      <c r="K30" s="121"/>
      <c r="L30" s="121"/>
      <c r="M30" s="121"/>
      <c r="N30" s="121"/>
      <c r="O30" s="33"/>
      <c r="P30" s="33"/>
    </row>
    <row r="31" spans="1:16" x14ac:dyDescent="0.2">
      <c r="A31" s="33"/>
      <c r="B31" s="33"/>
      <c r="C31" s="33"/>
      <c r="D31" s="33"/>
      <c r="E31" s="33"/>
      <c r="F31" s="33"/>
      <c r="G31" s="33"/>
      <c r="H31" s="33"/>
      <c r="I31" s="33"/>
      <c r="J31" s="39"/>
      <c r="K31" s="39"/>
      <c r="L31" s="39"/>
      <c r="M31" s="39"/>
      <c r="N31" s="39"/>
      <c r="O31" s="33"/>
      <c r="P31" s="33"/>
    </row>
    <row r="32" spans="1:16" x14ac:dyDescent="0.2">
      <c r="A32" s="33"/>
      <c r="B32" s="33"/>
      <c r="C32" s="33"/>
      <c r="D32" s="33"/>
      <c r="E32" s="33"/>
      <c r="F32" s="33"/>
      <c r="G32" s="33"/>
      <c r="H32" s="33"/>
      <c r="I32" s="33"/>
      <c r="J32" s="44"/>
      <c r="K32" s="45"/>
      <c r="L32" s="45"/>
      <c r="M32" s="45"/>
      <c r="N32" s="45"/>
      <c r="O32" s="33"/>
      <c r="P32" s="33"/>
    </row>
    <row r="33" spans="1:16" x14ac:dyDescent="0.2">
      <c r="A33" s="33"/>
      <c r="B33" s="33"/>
      <c r="C33" s="33"/>
      <c r="D33" s="33"/>
      <c r="E33" s="33"/>
      <c r="F33" s="33"/>
      <c r="G33" s="33"/>
      <c r="H33" s="33"/>
      <c r="I33" s="33"/>
      <c r="J33" s="121"/>
      <c r="K33" s="121"/>
      <c r="L33" s="121"/>
      <c r="M33" s="121"/>
      <c r="N33" s="121"/>
      <c r="O33" s="33"/>
      <c r="P33" s="33"/>
    </row>
    <row r="34" spans="1:16" x14ac:dyDescent="0.2">
      <c r="A34" s="33"/>
      <c r="B34" s="33"/>
      <c r="C34" s="33"/>
      <c r="D34" s="33"/>
      <c r="E34" s="33"/>
      <c r="G34" s="33"/>
      <c r="H34" s="33"/>
      <c r="I34" s="33"/>
      <c r="J34" s="45"/>
      <c r="K34" s="45"/>
      <c r="L34" s="45"/>
      <c r="M34" s="45"/>
      <c r="N34" s="45"/>
      <c r="O34" s="33"/>
      <c r="P34" s="33"/>
    </row>
    <row r="35" spans="1:16" x14ac:dyDescent="0.2">
      <c r="A35" s="33"/>
      <c r="B35" s="33"/>
      <c r="C35" s="33"/>
      <c r="D35" s="33"/>
      <c r="E35" s="33"/>
      <c r="G35" s="33"/>
      <c r="H35" s="33"/>
      <c r="I35" s="33"/>
      <c r="J35" s="45"/>
      <c r="K35" s="45"/>
      <c r="L35" s="45"/>
      <c r="M35" s="45"/>
      <c r="N35" s="45"/>
      <c r="O35" s="33"/>
      <c r="P35" s="33"/>
    </row>
    <row r="36" spans="1:16" x14ac:dyDescent="0.2">
      <c r="A36" s="33"/>
      <c r="B36" s="33"/>
      <c r="C36" s="33"/>
      <c r="D36" s="33"/>
      <c r="E36" s="33"/>
      <c r="G36" s="33"/>
      <c r="H36" s="33"/>
      <c r="I36" s="33"/>
      <c r="J36" s="45"/>
      <c r="K36" s="45"/>
      <c r="L36" s="45"/>
      <c r="M36" s="45"/>
      <c r="N36" s="45"/>
      <c r="O36" s="33"/>
      <c r="P36" s="33"/>
    </row>
    <row r="37" spans="1:16" x14ac:dyDescent="0.2">
      <c r="A37" s="33"/>
      <c r="B37" s="33"/>
      <c r="C37" s="33"/>
      <c r="D37" s="33"/>
      <c r="E37" s="33"/>
      <c r="G37" s="33"/>
      <c r="H37" s="33"/>
      <c r="I37" s="33"/>
      <c r="J37" s="122"/>
      <c r="K37" s="46"/>
      <c r="L37" s="46"/>
      <c r="M37" s="45"/>
      <c r="N37" s="45"/>
      <c r="O37" s="33"/>
      <c r="P37" s="33"/>
    </row>
    <row r="38" spans="1:16" x14ac:dyDescent="0.2">
      <c r="A38" s="33"/>
      <c r="B38" s="33"/>
      <c r="C38" s="33"/>
      <c r="D38" s="33"/>
      <c r="E38" s="33"/>
      <c r="G38" s="33"/>
      <c r="H38" s="33"/>
      <c r="I38" s="33"/>
      <c r="J38" s="122"/>
      <c r="K38" s="47"/>
      <c r="L38" s="47"/>
      <c r="M38" s="47"/>
      <c r="N38" s="47"/>
      <c r="O38" s="33"/>
      <c r="P38" s="33"/>
    </row>
    <row r="39" spans="1:16" x14ac:dyDescent="0.2">
      <c r="A39" s="33"/>
      <c r="B39" s="33"/>
      <c r="C39" s="33"/>
      <c r="D39" s="33"/>
      <c r="E39" s="33"/>
      <c r="F39" s="33"/>
      <c r="G39" s="33"/>
      <c r="H39" s="33"/>
      <c r="I39" s="33"/>
      <c r="J39" s="33"/>
      <c r="K39" s="33"/>
      <c r="L39" s="33"/>
      <c r="M39" s="33"/>
      <c r="N39" s="33"/>
      <c r="O39" s="33"/>
      <c r="P39" s="33"/>
    </row>
    <row r="40" spans="1:16" x14ac:dyDescent="0.2">
      <c r="A40" s="33"/>
      <c r="B40" s="33"/>
      <c r="C40" s="33"/>
      <c r="D40" s="33"/>
      <c r="E40" s="33"/>
      <c r="F40" s="33"/>
      <c r="G40" s="33"/>
      <c r="H40" s="33"/>
      <c r="I40" s="33"/>
      <c r="J40" s="33"/>
      <c r="K40" s="33"/>
      <c r="L40" s="33"/>
      <c r="M40" s="33"/>
      <c r="N40" s="33"/>
      <c r="O40" s="33"/>
      <c r="P40" s="33"/>
    </row>
    <row r="41" spans="1:16" x14ac:dyDescent="0.2">
      <c r="A41" s="33"/>
      <c r="B41" s="33"/>
      <c r="C41" s="33"/>
      <c r="D41" s="33"/>
      <c r="E41" s="33"/>
      <c r="F41" s="33"/>
      <c r="G41" s="33"/>
      <c r="H41" s="33"/>
      <c r="I41" s="33"/>
      <c r="J41" s="33"/>
      <c r="K41" s="33"/>
      <c r="L41" s="33"/>
      <c r="M41" s="33"/>
      <c r="N41" s="33"/>
      <c r="O41" s="33"/>
      <c r="P41" s="33"/>
    </row>
    <row r="42" spans="1:16" x14ac:dyDescent="0.2">
      <c r="A42" s="33"/>
      <c r="B42" s="33"/>
      <c r="C42" s="33"/>
      <c r="D42" s="33"/>
      <c r="E42" s="33"/>
      <c r="F42" s="33"/>
      <c r="G42" s="33"/>
      <c r="H42" s="33"/>
      <c r="I42" s="33"/>
      <c r="J42" s="33"/>
      <c r="K42" s="33"/>
      <c r="L42" s="33"/>
      <c r="M42" s="33"/>
      <c r="N42" s="33"/>
      <c r="O42" s="33"/>
      <c r="P42" s="33"/>
    </row>
    <row r="43" spans="1:16" x14ac:dyDescent="0.2">
      <c r="A43" s="33"/>
      <c r="B43" s="33"/>
      <c r="C43" s="33"/>
      <c r="D43" s="33"/>
      <c r="E43" s="33"/>
      <c r="F43" s="33"/>
      <c r="G43" s="33"/>
      <c r="H43" s="33"/>
      <c r="I43" s="33"/>
      <c r="J43" s="33"/>
      <c r="K43" s="33"/>
      <c r="L43" s="33"/>
      <c r="M43" s="33"/>
      <c r="N43" s="33"/>
      <c r="O43" s="33"/>
      <c r="P43" s="33"/>
    </row>
    <row r="44" spans="1:16" x14ac:dyDescent="0.2">
      <c r="A44" s="33"/>
      <c r="B44" s="33"/>
      <c r="C44" s="33"/>
      <c r="D44" s="33"/>
      <c r="E44" s="33"/>
      <c r="F44" s="33"/>
      <c r="G44" s="33"/>
      <c r="H44" s="33"/>
      <c r="I44" s="33"/>
      <c r="J44" s="33"/>
      <c r="K44" s="33"/>
      <c r="L44" s="33"/>
      <c r="M44" s="33"/>
      <c r="N44" s="33"/>
      <c r="O44" s="33"/>
      <c r="P44" s="33"/>
    </row>
    <row r="45" spans="1:16" x14ac:dyDescent="0.2">
      <c r="A45" s="33"/>
      <c r="B45" s="33"/>
      <c r="C45" s="33"/>
      <c r="D45" s="33"/>
      <c r="E45" s="33"/>
      <c r="F45" s="33"/>
      <c r="G45" s="33"/>
      <c r="H45" s="33"/>
      <c r="I45" s="33"/>
      <c r="J45" s="33"/>
      <c r="K45" s="33"/>
      <c r="L45" s="33"/>
      <c r="M45" s="33"/>
      <c r="N45" s="33"/>
      <c r="O45" s="33"/>
      <c r="P45" s="33"/>
    </row>
    <row r="46" spans="1:16" x14ac:dyDescent="0.2">
      <c r="A46" s="33"/>
      <c r="B46" s="33"/>
      <c r="C46" s="33"/>
      <c r="D46" s="33"/>
      <c r="E46" s="33"/>
      <c r="F46" s="33"/>
      <c r="G46" s="33"/>
      <c r="H46" s="33"/>
      <c r="I46" s="33"/>
      <c r="J46" s="33"/>
      <c r="K46" s="33"/>
      <c r="L46" s="33"/>
      <c r="M46" s="33"/>
      <c r="N46" s="33"/>
      <c r="O46" s="33"/>
      <c r="P46" s="33"/>
    </row>
    <row r="47" spans="1:16" x14ac:dyDescent="0.2">
      <c r="A47" s="33"/>
      <c r="B47" s="33"/>
      <c r="C47" s="33"/>
      <c r="D47" s="33"/>
      <c r="E47" s="33"/>
      <c r="F47" s="33"/>
      <c r="G47" s="33"/>
      <c r="H47" s="33"/>
      <c r="I47" s="33"/>
      <c r="J47" s="33"/>
      <c r="K47" s="33"/>
      <c r="L47" s="33"/>
      <c r="M47" s="33"/>
      <c r="N47" s="33"/>
      <c r="O47" s="33"/>
      <c r="P47" s="33"/>
    </row>
    <row r="48" spans="1:16" x14ac:dyDescent="0.2">
      <c r="A48" s="33"/>
      <c r="B48" s="33"/>
      <c r="C48" s="33"/>
      <c r="D48" s="33"/>
      <c r="E48" s="33"/>
      <c r="F48" s="33"/>
      <c r="G48" s="33"/>
      <c r="H48" s="33"/>
      <c r="I48" s="33"/>
      <c r="J48" s="33"/>
      <c r="K48" s="33"/>
      <c r="L48" s="33"/>
      <c r="M48" s="33"/>
      <c r="N48" s="33"/>
      <c r="O48" s="33"/>
      <c r="P48" s="33"/>
    </row>
    <row r="49" spans="1:16" x14ac:dyDescent="0.2">
      <c r="A49" s="33"/>
      <c r="B49" s="33"/>
      <c r="C49" s="33"/>
      <c r="D49" s="33"/>
      <c r="E49" s="33"/>
      <c r="F49" s="33"/>
      <c r="G49" s="33"/>
      <c r="H49" s="33"/>
      <c r="I49" s="33"/>
      <c r="J49" s="33"/>
      <c r="K49" s="33"/>
      <c r="L49" s="33"/>
      <c r="M49" s="33"/>
      <c r="N49" s="33"/>
      <c r="O49" s="33"/>
      <c r="P49" s="33"/>
    </row>
    <row r="50" spans="1:16" x14ac:dyDescent="0.2">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E110"/>
  <sheetViews>
    <sheetView view="pageBreakPreview" zoomScaleNormal="100" zoomScaleSheetLayoutView="100" workbookViewId="0"/>
  </sheetViews>
  <sheetFormatPr defaultColWidth="1.6640625" defaultRowHeight="9.9" customHeight="1" x14ac:dyDescent="0.2"/>
  <cols>
    <col min="1" max="29" width="1.6640625" style="51" customWidth="1"/>
    <col min="30" max="31" width="0.88671875" style="51" customWidth="1"/>
    <col min="32" max="256" width="1.6640625" style="51"/>
    <col min="257" max="285" width="1.6640625" style="51" customWidth="1"/>
    <col min="286" max="287" width="0.88671875" style="51" customWidth="1"/>
    <col min="288" max="512" width="1.6640625" style="51"/>
    <col min="513" max="541" width="1.6640625" style="51" customWidth="1"/>
    <col min="542" max="543" width="0.88671875" style="51" customWidth="1"/>
    <col min="544" max="768" width="1.6640625" style="51"/>
    <col min="769" max="797" width="1.6640625" style="51" customWidth="1"/>
    <col min="798" max="799" width="0.88671875" style="51" customWidth="1"/>
    <col min="800" max="1024" width="1.6640625" style="51"/>
    <col min="1025" max="1053" width="1.6640625" style="51" customWidth="1"/>
    <col min="1054" max="1055" width="0.88671875" style="51" customWidth="1"/>
    <col min="1056" max="1280" width="1.6640625" style="51"/>
    <col min="1281" max="1309" width="1.6640625" style="51" customWidth="1"/>
    <col min="1310" max="1311" width="0.88671875" style="51" customWidth="1"/>
    <col min="1312" max="1536" width="1.6640625" style="51"/>
    <col min="1537" max="1565" width="1.6640625" style="51" customWidth="1"/>
    <col min="1566" max="1567" width="0.88671875" style="51" customWidth="1"/>
    <col min="1568" max="1792" width="1.6640625" style="51"/>
    <col min="1793" max="1821" width="1.6640625" style="51" customWidth="1"/>
    <col min="1822" max="1823" width="0.88671875" style="51" customWidth="1"/>
    <col min="1824" max="2048" width="1.6640625" style="51"/>
    <col min="2049" max="2077" width="1.6640625" style="51" customWidth="1"/>
    <col min="2078" max="2079" width="0.88671875" style="51" customWidth="1"/>
    <col min="2080" max="2304" width="1.6640625" style="51"/>
    <col min="2305" max="2333" width="1.6640625" style="51" customWidth="1"/>
    <col min="2334" max="2335" width="0.88671875" style="51" customWidth="1"/>
    <col min="2336" max="2560" width="1.6640625" style="51"/>
    <col min="2561" max="2589" width="1.6640625" style="51" customWidth="1"/>
    <col min="2590" max="2591" width="0.88671875" style="51" customWidth="1"/>
    <col min="2592" max="2816" width="1.6640625" style="51"/>
    <col min="2817" max="2845" width="1.6640625" style="51" customWidth="1"/>
    <col min="2846" max="2847" width="0.88671875" style="51" customWidth="1"/>
    <col min="2848" max="3072" width="1.6640625" style="51"/>
    <col min="3073" max="3101" width="1.6640625" style="51" customWidth="1"/>
    <col min="3102" max="3103" width="0.88671875" style="51" customWidth="1"/>
    <col min="3104" max="3328" width="1.6640625" style="51"/>
    <col min="3329" max="3357" width="1.6640625" style="51" customWidth="1"/>
    <col min="3358" max="3359" width="0.88671875" style="51" customWidth="1"/>
    <col min="3360" max="3584" width="1.6640625" style="51"/>
    <col min="3585" max="3613" width="1.6640625" style="51" customWidth="1"/>
    <col min="3614" max="3615" width="0.88671875" style="51" customWidth="1"/>
    <col min="3616" max="3840" width="1.6640625" style="51"/>
    <col min="3841" max="3869" width="1.6640625" style="51" customWidth="1"/>
    <col min="3870" max="3871" width="0.88671875" style="51" customWidth="1"/>
    <col min="3872" max="4096" width="1.6640625" style="51"/>
    <col min="4097" max="4125" width="1.6640625" style="51" customWidth="1"/>
    <col min="4126" max="4127" width="0.88671875" style="51" customWidth="1"/>
    <col min="4128" max="4352" width="1.6640625" style="51"/>
    <col min="4353" max="4381" width="1.6640625" style="51" customWidth="1"/>
    <col min="4382" max="4383" width="0.88671875" style="51" customWidth="1"/>
    <col min="4384" max="4608" width="1.6640625" style="51"/>
    <col min="4609" max="4637" width="1.6640625" style="51" customWidth="1"/>
    <col min="4638" max="4639" width="0.88671875" style="51" customWidth="1"/>
    <col min="4640" max="4864" width="1.6640625" style="51"/>
    <col min="4865" max="4893" width="1.6640625" style="51" customWidth="1"/>
    <col min="4894" max="4895" width="0.88671875" style="51" customWidth="1"/>
    <col min="4896" max="5120" width="1.6640625" style="51"/>
    <col min="5121" max="5149" width="1.6640625" style="51" customWidth="1"/>
    <col min="5150" max="5151" width="0.88671875" style="51" customWidth="1"/>
    <col min="5152" max="5376" width="1.6640625" style="51"/>
    <col min="5377" max="5405" width="1.6640625" style="51" customWidth="1"/>
    <col min="5406" max="5407" width="0.88671875" style="51" customWidth="1"/>
    <col min="5408" max="5632" width="1.6640625" style="51"/>
    <col min="5633" max="5661" width="1.6640625" style="51" customWidth="1"/>
    <col min="5662" max="5663" width="0.88671875" style="51" customWidth="1"/>
    <col min="5664" max="5888" width="1.6640625" style="51"/>
    <col min="5889" max="5917" width="1.6640625" style="51" customWidth="1"/>
    <col min="5918" max="5919" width="0.88671875" style="51" customWidth="1"/>
    <col min="5920" max="6144" width="1.6640625" style="51"/>
    <col min="6145" max="6173" width="1.6640625" style="51" customWidth="1"/>
    <col min="6174" max="6175" width="0.88671875" style="51" customWidth="1"/>
    <col min="6176" max="6400" width="1.6640625" style="51"/>
    <col min="6401" max="6429" width="1.6640625" style="51" customWidth="1"/>
    <col min="6430" max="6431" width="0.88671875" style="51" customWidth="1"/>
    <col min="6432" max="6656" width="1.6640625" style="51"/>
    <col min="6657" max="6685" width="1.6640625" style="51" customWidth="1"/>
    <col min="6686" max="6687" width="0.88671875" style="51" customWidth="1"/>
    <col min="6688" max="6912" width="1.6640625" style="51"/>
    <col min="6913" max="6941" width="1.6640625" style="51" customWidth="1"/>
    <col min="6942" max="6943" width="0.88671875" style="51" customWidth="1"/>
    <col min="6944" max="7168" width="1.6640625" style="51"/>
    <col min="7169" max="7197" width="1.6640625" style="51" customWidth="1"/>
    <col min="7198" max="7199" width="0.88671875" style="51" customWidth="1"/>
    <col min="7200" max="7424" width="1.6640625" style="51"/>
    <col min="7425" max="7453" width="1.6640625" style="51" customWidth="1"/>
    <col min="7454" max="7455" width="0.88671875" style="51" customWidth="1"/>
    <col min="7456" max="7680" width="1.6640625" style="51"/>
    <col min="7681" max="7709" width="1.6640625" style="51" customWidth="1"/>
    <col min="7710" max="7711" width="0.88671875" style="51" customWidth="1"/>
    <col min="7712" max="7936" width="1.6640625" style="51"/>
    <col min="7937" max="7965" width="1.6640625" style="51" customWidth="1"/>
    <col min="7966" max="7967" width="0.88671875" style="51" customWidth="1"/>
    <col min="7968" max="8192" width="1.6640625" style="51"/>
    <col min="8193" max="8221" width="1.6640625" style="51" customWidth="1"/>
    <col min="8222" max="8223" width="0.88671875" style="51" customWidth="1"/>
    <col min="8224" max="8448" width="1.6640625" style="51"/>
    <col min="8449" max="8477" width="1.6640625" style="51" customWidth="1"/>
    <col min="8478" max="8479" width="0.88671875" style="51" customWidth="1"/>
    <col min="8480" max="8704" width="1.6640625" style="51"/>
    <col min="8705" max="8733" width="1.6640625" style="51" customWidth="1"/>
    <col min="8734" max="8735" width="0.88671875" style="51" customWidth="1"/>
    <col min="8736" max="8960" width="1.6640625" style="51"/>
    <col min="8961" max="8989" width="1.6640625" style="51" customWidth="1"/>
    <col min="8990" max="8991" width="0.88671875" style="51" customWidth="1"/>
    <col min="8992" max="9216" width="1.6640625" style="51"/>
    <col min="9217" max="9245" width="1.6640625" style="51" customWidth="1"/>
    <col min="9246" max="9247" width="0.88671875" style="51" customWidth="1"/>
    <col min="9248" max="9472" width="1.6640625" style="51"/>
    <col min="9473" max="9501" width="1.6640625" style="51" customWidth="1"/>
    <col min="9502" max="9503" width="0.88671875" style="51" customWidth="1"/>
    <col min="9504" max="9728" width="1.6640625" style="51"/>
    <col min="9729" max="9757" width="1.6640625" style="51" customWidth="1"/>
    <col min="9758" max="9759" width="0.88671875" style="51" customWidth="1"/>
    <col min="9760" max="9984" width="1.6640625" style="51"/>
    <col min="9985" max="10013" width="1.6640625" style="51" customWidth="1"/>
    <col min="10014" max="10015" width="0.88671875" style="51" customWidth="1"/>
    <col min="10016" max="10240" width="1.6640625" style="51"/>
    <col min="10241" max="10269" width="1.6640625" style="51" customWidth="1"/>
    <col min="10270" max="10271" width="0.88671875" style="51" customWidth="1"/>
    <col min="10272" max="10496" width="1.6640625" style="51"/>
    <col min="10497" max="10525" width="1.6640625" style="51" customWidth="1"/>
    <col min="10526" max="10527" width="0.88671875" style="51" customWidth="1"/>
    <col min="10528" max="10752" width="1.6640625" style="51"/>
    <col min="10753" max="10781" width="1.6640625" style="51" customWidth="1"/>
    <col min="10782" max="10783" width="0.88671875" style="51" customWidth="1"/>
    <col min="10784" max="11008" width="1.6640625" style="51"/>
    <col min="11009" max="11037" width="1.6640625" style="51" customWidth="1"/>
    <col min="11038" max="11039" width="0.88671875" style="51" customWidth="1"/>
    <col min="11040" max="11264" width="1.6640625" style="51"/>
    <col min="11265" max="11293" width="1.6640625" style="51" customWidth="1"/>
    <col min="11294" max="11295" width="0.88671875" style="51" customWidth="1"/>
    <col min="11296" max="11520" width="1.6640625" style="51"/>
    <col min="11521" max="11549" width="1.6640625" style="51" customWidth="1"/>
    <col min="11550" max="11551" width="0.88671875" style="51" customWidth="1"/>
    <col min="11552" max="11776" width="1.6640625" style="51"/>
    <col min="11777" max="11805" width="1.6640625" style="51" customWidth="1"/>
    <col min="11806" max="11807" width="0.88671875" style="51" customWidth="1"/>
    <col min="11808" max="12032" width="1.6640625" style="51"/>
    <col min="12033" max="12061" width="1.6640625" style="51" customWidth="1"/>
    <col min="12062" max="12063" width="0.88671875" style="51" customWidth="1"/>
    <col min="12064" max="12288" width="1.6640625" style="51"/>
    <col min="12289" max="12317" width="1.6640625" style="51" customWidth="1"/>
    <col min="12318" max="12319" width="0.88671875" style="51" customWidth="1"/>
    <col min="12320" max="12544" width="1.6640625" style="51"/>
    <col min="12545" max="12573" width="1.6640625" style="51" customWidth="1"/>
    <col min="12574" max="12575" width="0.88671875" style="51" customWidth="1"/>
    <col min="12576" max="12800" width="1.6640625" style="51"/>
    <col min="12801" max="12829" width="1.6640625" style="51" customWidth="1"/>
    <col min="12830" max="12831" width="0.88671875" style="51" customWidth="1"/>
    <col min="12832" max="13056" width="1.6640625" style="51"/>
    <col min="13057" max="13085" width="1.6640625" style="51" customWidth="1"/>
    <col min="13086" max="13087" width="0.88671875" style="51" customWidth="1"/>
    <col min="13088" max="13312" width="1.6640625" style="51"/>
    <col min="13313" max="13341" width="1.6640625" style="51" customWidth="1"/>
    <col min="13342" max="13343" width="0.88671875" style="51" customWidth="1"/>
    <col min="13344" max="13568" width="1.6640625" style="51"/>
    <col min="13569" max="13597" width="1.6640625" style="51" customWidth="1"/>
    <col min="13598" max="13599" width="0.88671875" style="51" customWidth="1"/>
    <col min="13600" max="13824" width="1.6640625" style="51"/>
    <col min="13825" max="13853" width="1.6640625" style="51" customWidth="1"/>
    <col min="13854" max="13855" width="0.88671875" style="51" customWidth="1"/>
    <col min="13856" max="14080" width="1.6640625" style="51"/>
    <col min="14081" max="14109" width="1.6640625" style="51" customWidth="1"/>
    <col min="14110" max="14111" width="0.88671875" style="51" customWidth="1"/>
    <col min="14112" max="14336" width="1.6640625" style="51"/>
    <col min="14337" max="14365" width="1.6640625" style="51" customWidth="1"/>
    <col min="14366" max="14367" width="0.88671875" style="51" customWidth="1"/>
    <col min="14368" max="14592" width="1.6640625" style="51"/>
    <col min="14593" max="14621" width="1.6640625" style="51" customWidth="1"/>
    <col min="14622" max="14623" width="0.88671875" style="51" customWidth="1"/>
    <col min="14624" max="14848" width="1.6640625" style="51"/>
    <col min="14849" max="14877" width="1.6640625" style="51" customWidth="1"/>
    <col min="14878" max="14879" width="0.88671875" style="51" customWidth="1"/>
    <col min="14880" max="15104" width="1.6640625" style="51"/>
    <col min="15105" max="15133" width="1.6640625" style="51" customWidth="1"/>
    <col min="15134" max="15135" width="0.88671875" style="51" customWidth="1"/>
    <col min="15136" max="15360" width="1.6640625" style="51"/>
    <col min="15361" max="15389" width="1.6640625" style="51" customWidth="1"/>
    <col min="15390" max="15391" width="0.88671875" style="51" customWidth="1"/>
    <col min="15392" max="15616" width="1.6640625" style="51"/>
    <col min="15617" max="15645" width="1.6640625" style="51" customWidth="1"/>
    <col min="15646" max="15647" width="0.88671875" style="51" customWidth="1"/>
    <col min="15648" max="15872" width="1.6640625" style="51"/>
    <col min="15873" max="15901" width="1.6640625" style="51" customWidth="1"/>
    <col min="15902" max="15903" width="0.88671875" style="51" customWidth="1"/>
    <col min="15904" max="16128" width="1.6640625" style="51"/>
    <col min="16129" max="16157" width="1.6640625" style="51" customWidth="1"/>
    <col min="16158" max="16159" width="0.88671875" style="51" customWidth="1"/>
    <col min="16160" max="16384" width="1.6640625" style="51"/>
  </cols>
  <sheetData>
    <row r="3" spans="6:53" ht="9.9" customHeight="1" x14ac:dyDescent="0.2">
      <c r="F3" s="185" t="s">
        <v>275</v>
      </c>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row>
    <row r="4" spans="6:53" ht="9.9" customHeight="1" x14ac:dyDescent="0.2">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row>
    <row r="5" spans="6:53" ht="9.9" customHeight="1" x14ac:dyDescent="0.2">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row>
    <row r="6" spans="6:53" ht="9.9" customHeight="1" x14ac:dyDescent="0.2">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 customHeight="1" x14ac:dyDescent="0.2">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s="115" customFormat="1" ht="9.9" customHeight="1" x14ac:dyDescent="0.2">
      <c r="N8" s="186" t="s">
        <v>353</v>
      </c>
      <c r="O8" s="187"/>
      <c r="P8" s="187"/>
      <c r="Q8" s="187"/>
      <c r="R8" s="187"/>
      <c r="S8" s="187"/>
      <c r="T8" s="188"/>
      <c r="AO8" s="186" t="s">
        <v>348</v>
      </c>
      <c r="AP8" s="187"/>
      <c r="AQ8" s="187"/>
      <c r="AR8" s="187"/>
      <c r="AS8" s="187"/>
      <c r="AT8" s="187"/>
      <c r="AU8" s="188"/>
    </row>
    <row r="9" spans="6:53" s="115" customFormat="1" ht="9.9" customHeight="1" x14ac:dyDescent="0.2">
      <c r="N9" s="189"/>
      <c r="O9" s="190"/>
      <c r="P9" s="190"/>
      <c r="Q9" s="190"/>
      <c r="R9" s="190"/>
      <c r="S9" s="190"/>
      <c r="T9" s="191"/>
      <c r="AO9" s="189"/>
      <c r="AP9" s="190"/>
      <c r="AQ9" s="190"/>
      <c r="AR9" s="190"/>
      <c r="AS9" s="190"/>
      <c r="AT9" s="190"/>
      <c r="AU9" s="191"/>
    </row>
    <row r="11" spans="6:53" ht="9.9" customHeight="1" x14ac:dyDescent="0.2">
      <c r="AA11" s="180" t="s">
        <v>276</v>
      </c>
      <c r="AB11" s="181"/>
      <c r="AC11" s="181"/>
      <c r="AD11" s="181"/>
      <c r="AE11" s="181"/>
      <c r="AF11" s="181"/>
      <c r="AG11" s="181"/>
      <c r="AH11" s="182"/>
    </row>
    <row r="12" spans="6:53" ht="9.9" customHeight="1" x14ac:dyDescent="0.2">
      <c r="AA12" s="139"/>
      <c r="AB12" s="140"/>
      <c r="AC12" s="140"/>
      <c r="AD12" s="140"/>
      <c r="AE12" s="140"/>
      <c r="AF12" s="140"/>
      <c r="AG12" s="140"/>
      <c r="AH12" s="141"/>
    </row>
    <row r="13" spans="6:53" ht="9.9" customHeight="1" x14ac:dyDescent="0.2">
      <c r="AD13" s="52"/>
      <c r="AE13" s="53"/>
    </row>
    <row r="14" spans="6:53" ht="9.9" customHeight="1" x14ac:dyDescent="0.2">
      <c r="AD14" s="54"/>
      <c r="AE14" s="55"/>
    </row>
    <row r="15" spans="6:53" ht="9.9" customHeight="1" x14ac:dyDescent="0.2">
      <c r="AD15" s="56"/>
      <c r="AE15" s="57"/>
    </row>
    <row r="16" spans="6:53" ht="9.9" customHeight="1" x14ac:dyDescent="0.2">
      <c r="AA16" s="180" t="s">
        <v>277</v>
      </c>
      <c r="AB16" s="181"/>
      <c r="AC16" s="181"/>
      <c r="AD16" s="181"/>
      <c r="AE16" s="181"/>
      <c r="AF16" s="181"/>
      <c r="AG16" s="181"/>
      <c r="AH16" s="182"/>
    </row>
    <row r="17" spans="2:57" ht="9.9" customHeight="1" x14ac:dyDescent="0.2">
      <c r="AA17" s="139"/>
      <c r="AB17" s="140"/>
      <c r="AC17" s="140"/>
      <c r="AD17" s="140"/>
      <c r="AE17" s="140"/>
      <c r="AF17" s="140"/>
      <c r="AG17" s="140"/>
      <c r="AH17" s="141"/>
    </row>
    <row r="18" spans="2:57" ht="9.9" customHeight="1" x14ac:dyDescent="0.2">
      <c r="AD18" s="52"/>
      <c r="AE18" s="53"/>
    </row>
    <row r="19" spans="2:57" ht="9.9" customHeight="1" x14ac:dyDescent="0.2">
      <c r="B19" s="130" t="s">
        <v>339</v>
      </c>
      <c r="C19" s="131"/>
      <c r="D19" s="131"/>
      <c r="E19" s="131"/>
      <c r="F19" s="131"/>
      <c r="G19" s="132"/>
      <c r="AD19" s="54"/>
      <c r="AE19" s="55"/>
    </row>
    <row r="20" spans="2:57" ht="9.9" customHeight="1" thickBot="1" x14ac:dyDescent="0.25">
      <c r="B20" s="133"/>
      <c r="C20" s="134"/>
      <c r="D20" s="134"/>
      <c r="E20" s="134"/>
      <c r="F20" s="134"/>
      <c r="G20" s="135"/>
      <c r="AD20" s="56"/>
      <c r="AE20" s="57"/>
    </row>
    <row r="21" spans="2:57" ht="5.0999999999999996" customHeight="1" x14ac:dyDescent="0.2">
      <c r="B21" s="136" t="s">
        <v>338</v>
      </c>
      <c r="C21" s="137"/>
      <c r="D21" s="137"/>
      <c r="E21" s="137"/>
      <c r="F21" s="137"/>
      <c r="G21" s="138"/>
      <c r="L21" s="180" t="s">
        <v>278</v>
      </c>
      <c r="M21" s="181"/>
      <c r="N21" s="181"/>
      <c r="O21" s="181"/>
      <c r="P21" s="181"/>
      <c r="Q21" s="181"/>
      <c r="R21" s="182"/>
      <c r="Z21" s="180" t="s">
        <v>279</v>
      </c>
      <c r="AA21" s="181"/>
      <c r="AB21" s="181"/>
      <c r="AC21" s="181"/>
      <c r="AD21" s="181"/>
      <c r="AE21" s="181"/>
      <c r="AF21" s="181"/>
      <c r="AG21" s="181"/>
      <c r="AH21" s="181"/>
      <c r="AI21" s="182"/>
      <c r="AN21" s="169" t="s">
        <v>280</v>
      </c>
      <c r="AO21" s="170"/>
      <c r="AP21" s="170"/>
      <c r="AQ21" s="170"/>
      <c r="AR21" s="170"/>
      <c r="AS21" s="170"/>
      <c r="AT21" s="170"/>
      <c r="AU21" s="170"/>
      <c r="AV21" s="171"/>
      <c r="AZ21" s="130" t="s">
        <v>281</v>
      </c>
      <c r="BA21" s="131"/>
      <c r="BB21" s="131"/>
      <c r="BC21" s="131"/>
      <c r="BD21" s="131"/>
      <c r="BE21" s="132"/>
    </row>
    <row r="22" spans="2:57" ht="5.0999999999999996" customHeight="1" x14ac:dyDescent="0.2">
      <c r="B22" s="136"/>
      <c r="C22" s="137"/>
      <c r="D22" s="137"/>
      <c r="E22" s="137"/>
      <c r="F22" s="137"/>
      <c r="G22" s="138"/>
      <c r="K22" s="58"/>
      <c r="L22" s="136"/>
      <c r="M22" s="137"/>
      <c r="N22" s="137"/>
      <c r="O22" s="137"/>
      <c r="P22" s="137"/>
      <c r="Q22" s="137"/>
      <c r="R22" s="138"/>
      <c r="S22" s="59"/>
      <c r="T22" s="60"/>
      <c r="U22" s="60"/>
      <c r="V22" s="60"/>
      <c r="W22" s="60"/>
      <c r="Y22" s="58"/>
      <c r="Z22" s="136"/>
      <c r="AA22" s="137"/>
      <c r="AB22" s="137"/>
      <c r="AC22" s="137"/>
      <c r="AD22" s="137"/>
      <c r="AE22" s="137"/>
      <c r="AF22" s="137"/>
      <c r="AG22" s="137"/>
      <c r="AH22" s="137"/>
      <c r="AI22" s="138"/>
      <c r="AJ22" s="61"/>
      <c r="AN22" s="172"/>
      <c r="AO22" s="137"/>
      <c r="AP22" s="137"/>
      <c r="AQ22" s="137"/>
      <c r="AR22" s="137"/>
      <c r="AS22" s="137"/>
      <c r="AT22" s="137"/>
      <c r="AU22" s="137"/>
      <c r="AV22" s="173"/>
      <c r="AW22" s="62"/>
      <c r="AX22" s="63"/>
      <c r="AY22" s="63"/>
      <c r="AZ22" s="133"/>
      <c r="BA22" s="134"/>
      <c r="BB22" s="134"/>
      <c r="BC22" s="134"/>
      <c r="BD22" s="134"/>
      <c r="BE22" s="135"/>
    </row>
    <row r="23" spans="2:57" ht="5.0999999999999996" customHeight="1" x14ac:dyDescent="0.2">
      <c r="B23" s="136"/>
      <c r="C23" s="137"/>
      <c r="D23" s="137"/>
      <c r="E23" s="137"/>
      <c r="F23" s="137"/>
      <c r="G23" s="138"/>
      <c r="H23" s="64"/>
      <c r="I23" s="64"/>
      <c r="J23" s="64"/>
      <c r="K23" s="65"/>
      <c r="L23" s="136"/>
      <c r="M23" s="137"/>
      <c r="N23" s="137"/>
      <c r="O23" s="137"/>
      <c r="P23" s="137"/>
      <c r="Q23" s="137"/>
      <c r="R23" s="138"/>
      <c r="S23" s="53"/>
      <c r="T23" s="64"/>
      <c r="U23" s="64"/>
      <c r="V23" s="64"/>
      <c r="W23" s="64"/>
      <c r="X23" s="64"/>
      <c r="Y23" s="65"/>
      <c r="Z23" s="136"/>
      <c r="AA23" s="137"/>
      <c r="AB23" s="137"/>
      <c r="AC23" s="137"/>
      <c r="AD23" s="137"/>
      <c r="AE23" s="137"/>
      <c r="AF23" s="137"/>
      <c r="AG23" s="137"/>
      <c r="AH23" s="137"/>
      <c r="AI23" s="138"/>
      <c r="AJ23" s="66"/>
      <c r="AK23" s="64"/>
      <c r="AL23" s="64"/>
      <c r="AM23" s="67"/>
      <c r="AN23" s="172"/>
      <c r="AO23" s="137"/>
      <c r="AP23" s="137"/>
      <c r="AQ23" s="137"/>
      <c r="AR23" s="137"/>
      <c r="AS23" s="137"/>
      <c r="AT23" s="137"/>
      <c r="AU23" s="137"/>
      <c r="AV23" s="173"/>
      <c r="AW23" s="68"/>
      <c r="AX23" s="64"/>
      <c r="AY23" s="64"/>
      <c r="AZ23" s="133"/>
      <c r="BA23" s="134"/>
      <c r="BB23" s="134"/>
      <c r="BC23" s="134"/>
      <c r="BD23" s="134"/>
      <c r="BE23" s="135"/>
    </row>
    <row r="24" spans="2:57" ht="5.0999999999999996" customHeight="1" thickBot="1" x14ac:dyDescent="0.25">
      <c r="B24" s="139"/>
      <c r="C24" s="140"/>
      <c r="D24" s="140"/>
      <c r="E24" s="140"/>
      <c r="F24" s="140"/>
      <c r="G24" s="141"/>
      <c r="L24" s="139"/>
      <c r="M24" s="140"/>
      <c r="N24" s="140"/>
      <c r="O24" s="140"/>
      <c r="P24" s="140"/>
      <c r="Q24" s="140"/>
      <c r="R24" s="141"/>
      <c r="Z24" s="139"/>
      <c r="AA24" s="140"/>
      <c r="AB24" s="140"/>
      <c r="AC24" s="140"/>
      <c r="AD24" s="140"/>
      <c r="AE24" s="140"/>
      <c r="AF24" s="140"/>
      <c r="AG24" s="140"/>
      <c r="AH24" s="140"/>
      <c r="AI24" s="141"/>
      <c r="AN24" s="174"/>
      <c r="AO24" s="175"/>
      <c r="AP24" s="175"/>
      <c r="AQ24" s="175"/>
      <c r="AR24" s="175"/>
      <c r="AS24" s="175"/>
      <c r="AT24" s="175"/>
      <c r="AU24" s="175"/>
      <c r="AV24" s="176"/>
      <c r="AZ24" s="162"/>
      <c r="BA24" s="163"/>
      <c r="BB24" s="163"/>
      <c r="BC24" s="163"/>
      <c r="BD24" s="163"/>
      <c r="BE24" s="164"/>
    </row>
    <row r="25" spans="2:57" ht="9.9" customHeight="1" x14ac:dyDescent="0.2">
      <c r="AD25" s="52"/>
      <c r="AE25" s="53"/>
      <c r="AF25" s="161" t="s">
        <v>282</v>
      </c>
      <c r="AG25" s="161"/>
      <c r="AH25" s="161"/>
      <c r="AI25" s="161"/>
      <c r="AJ25" s="161"/>
      <c r="AK25" s="161"/>
      <c r="AL25" s="161"/>
      <c r="AM25" s="161"/>
      <c r="AN25" s="161"/>
      <c r="AO25" s="161"/>
      <c r="AP25" s="161"/>
      <c r="AQ25" s="161"/>
      <c r="AR25" s="161"/>
      <c r="AS25" s="161"/>
      <c r="AT25" s="161"/>
      <c r="AU25" s="161"/>
      <c r="AV25" s="161"/>
      <c r="AW25" s="161"/>
      <c r="AX25" s="161"/>
    </row>
    <row r="26" spans="2:57" ht="9.9" customHeight="1" x14ac:dyDescent="0.2">
      <c r="AD26" s="54"/>
      <c r="AE26" s="55"/>
      <c r="AF26" s="161"/>
      <c r="AG26" s="161"/>
      <c r="AH26" s="161"/>
      <c r="AI26" s="161"/>
      <c r="AJ26" s="161"/>
      <c r="AK26" s="161"/>
      <c r="AL26" s="161"/>
      <c r="AM26" s="161"/>
      <c r="AN26" s="161"/>
      <c r="AO26" s="161"/>
      <c r="AP26" s="161"/>
      <c r="AQ26" s="161"/>
      <c r="AR26" s="161"/>
      <c r="AS26" s="161"/>
      <c r="AT26" s="161"/>
      <c r="AU26" s="161"/>
      <c r="AV26" s="161"/>
      <c r="AW26" s="161"/>
      <c r="AX26" s="161"/>
    </row>
    <row r="27" spans="2:57" ht="9.9" customHeight="1" x14ac:dyDescent="0.2">
      <c r="AD27" s="56"/>
      <c r="AE27" s="57"/>
    </row>
    <row r="28" spans="2:57" ht="9.9" customHeight="1" x14ac:dyDescent="0.2">
      <c r="AA28" s="180" t="s">
        <v>283</v>
      </c>
      <c r="AB28" s="181"/>
      <c r="AC28" s="181"/>
      <c r="AD28" s="181"/>
      <c r="AE28" s="181"/>
      <c r="AF28" s="181"/>
      <c r="AG28" s="181"/>
      <c r="AH28" s="182"/>
    </row>
    <row r="29" spans="2:57" ht="9.9" customHeight="1" x14ac:dyDescent="0.2">
      <c r="AA29" s="139"/>
      <c r="AB29" s="140"/>
      <c r="AC29" s="140"/>
      <c r="AD29" s="140"/>
      <c r="AE29" s="140"/>
      <c r="AF29" s="140"/>
      <c r="AG29" s="140"/>
      <c r="AH29" s="141"/>
    </row>
    <row r="30" spans="2:57" ht="9.9" customHeight="1" x14ac:dyDescent="0.2">
      <c r="AD30" s="54"/>
      <c r="AE30" s="55"/>
    </row>
    <row r="31" spans="2:57" ht="9.9" customHeight="1" thickBot="1" x14ac:dyDescent="0.25">
      <c r="AD31" s="56"/>
      <c r="AE31" s="57"/>
    </row>
    <row r="32" spans="2:57" ht="5.0999999999999996" customHeight="1" x14ac:dyDescent="0.2">
      <c r="AA32" s="169" t="s">
        <v>284</v>
      </c>
      <c r="AB32" s="170"/>
      <c r="AC32" s="170"/>
      <c r="AD32" s="170"/>
      <c r="AE32" s="170"/>
      <c r="AF32" s="170"/>
      <c r="AG32" s="170"/>
      <c r="AH32" s="171"/>
      <c r="AN32" s="169" t="s">
        <v>285</v>
      </c>
      <c r="AO32" s="170"/>
      <c r="AP32" s="170"/>
      <c r="AQ32" s="170"/>
      <c r="AR32" s="170"/>
      <c r="AS32" s="170"/>
      <c r="AT32" s="170"/>
      <c r="AU32" s="170"/>
      <c r="AV32" s="171"/>
      <c r="AZ32" s="130" t="s">
        <v>281</v>
      </c>
      <c r="BA32" s="131"/>
      <c r="BB32" s="131"/>
      <c r="BC32" s="131"/>
      <c r="BD32" s="131"/>
      <c r="BE32" s="132"/>
    </row>
    <row r="33" spans="2:57" ht="5.0999999999999996" customHeight="1" x14ac:dyDescent="0.2">
      <c r="AA33" s="172"/>
      <c r="AB33" s="137"/>
      <c r="AC33" s="137"/>
      <c r="AD33" s="137"/>
      <c r="AE33" s="137"/>
      <c r="AF33" s="137"/>
      <c r="AG33" s="137"/>
      <c r="AH33" s="173"/>
      <c r="AI33" s="62"/>
      <c r="AJ33" s="63"/>
      <c r="AK33" s="60"/>
      <c r="AL33" s="60"/>
      <c r="AM33" s="69"/>
      <c r="AN33" s="172"/>
      <c r="AO33" s="137"/>
      <c r="AP33" s="137"/>
      <c r="AQ33" s="137"/>
      <c r="AR33" s="137"/>
      <c r="AS33" s="137"/>
      <c r="AT33" s="137"/>
      <c r="AU33" s="137"/>
      <c r="AV33" s="173"/>
      <c r="AW33" s="62"/>
      <c r="AX33" s="63"/>
      <c r="AY33" s="63"/>
      <c r="AZ33" s="133"/>
      <c r="BA33" s="134"/>
      <c r="BB33" s="134"/>
      <c r="BC33" s="134"/>
      <c r="BD33" s="134"/>
      <c r="BE33" s="135"/>
    </row>
    <row r="34" spans="2:57" ht="5.0999999999999996" customHeight="1" x14ac:dyDescent="0.2">
      <c r="AA34" s="172"/>
      <c r="AB34" s="137"/>
      <c r="AC34" s="137"/>
      <c r="AD34" s="137"/>
      <c r="AE34" s="137"/>
      <c r="AF34" s="137"/>
      <c r="AG34" s="137"/>
      <c r="AH34" s="173"/>
      <c r="AI34" s="68"/>
      <c r="AJ34" s="64"/>
      <c r="AN34" s="172"/>
      <c r="AO34" s="137"/>
      <c r="AP34" s="137"/>
      <c r="AQ34" s="137"/>
      <c r="AR34" s="137"/>
      <c r="AS34" s="137"/>
      <c r="AT34" s="137"/>
      <c r="AU34" s="137"/>
      <c r="AV34" s="173"/>
      <c r="AW34" s="68"/>
      <c r="AX34" s="64"/>
      <c r="AY34" s="64"/>
      <c r="AZ34" s="133"/>
      <c r="BA34" s="134"/>
      <c r="BB34" s="134"/>
      <c r="BC34" s="134"/>
      <c r="BD34" s="134"/>
      <c r="BE34" s="135"/>
    </row>
    <row r="35" spans="2:57" ht="5.0999999999999996" customHeight="1" thickBot="1" x14ac:dyDescent="0.25">
      <c r="AA35" s="174"/>
      <c r="AB35" s="175"/>
      <c r="AC35" s="175"/>
      <c r="AD35" s="175"/>
      <c r="AE35" s="175"/>
      <c r="AF35" s="175"/>
      <c r="AG35" s="175"/>
      <c r="AH35" s="176"/>
      <c r="AN35" s="174"/>
      <c r="AO35" s="175"/>
      <c r="AP35" s="175"/>
      <c r="AQ35" s="175"/>
      <c r="AR35" s="175"/>
      <c r="AS35" s="175"/>
      <c r="AT35" s="175"/>
      <c r="AU35" s="175"/>
      <c r="AV35" s="176"/>
      <c r="AZ35" s="162"/>
      <c r="BA35" s="163"/>
      <c r="BB35" s="163"/>
      <c r="BC35" s="163"/>
      <c r="BD35" s="163"/>
      <c r="BE35" s="164"/>
    </row>
    <row r="36" spans="2:57" ht="9.9" customHeight="1" x14ac:dyDescent="0.2">
      <c r="AD36" s="52"/>
      <c r="AE36" s="53"/>
      <c r="AN36" s="183" t="s">
        <v>286</v>
      </c>
      <c r="AO36" s="183"/>
      <c r="AP36" s="183"/>
      <c r="AQ36" s="183"/>
      <c r="AR36" s="183"/>
      <c r="AS36" s="183"/>
      <c r="AT36" s="183"/>
      <c r="AU36" s="183"/>
      <c r="AV36" s="183"/>
    </row>
    <row r="37" spans="2:57" ht="9.9" customHeight="1" x14ac:dyDescent="0.2">
      <c r="B37" s="130" t="s">
        <v>336</v>
      </c>
      <c r="C37" s="131"/>
      <c r="D37" s="131"/>
      <c r="E37" s="131"/>
      <c r="F37" s="131"/>
      <c r="G37" s="132"/>
      <c r="AD37" s="54"/>
      <c r="AE37" s="55"/>
      <c r="AN37" s="184"/>
      <c r="AO37" s="184"/>
      <c r="AP37" s="184"/>
      <c r="AQ37" s="184"/>
      <c r="AR37" s="184"/>
      <c r="AS37" s="184"/>
      <c r="AT37" s="184"/>
      <c r="AU37" s="184"/>
      <c r="AV37" s="184"/>
    </row>
    <row r="38" spans="2:57" ht="9.9" customHeight="1" x14ac:dyDescent="0.2">
      <c r="B38" s="133"/>
      <c r="C38" s="134"/>
      <c r="D38" s="134"/>
      <c r="E38" s="134"/>
      <c r="F38" s="134"/>
      <c r="G38" s="135"/>
      <c r="AD38" s="56"/>
      <c r="AE38" s="57"/>
    </row>
    <row r="39" spans="2:57" ht="5.0999999999999996" customHeight="1" x14ac:dyDescent="0.2">
      <c r="B39" s="133" t="s">
        <v>337</v>
      </c>
      <c r="C39" s="134"/>
      <c r="D39" s="134"/>
      <c r="E39" s="134"/>
      <c r="F39" s="134"/>
      <c r="G39" s="135"/>
      <c r="K39" s="142" t="s">
        <v>287</v>
      </c>
      <c r="L39" s="143"/>
      <c r="M39" s="143"/>
      <c r="N39" s="143"/>
      <c r="O39" s="143"/>
      <c r="P39" s="143"/>
      <c r="Q39" s="143"/>
      <c r="R39" s="143"/>
      <c r="S39" s="144"/>
      <c r="T39" s="63"/>
      <c r="U39" s="63"/>
      <c r="W39" s="151" t="s">
        <v>288</v>
      </c>
      <c r="X39" s="152"/>
      <c r="Y39" s="152"/>
      <c r="Z39" s="152"/>
      <c r="AA39" s="152"/>
      <c r="AB39" s="152"/>
      <c r="AC39" s="152"/>
      <c r="AD39" s="152"/>
      <c r="AE39" s="152"/>
      <c r="AF39" s="152"/>
      <c r="AG39" s="152"/>
      <c r="AH39" s="152"/>
      <c r="AI39" s="152"/>
      <c r="AJ39" s="152"/>
      <c r="AK39" s="152"/>
      <c r="AL39" s="153"/>
    </row>
    <row r="40" spans="2:57" ht="5.0999999999999996" customHeight="1" x14ac:dyDescent="0.2">
      <c r="B40" s="133"/>
      <c r="C40" s="134"/>
      <c r="D40" s="134"/>
      <c r="E40" s="134"/>
      <c r="F40" s="134"/>
      <c r="G40" s="135"/>
      <c r="H40" s="60"/>
      <c r="I40" s="60"/>
      <c r="J40" s="70"/>
      <c r="K40" s="145"/>
      <c r="L40" s="146"/>
      <c r="M40" s="146"/>
      <c r="N40" s="146"/>
      <c r="O40" s="146"/>
      <c r="P40" s="146"/>
      <c r="Q40" s="146"/>
      <c r="R40" s="146"/>
      <c r="S40" s="147"/>
      <c r="T40" s="59"/>
      <c r="U40" s="63"/>
      <c r="V40" s="58"/>
      <c r="W40" s="154"/>
      <c r="X40" s="155"/>
      <c r="Y40" s="155"/>
      <c r="Z40" s="155"/>
      <c r="AA40" s="155"/>
      <c r="AB40" s="155"/>
      <c r="AC40" s="155"/>
      <c r="AD40" s="155"/>
      <c r="AE40" s="155"/>
      <c r="AF40" s="155"/>
      <c r="AG40" s="155"/>
      <c r="AH40" s="155"/>
      <c r="AI40" s="155"/>
      <c r="AJ40" s="155"/>
      <c r="AK40" s="155"/>
      <c r="AL40" s="156"/>
    </row>
    <row r="41" spans="2:57" ht="5.0999999999999996" customHeight="1" x14ac:dyDescent="0.2">
      <c r="B41" s="133"/>
      <c r="C41" s="134"/>
      <c r="D41" s="134"/>
      <c r="E41" s="134"/>
      <c r="F41" s="134"/>
      <c r="G41" s="135"/>
      <c r="H41" s="64"/>
      <c r="I41" s="63"/>
      <c r="J41" s="54"/>
      <c r="K41" s="145"/>
      <c r="L41" s="146"/>
      <c r="M41" s="146"/>
      <c r="N41" s="146"/>
      <c r="O41" s="146"/>
      <c r="P41" s="146"/>
      <c r="Q41" s="146"/>
      <c r="R41" s="146"/>
      <c r="S41" s="147"/>
      <c r="T41" s="53"/>
      <c r="U41" s="64"/>
      <c r="V41" s="65"/>
      <c r="W41" s="154"/>
      <c r="X41" s="155"/>
      <c r="Y41" s="155"/>
      <c r="Z41" s="155"/>
      <c r="AA41" s="155"/>
      <c r="AB41" s="155"/>
      <c r="AC41" s="155"/>
      <c r="AD41" s="155"/>
      <c r="AE41" s="155"/>
      <c r="AF41" s="155"/>
      <c r="AG41" s="155"/>
      <c r="AH41" s="155"/>
      <c r="AI41" s="155"/>
      <c r="AJ41" s="155"/>
      <c r="AK41" s="155"/>
      <c r="AL41" s="156"/>
    </row>
    <row r="42" spans="2:57" ht="5.0999999999999996" customHeight="1" x14ac:dyDescent="0.2">
      <c r="B42" s="133"/>
      <c r="C42" s="134"/>
      <c r="D42" s="134"/>
      <c r="E42" s="134"/>
      <c r="F42" s="134"/>
      <c r="G42" s="135"/>
      <c r="K42" s="148"/>
      <c r="L42" s="149"/>
      <c r="M42" s="149"/>
      <c r="N42" s="149"/>
      <c r="O42" s="149"/>
      <c r="P42" s="149"/>
      <c r="Q42" s="149"/>
      <c r="R42" s="149"/>
      <c r="S42" s="150"/>
      <c r="W42" s="157"/>
      <c r="X42" s="158"/>
      <c r="Y42" s="158"/>
      <c r="Z42" s="158"/>
      <c r="AA42" s="158"/>
      <c r="AB42" s="158"/>
      <c r="AC42" s="158"/>
      <c r="AD42" s="158"/>
      <c r="AE42" s="158"/>
      <c r="AF42" s="158"/>
      <c r="AG42" s="158"/>
      <c r="AH42" s="158"/>
      <c r="AI42" s="158"/>
      <c r="AJ42" s="158"/>
      <c r="AK42" s="158"/>
      <c r="AL42" s="159"/>
    </row>
    <row r="43" spans="2:57" ht="9.9" customHeight="1" x14ac:dyDescent="0.2">
      <c r="B43" s="133" t="s">
        <v>338</v>
      </c>
      <c r="C43" s="134"/>
      <c r="D43" s="134"/>
      <c r="E43" s="134"/>
      <c r="F43" s="134"/>
      <c r="G43" s="135"/>
      <c r="AD43" s="52"/>
      <c r="AE43" s="53"/>
      <c r="AG43" s="161" t="s">
        <v>286</v>
      </c>
      <c r="AH43" s="161"/>
      <c r="AI43" s="161"/>
      <c r="AJ43" s="161"/>
      <c r="AK43" s="161"/>
      <c r="AL43" s="161"/>
      <c r="AM43" s="161"/>
      <c r="AN43" s="161"/>
      <c r="AO43" s="161"/>
      <c r="AP43" s="161"/>
    </row>
    <row r="44" spans="2:57" ht="9.9" customHeight="1" x14ac:dyDescent="0.2">
      <c r="B44" s="162"/>
      <c r="C44" s="163"/>
      <c r="D44" s="163"/>
      <c r="E44" s="163"/>
      <c r="F44" s="163"/>
      <c r="G44" s="164"/>
      <c r="AD44" s="54"/>
      <c r="AE44" s="55"/>
      <c r="AG44" s="161"/>
      <c r="AH44" s="161"/>
      <c r="AI44" s="161"/>
      <c r="AJ44" s="161"/>
      <c r="AK44" s="161"/>
      <c r="AL44" s="161"/>
      <c r="AM44" s="161"/>
      <c r="AN44" s="161"/>
      <c r="AO44" s="161"/>
      <c r="AP44" s="161"/>
    </row>
    <row r="45" spans="2:57" ht="9.9" customHeight="1" x14ac:dyDescent="0.2">
      <c r="AD45" s="56"/>
      <c r="AE45" s="57"/>
    </row>
    <row r="46" spans="2:57" ht="9.9" customHeight="1" x14ac:dyDescent="0.2">
      <c r="AA46" s="180" t="s">
        <v>289</v>
      </c>
      <c r="AB46" s="181"/>
      <c r="AC46" s="181"/>
      <c r="AD46" s="181"/>
      <c r="AE46" s="181"/>
      <c r="AF46" s="181"/>
      <c r="AG46" s="181"/>
      <c r="AH46" s="182"/>
    </row>
    <row r="47" spans="2:57" ht="9.9" customHeight="1" x14ac:dyDescent="0.2">
      <c r="AA47" s="139"/>
      <c r="AB47" s="140"/>
      <c r="AC47" s="140"/>
      <c r="AD47" s="140"/>
      <c r="AE47" s="140"/>
      <c r="AF47" s="140"/>
      <c r="AG47" s="140"/>
      <c r="AH47" s="141"/>
    </row>
    <row r="48" spans="2:57" ht="9.9" customHeight="1" x14ac:dyDescent="0.2">
      <c r="AD48" s="54"/>
      <c r="AE48" s="55"/>
    </row>
    <row r="49" spans="2:57" ht="9.9" customHeight="1" thickBot="1" x14ac:dyDescent="0.25">
      <c r="AD49" s="56"/>
      <c r="AE49" s="57"/>
    </row>
    <row r="50" spans="2:57" ht="5.0999999999999996" customHeight="1" x14ac:dyDescent="0.2">
      <c r="AA50" s="169" t="s">
        <v>290</v>
      </c>
      <c r="AB50" s="170"/>
      <c r="AC50" s="170"/>
      <c r="AD50" s="170"/>
      <c r="AE50" s="170"/>
      <c r="AF50" s="170"/>
      <c r="AG50" s="170"/>
      <c r="AH50" s="171"/>
      <c r="AN50" s="177" t="s">
        <v>291</v>
      </c>
      <c r="AO50" s="178"/>
      <c r="AP50" s="178"/>
      <c r="AQ50" s="178"/>
      <c r="AR50" s="178"/>
      <c r="AS50" s="178"/>
      <c r="AT50" s="178"/>
      <c r="AU50" s="178"/>
      <c r="AV50" s="179"/>
      <c r="AZ50" s="130" t="s">
        <v>281</v>
      </c>
      <c r="BA50" s="131"/>
      <c r="BB50" s="131"/>
      <c r="BC50" s="131"/>
      <c r="BD50" s="131"/>
      <c r="BE50" s="132"/>
    </row>
    <row r="51" spans="2:57" ht="5.0999999999999996" customHeight="1" x14ac:dyDescent="0.2">
      <c r="AA51" s="172"/>
      <c r="AB51" s="137"/>
      <c r="AC51" s="137"/>
      <c r="AD51" s="137"/>
      <c r="AE51" s="137"/>
      <c r="AF51" s="137"/>
      <c r="AG51" s="137"/>
      <c r="AH51" s="173"/>
      <c r="AI51" s="62"/>
      <c r="AJ51" s="63"/>
      <c r="AK51" s="60"/>
      <c r="AL51" s="60"/>
      <c r="AM51" s="69"/>
      <c r="AN51" s="126"/>
      <c r="AO51" s="127"/>
      <c r="AP51" s="127"/>
      <c r="AQ51" s="127"/>
      <c r="AR51" s="127"/>
      <c r="AS51" s="127"/>
      <c r="AT51" s="127"/>
      <c r="AU51" s="127"/>
      <c r="AV51" s="165"/>
      <c r="AW51" s="62"/>
      <c r="AX51" s="63"/>
      <c r="AY51" s="63"/>
      <c r="AZ51" s="133"/>
      <c r="BA51" s="134"/>
      <c r="BB51" s="134"/>
      <c r="BC51" s="134"/>
      <c r="BD51" s="134"/>
      <c r="BE51" s="135"/>
    </row>
    <row r="52" spans="2:57" ht="5.0999999999999996" customHeight="1" x14ac:dyDescent="0.2">
      <c r="AA52" s="172"/>
      <c r="AB52" s="137"/>
      <c r="AC52" s="137"/>
      <c r="AD52" s="137"/>
      <c r="AE52" s="137"/>
      <c r="AF52" s="137"/>
      <c r="AG52" s="137"/>
      <c r="AH52" s="173"/>
      <c r="AI52" s="68"/>
      <c r="AJ52" s="64"/>
      <c r="AN52" s="126"/>
      <c r="AO52" s="127"/>
      <c r="AP52" s="127"/>
      <c r="AQ52" s="127"/>
      <c r="AR52" s="127"/>
      <c r="AS52" s="127"/>
      <c r="AT52" s="127"/>
      <c r="AU52" s="127"/>
      <c r="AV52" s="165"/>
      <c r="AW52" s="68"/>
      <c r="AX52" s="64"/>
      <c r="AY52" s="64"/>
      <c r="AZ52" s="133"/>
      <c r="BA52" s="134"/>
      <c r="BB52" s="134"/>
      <c r="BC52" s="134"/>
      <c r="BD52" s="134"/>
      <c r="BE52" s="135"/>
    </row>
    <row r="53" spans="2:57" ht="5.0999999999999996" customHeight="1" thickBot="1" x14ac:dyDescent="0.25">
      <c r="AA53" s="174"/>
      <c r="AB53" s="175"/>
      <c r="AC53" s="175"/>
      <c r="AD53" s="175"/>
      <c r="AE53" s="175"/>
      <c r="AF53" s="175"/>
      <c r="AG53" s="175"/>
      <c r="AH53" s="176"/>
      <c r="AN53" s="126"/>
      <c r="AO53" s="127"/>
      <c r="AP53" s="127"/>
      <c r="AQ53" s="127"/>
      <c r="AR53" s="127"/>
      <c r="AS53" s="127"/>
      <c r="AT53" s="127"/>
      <c r="AU53" s="127"/>
      <c r="AV53" s="165"/>
      <c r="AZ53" s="162"/>
      <c r="BA53" s="163"/>
      <c r="BB53" s="163"/>
      <c r="BC53" s="163"/>
      <c r="BD53" s="163"/>
      <c r="BE53" s="164"/>
    </row>
    <row r="54" spans="2:57" ht="9.9" customHeight="1" x14ac:dyDescent="0.2">
      <c r="AD54" s="52"/>
      <c r="AE54" s="53"/>
      <c r="AN54" s="126" t="s">
        <v>292</v>
      </c>
      <c r="AO54" s="127"/>
      <c r="AP54" s="127"/>
      <c r="AQ54" s="127"/>
      <c r="AR54" s="127"/>
      <c r="AS54" s="127"/>
      <c r="AT54" s="127"/>
      <c r="AU54" s="127"/>
      <c r="AV54" s="165"/>
    </row>
    <row r="55" spans="2:57" ht="9.9" customHeight="1" thickBot="1" x14ac:dyDescent="0.25">
      <c r="AD55" s="54"/>
      <c r="AE55" s="55"/>
      <c r="AN55" s="166"/>
      <c r="AO55" s="167"/>
      <c r="AP55" s="167"/>
      <c r="AQ55" s="167"/>
      <c r="AR55" s="167"/>
      <c r="AS55" s="167"/>
      <c r="AT55" s="167"/>
      <c r="AU55" s="167"/>
      <c r="AV55" s="168"/>
    </row>
    <row r="56" spans="2:57" ht="9.9" customHeight="1" x14ac:dyDescent="0.2">
      <c r="B56" s="63"/>
      <c r="C56" s="63"/>
      <c r="D56" s="63"/>
      <c r="E56" s="63"/>
      <c r="F56" s="63"/>
      <c r="G56" s="63"/>
      <c r="AD56" s="54"/>
      <c r="AE56" s="55"/>
      <c r="AN56" s="161" t="s">
        <v>293</v>
      </c>
      <c r="AO56" s="161"/>
      <c r="AP56" s="161"/>
      <c r="AQ56" s="161"/>
      <c r="AR56" s="161"/>
      <c r="AS56" s="161"/>
      <c r="AT56" s="161"/>
      <c r="AU56" s="161"/>
      <c r="AV56" s="161"/>
      <c r="AW56" s="161"/>
      <c r="AX56" s="161"/>
      <c r="AY56" s="161"/>
      <c r="AZ56" s="161"/>
      <c r="BA56" s="161"/>
    </row>
    <row r="57" spans="2:57" ht="9.9" customHeight="1" x14ac:dyDescent="0.2">
      <c r="B57" s="130" t="s">
        <v>339</v>
      </c>
      <c r="C57" s="131"/>
      <c r="D57" s="131"/>
      <c r="E57" s="131"/>
      <c r="F57" s="131"/>
      <c r="G57" s="132"/>
      <c r="AD57" s="54"/>
      <c r="AE57" s="55"/>
      <c r="AN57" s="161"/>
      <c r="AO57" s="161"/>
      <c r="AP57" s="161"/>
      <c r="AQ57" s="161"/>
      <c r="AR57" s="161"/>
      <c r="AS57" s="161"/>
      <c r="AT57" s="161"/>
      <c r="AU57" s="161"/>
      <c r="AV57" s="161"/>
      <c r="AW57" s="161"/>
      <c r="AX57" s="161"/>
      <c r="AY57" s="161"/>
      <c r="AZ57" s="161"/>
      <c r="BA57" s="161"/>
    </row>
    <row r="58" spans="2:57" ht="9.9" customHeight="1" x14ac:dyDescent="0.2">
      <c r="B58" s="133"/>
      <c r="C58" s="134"/>
      <c r="D58" s="134"/>
      <c r="E58" s="134"/>
      <c r="F58" s="134"/>
      <c r="G58" s="135"/>
      <c r="AD58" s="56"/>
      <c r="AE58" s="57"/>
    </row>
    <row r="59" spans="2:57" ht="5.0999999999999996" customHeight="1" x14ac:dyDescent="0.2">
      <c r="B59" s="136" t="s">
        <v>338</v>
      </c>
      <c r="C59" s="137"/>
      <c r="D59" s="137"/>
      <c r="E59" s="137"/>
      <c r="F59" s="137"/>
      <c r="G59" s="138"/>
      <c r="K59" s="142" t="s">
        <v>287</v>
      </c>
      <c r="L59" s="143"/>
      <c r="M59" s="143"/>
      <c r="N59" s="143"/>
      <c r="O59" s="143"/>
      <c r="P59" s="143"/>
      <c r="Q59" s="143"/>
      <c r="R59" s="143"/>
      <c r="S59" s="144"/>
      <c r="T59" s="63"/>
      <c r="U59" s="63"/>
      <c r="W59" s="151" t="s">
        <v>294</v>
      </c>
      <c r="X59" s="152"/>
      <c r="Y59" s="152"/>
      <c r="Z59" s="152"/>
      <c r="AA59" s="152"/>
      <c r="AB59" s="152"/>
      <c r="AC59" s="152"/>
      <c r="AD59" s="152"/>
      <c r="AE59" s="152"/>
      <c r="AF59" s="152"/>
      <c r="AG59" s="152"/>
      <c r="AH59" s="152"/>
      <c r="AI59" s="152"/>
      <c r="AJ59" s="152"/>
      <c r="AK59" s="152"/>
      <c r="AL59" s="152"/>
      <c r="AM59" s="152"/>
      <c r="AN59" s="152"/>
      <c r="AO59" s="152"/>
      <c r="AP59" s="152"/>
      <c r="AQ59" s="152"/>
      <c r="AR59" s="153"/>
    </row>
    <row r="60" spans="2:57" ht="5.0999999999999996" customHeight="1" x14ac:dyDescent="0.2">
      <c r="B60" s="136"/>
      <c r="C60" s="137"/>
      <c r="D60" s="137"/>
      <c r="E60" s="137"/>
      <c r="F60" s="137"/>
      <c r="G60" s="138"/>
      <c r="H60" s="60"/>
      <c r="I60" s="60"/>
      <c r="J60" s="70"/>
      <c r="K60" s="145"/>
      <c r="L60" s="146"/>
      <c r="M60" s="146"/>
      <c r="N60" s="146"/>
      <c r="O60" s="146"/>
      <c r="P60" s="146"/>
      <c r="Q60" s="146"/>
      <c r="R60" s="146"/>
      <c r="S60" s="147"/>
      <c r="T60" s="59"/>
      <c r="U60" s="63"/>
      <c r="V60" s="58"/>
      <c r="W60" s="154"/>
      <c r="X60" s="155"/>
      <c r="Y60" s="155"/>
      <c r="Z60" s="155"/>
      <c r="AA60" s="155"/>
      <c r="AB60" s="155"/>
      <c r="AC60" s="155"/>
      <c r="AD60" s="155"/>
      <c r="AE60" s="155"/>
      <c r="AF60" s="155"/>
      <c r="AG60" s="155"/>
      <c r="AH60" s="155"/>
      <c r="AI60" s="155"/>
      <c r="AJ60" s="155"/>
      <c r="AK60" s="155"/>
      <c r="AL60" s="155"/>
      <c r="AM60" s="155"/>
      <c r="AN60" s="155"/>
      <c r="AO60" s="155"/>
      <c r="AP60" s="155"/>
      <c r="AQ60" s="155"/>
      <c r="AR60" s="156"/>
    </row>
    <row r="61" spans="2:57" ht="5.0999999999999996" customHeight="1" x14ac:dyDescent="0.2">
      <c r="B61" s="136"/>
      <c r="C61" s="137"/>
      <c r="D61" s="137"/>
      <c r="E61" s="137"/>
      <c r="F61" s="137"/>
      <c r="G61" s="138"/>
      <c r="H61" s="64"/>
      <c r="I61" s="63"/>
      <c r="J61" s="54"/>
      <c r="K61" s="145"/>
      <c r="L61" s="146"/>
      <c r="M61" s="146"/>
      <c r="N61" s="146"/>
      <c r="O61" s="146"/>
      <c r="P61" s="146"/>
      <c r="Q61" s="146"/>
      <c r="R61" s="146"/>
      <c r="S61" s="147"/>
      <c r="T61" s="53"/>
      <c r="U61" s="64"/>
      <c r="V61" s="65"/>
      <c r="W61" s="154"/>
      <c r="X61" s="155"/>
      <c r="Y61" s="155"/>
      <c r="Z61" s="155"/>
      <c r="AA61" s="155"/>
      <c r="AB61" s="155"/>
      <c r="AC61" s="155"/>
      <c r="AD61" s="155"/>
      <c r="AE61" s="155"/>
      <c r="AF61" s="155"/>
      <c r="AG61" s="155"/>
      <c r="AH61" s="155"/>
      <c r="AI61" s="155"/>
      <c r="AJ61" s="155"/>
      <c r="AK61" s="155"/>
      <c r="AL61" s="155"/>
      <c r="AM61" s="155"/>
      <c r="AN61" s="155"/>
      <c r="AO61" s="155"/>
      <c r="AP61" s="155"/>
      <c r="AQ61" s="155"/>
      <c r="AR61" s="156"/>
    </row>
    <row r="62" spans="2:57" ht="5.0999999999999996" customHeight="1" x14ac:dyDescent="0.2">
      <c r="B62" s="139"/>
      <c r="C62" s="140"/>
      <c r="D62" s="140"/>
      <c r="E62" s="140"/>
      <c r="F62" s="140"/>
      <c r="G62" s="141"/>
      <c r="K62" s="148"/>
      <c r="L62" s="149"/>
      <c r="M62" s="149"/>
      <c r="N62" s="149"/>
      <c r="O62" s="149"/>
      <c r="P62" s="149"/>
      <c r="Q62" s="149"/>
      <c r="R62" s="149"/>
      <c r="S62" s="150"/>
      <c r="W62" s="157"/>
      <c r="X62" s="158"/>
      <c r="Y62" s="158"/>
      <c r="Z62" s="158"/>
      <c r="AA62" s="158"/>
      <c r="AB62" s="158"/>
      <c r="AC62" s="158"/>
      <c r="AD62" s="158"/>
      <c r="AE62" s="158"/>
      <c r="AF62" s="158"/>
      <c r="AG62" s="158"/>
      <c r="AH62" s="158"/>
      <c r="AI62" s="158"/>
      <c r="AJ62" s="158"/>
      <c r="AK62" s="158"/>
      <c r="AL62" s="158"/>
      <c r="AM62" s="158"/>
      <c r="AN62" s="158"/>
      <c r="AO62" s="158"/>
      <c r="AP62" s="158"/>
      <c r="AQ62" s="158"/>
      <c r="AR62" s="159"/>
    </row>
    <row r="63" spans="2:57" ht="9.9" customHeight="1" x14ac:dyDescent="0.2">
      <c r="AD63" s="52"/>
      <c r="AE63" s="53"/>
      <c r="AG63" s="161" t="s">
        <v>295</v>
      </c>
      <c r="AH63" s="161"/>
      <c r="AI63" s="161"/>
      <c r="AJ63" s="161"/>
      <c r="AK63" s="161"/>
      <c r="AL63" s="161"/>
      <c r="AM63" s="161"/>
      <c r="AN63" s="161"/>
      <c r="AO63" s="161"/>
      <c r="AP63" s="161"/>
      <c r="AQ63" s="161"/>
      <c r="AR63" s="161"/>
      <c r="AS63" s="161"/>
      <c r="AT63" s="161"/>
    </row>
    <row r="64" spans="2:57" ht="9.9" customHeight="1" x14ac:dyDescent="0.2">
      <c r="AD64" s="54"/>
      <c r="AE64" s="55"/>
      <c r="AG64" s="161"/>
      <c r="AH64" s="161"/>
      <c r="AI64" s="161"/>
      <c r="AJ64" s="161"/>
      <c r="AK64" s="161"/>
      <c r="AL64" s="161"/>
      <c r="AM64" s="161"/>
      <c r="AN64" s="161"/>
      <c r="AO64" s="161"/>
      <c r="AP64" s="161"/>
      <c r="AQ64" s="161"/>
      <c r="AR64" s="161"/>
      <c r="AS64" s="161"/>
      <c r="AT64" s="161"/>
    </row>
    <row r="65" spans="27:57" ht="9.9" customHeight="1" x14ac:dyDescent="0.2">
      <c r="AD65" s="56"/>
      <c r="AE65" s="57"/>
    </row>
    <row r="66" spans="27:57" ht="9.9" customHeight="1" x14ac:dyDescent="0.2">
      <c r="AA66" s="180" t="s">
        <v>266</v>
      </c>
      <c r="AB66" s="181"/>
      <c r="AC66" s="181"/>
      <c r="AD66" s="181"/>
      <c r="AE66" s="181"/>
      <c r="AF66" s="181"/>
      <c r="AG66" s="181"/>
      <c r="AH66" s="182"/>
    </row>
    <row r="67" spans="27:57" ht="9.9" customHeight="1" x14ac:dyDescent="0.2">
      <c r="AA67" s="136"/>
      <c r="AB67" s="137"/>
      <c r="AC67" s="137"/>
      <c r="AD67" s="137"/>
      <c r="AE67" s="137"/>
      <c r="AF67" s="137"/>
      <c r="AG67" s="137"/>
      <c r="AH67" s="138"/>
    </row>
    <row r="68" spans="27:57" ht="9.9" customHeight="1" x14ac:dyDescent="0.2">
      <c r="AA68" s="136" t="s">
        <v>296</v>
      </c>
      <c r="AB68" s="137"/>
      <c r="AC68" s="137"/>
      <c r="AD68" s="137"/>
      <c r="AE68" s="137"/>
      <c r="AF68" s="137"/>
      <c r="AG68" s="137"/>
      <c r="AH68" s="138"/>
    </row>
    <row r="69" spans="27:57" ht="9.9" customHeight="1" x14ac:dyDescent="0.2">
      <c r="AA69" s="136"/>
      <c r="AB69" s="137"/>
      <c r="AC69" s="137"/>
      <c r="AD69" s="137"/>
      <c r="AE69" s="137"/>
      <c r="AF69" s="137"/>
      <c r="AG69" s="137"/>
      <c r="AH69" s="138"/>
    </row>
    <row r="70" spans="27:57" ht="9.9" customHeight="1" x14ac:dyDescent="0.2">
      <c r="AA70" s="136" t="s">
        <v>297</v>
      </c>
      <c r="AB70" s="137"/>
      <c r="AC70" s="137"/>
      <c r="AD70" s="137"/>
      <c r="AE70" s="137"/>
      <c r="AF70" s="137"/>
      <c r="AG70" s="137"/>
      <c r="AH70" s="138"/>
    </row>
    <row r="71" spans="27:57" ht="9.9" customHeight="1" x14ac:dyDescent="0.2">
      <c r="AA71" s="136"/>
      <c r="AB71" s="137"/>
      <c r="AC71" s="137"/>
      <c r="AD71" s="137"/>
      <c r="AE71" s="137"/>
      <c r="AF71" s="137"/>
      <c r="AG71" s="137"/>
      <c r="AH71" s="138"/>
    </row>
    <row r="72" spans="27:57" ht="9.9" customHeight="1" x14ac:dyDescent="0.2">
      <c r="AA72" s="136" t="s">
        <v>210</v>
      </c>
      <c r="AB72" s="137"/>
      <c r="AC72" s="137"/>
      <c r="AD72" s="137"/>
      <c r="AE72" s="137"/>
      <c r="AF72" s="137"/>
      <c r="AG72" s="137"/>
      <c r="AH72" s="138"/>
    </row>
    <row r="73" spans="27:57" ht="9.9" customHeight="1" thickBot="1" x14ac:dyDescent="0.25">
      <c r="AA73" s="139"/>
      <c r="AB73" s="140"/>
      <c r="AC73" s="140"/>
      <c r="AD73" s="140"/>
      <c r="AE73" s="140"/>
      <c r="AF73" s="140"/>
      <c r="AG73" s="140"/>
      <c r="AH73" s="141"/>
    </row>
    <row r="74" spans="27:57" ht="9.9" customHeight="1" x14ac:dyDescent="0.2">
      <c r="AD74" s="52"/>
      <c r="AE74" s="53"/>
      <c r="AL74" s="177" t="s">
        <v>298</v>
      </c>
      <c r="AM74" s="178"/>
      <c r="AN74" s="178"/>
      <c r="AO74" s="178"/>
      <c r="AP74" s="178"/>
      <c r="AQ74" s="178"/>
      <c r="AR74" s="178"/>
      <c r="AS74" s="178"/>
      <c r="AT74" s="178"/>
      <c r="AU74" s="178"/>
      <c r="AV74" s="179"/>
    </row>
    <row r="75" spans="27:57" ht="9.9" customHeight="1" x14ac:dyDescent="0.2">
      <c r="AD75" s="54"/>
      <c r="AE75" s="55"/>
      <c r="AL75" s="126"/>
      <c r="AM75" s="127"/>
      <c r="AN75" s="127"/>
      <c r="AO75" s="127"/>
      <c r="AP75" s="127"/>
      <c r="AQ75" s="127"/>
      <c r="AR75" s="127"/>
      <c r="AS75" s="127"/>
      <c r="AT75" s="127"/>
      <c r="AU75" s="127"/>
      <c r="AV75" s="165"/>
    </row>
    <row r="76" spans="27:57" ht="9.9" customHeight="1" x14ac:dyDescent="0.2">
      <c r="AD76" s="54"/>
      <c r="AE76" s="55"/>
      <c r="AL76" s="126" t="s">
        <v>299</v>
      </c>
      <c r="AM76" s="127"/>
      <c r="AN76" s="127"/>
      <c r="AO76" s="127"/>
      <c r="AP76" s="127"/>
      <c r="AQ76" s="127"/>
      <c r="AR76" s="127"/>
      <c r="AS76" s="127"/>
      <c r="AT76" s="127"/>
      <c r="AU76" s="127"/>
      <c r="AV76" s="165"/>
    </row>
    <row r="77" spans="27:57" ht="9.9" customHeight="1" thickBot="1" x14ac:dyDescent="0.25">
      <c r="AD77" s="56"/>
      <c r="AE77" s="57"/>
      <c r="AL77" s="126"/>
      <c r="AM77" s="127"/>
      <c r="AN77" s="127"/>
      <c r="AO77" s="127"/>
      <c r="AP77" s="127"/>
      <c r="AQ77" s="127"/>
      <c r="AR77" s="127"/>
      <c r="AS77" s="127"/>
      <c r="AT77" s="127"/>
      <c r="AU77" s="127"/>
      <c r="AV77" s="165"/>
    </row>
    <row r="78" spans="27:57" ht="5.0999999999999996" customHeight="1" x14ac:dyDescent="0.2">
      <c r="AA78" s="169" t="s">
        <v>300</v>
      </c>
      <c r="AB78" s="170"/>
      <c r="AC78" s="170"/>
      <c r="AD78" s="170"/>
      <c r="AE78" s="170"/>
      <c r="AF78" s="170"/>
      <c r="AG78" s="170"/>
      <c r="AH78" s="171"/>
      <c r="AL78" s="126" t="s">
        <v>301</v>
      </c>
      <c r="AM78" s="127"/>
      <c r="AN78" s="127"/>
      <c r="AO78" s="127"/>
      <c r="AP78" s="127"/>
      <c r="AQ78" s="127"/>
      <c r="AR78" s="127"/>
      <c r="AS78" s="127"/>
      <c r="AT78" s="127"/>
      <c r="AU78" s="127"/>
      <c r="AV78" s="165"/>
      <c r="AZ78" s="130" t="s">
        <v>281</v>
      </c>
      <c r="BA78" s="131"/>
      <c r="BB78" s="131"/>
      <c r="BC78" s="131"/>
      <c r="BD78" s="131"/>
      <c r="BE78" s="132"/>
    </row>
    <row r="79" spans="27:57" ht="5.0999999999999996" customHeight="1" x14ac:dyDescent="0.2">
      <c r="AA79" s="172"/>
      <c r="AB79" s="137"/>
      <c r="AC79" s="137"/>
      <c r="AD79" s="137"/>
      <c r="AE79" s="137"/>
      <c r="AF79" s="137"/>
      <c r="AG79" s="137"/>
      <c r="AH79" s="173"/>
      <c r="AI79" s="62"/>
      <c r="AJ79" s="63"/>
      <c r="AK79" s="63"/>
      <c r="AL79" s="126"/>
      <c r="AM79" s="127"/>
      <c r="AN79" s="127"/>
      <c r="AO79" s="127"/>
      <c r="AP79" s="127"/>
      <c r="AQ79" s="127"/>
      <c r="AR79" s="127"/>
      <c r="AS79" s="127"/>
      <c r="AT79" s="127"/>
      <c r="AU79" s="127"/>
      <c r="AV79" s="165"/>
      <c r="AW79" s="62"/>
      <c r="AX79" s="63"/>
      <c r="AY79" s="63"/>
      <c r="AZ79" s="133"/>
      <c r="BA79" s="134"/>
      <c r="BB79" s="134"/>
      <c r="BC79" s="134"/>
      <c r="BD79" s="134"/>
      <c r="BE79" s="135"/>
    </row>
    <row r="80" spans="27:57" ht="5.0999999999999996" customHeight="1" x14ac:dyDescent="0.2">
      <c r="AA80" s="172"/>
      <c r="AB80" s="137"/>
      <c r="AC80" s="137"/>
      <c r="AD80" s="137"/>
      <c r="AE80" s="137"/>
      <c r="AF80" s="137"/>
      <c r="AG80" s="137"/>
      <c r="AH80" s="173"/>
      <c r="AI80" s="68"/>
      <c r="AJ80" s="64"/>
      <c r="AK80" s="64"/>
      <c r="AL80" s="126"/>
      <c r="AM80" s="127"/>
      <c r="AN80" s="127"/>
      <c r="AO80" s="127"/>
      <c r="AP80" s="127"/>
      <c r="AQ80" s="127"/>
      <c r="AR80" s="127"/>
      <c r="AS80" s="127"/>
      <c r="AT80" s="127"/>
      <c r="AU80" s="127"/>
      <c r="AV80" s="165"/>
      <c r="AW80" s="68"/>
      <c r="AX80" s="64"/>
      <c r="AY80" s="64"/>
      <c r="AZ80" s="133"/>
      <c r="BA80" s="134"/>
      <c r="BB80" s="134"/>
      <c r="BC80" s="134"/>
      <c r="BD80" s="134"/>
      <c r="BE80" s="135"/>
    </row>
    <row r="81" spans="2:57" ht="5.0999999999999996" customHeight="1" thickBot="1" x14ac:dyDescent="0.25">
      <c r="AA81" s="174"/>
      <c r="AB81" s="175"/>
      <c r="AC81" s="175"/>
      <c r="AD81" s="175"/>
      <c r="AE81" s="175"/>
      <c r="AF81" s="175"/>
      <c r="AG81" s="175"/>
      <c r="AH81" s="176"/>
      <c r="AL81" s="126"/>
      <c r="AM81" s="127"/>
      <c r="AN81" s="127"/>
      <c r="AO81" s="127"/>
      <c r="AP81" s="127"/>
      <c r="AQ81" s="127"/>
      <c r="AR81" s="127"/>
      <c r="AS81" s="127"/>
      <c r="AT81" s="127"/>
      <c r="AU81" s="127"/>
      <c r="AV81" s="165"/>
      <c r="AZ81" s="162"/>
      <c r="BA81" s="163"/>
      <c r="BB81" s="163"/>
      <c r="BC81" s="163"/>
      <c r="BD81" s="163"/>
      <c r="BE81" s="164"/>
    </row>
    <row r="82" spans="2:57" ht="9.9" customHeight="1" x14ac:dyDescent="0.2">
      <c r="AD82" s="52"/>
      <c r="AE82" s="53"/>
      <c r="AL82" s="126" t="s">
        <v>302</v>
      </c>
      <c r="AM82" s="127"/>
      <c r="AN82" s="127"/>
      <c r="AO82" s="127"/>
      <c r="AP82" s="127"/>
      <c r="AQ82" s="127"/>
      <c r="AR82" s="127"/>
      <c r="AS82" s="127"/>
      <c r="AT82" s="127"/>
      <c r="AU82" s="127"/>
      <c r="AV82" s="165"/>
    </row>
    <row r="83" spans="2:57" ht="9.9" customHeight="1" thickBot="1" x14ac:dyDescent="0.25">
      <c r="AD83" s="54"/>
      <c r="AE83" s="55"/>
      <c r="AL83" s="166"/>
      <c r="AM83" s="167"/>
      <c r="AN83" s="167"/>
      <c r="AO83" s="167"/>
      <c r="AP83" s="167"/>
      <c r="AQ83" s="167"/>
      <c r="AR83" s="167"/>
      <c r="AS83" s="167"/>
      <c r="AT83" s="167"/>
      <c r="AU83" s="167"/>
      <c r="AV83" s="168"/>
    </row>
    <row r="84" spans="2:57" ht="9.9" customHeight="1" x14ac:dyDescent="0.2">
      <c r="AD84" s="54"/>
      <c r="AE84" s="55"/>
    </row>
    <row r="85" spans="2:57" ht="9.9" customHeight="1" thickBot="1" x14ac:dyDescent="0.25">
      <c r="AD85" s="56"/>
      <c r="AE85" s="57"/>
    </row>
    <row r="86" spans="2:57" ht="5.0999999999999996" customHeight="1" x14ac:dyDescent="0.2">
      <c r="Z86" s="169" t="s">
        <v>303</v>
      </c>
      <c r="AA86" s="170"/>
      <c r="AB86" s="170"/>
      <c r="AC86" s="170"/>
      <c r="AD86" s="170"/>
      <c r="AE86" s="170"/>
      <c r="AF86" s="170"/>
      <c r="AG86" s="170"/>
      <c r="AH86" s="170"/>
      <c r="AI86" s="171"/>
      <c r="AN86" s="169" t="s">
        <v>304</v>
      </c>
      <c r="AO86" s="170"/>
      <c r="AP86" s="170"/>
      <c r="AQ86" s="170"/>
      <c r="AR86" s="170"/>
      <c r="AS86" s="170"/>
      <c r="AT86" s="170"/>
      <c r="AU86" s="170"/>
      <c r="AV86" s="171"/>
      <c r="AZ86" s="130" t="s">
        <v>281</v>
      </c>
      <c r="BA86" s="131"/>
      <c r="BB86" s="131"/>
      <c r="BC86" s="131"/>
      <c r="BD86" s="131"/>
      <c r="BE86" s="132"/>
    </row>
    <row r="87" spans="2:57" ht="5.0999999999999996" customHeight="1" x14ac:dyDescent="0.2">
      <c r="Z87" s="172"/>
      <c r="AA87" s="137"/>
      <c r="AB87" s="137"/>
      <c r="AC87" s="137"/>
      <c r="AD87" s="137"/>
      <c r="AE87" s="137"/>
      <c r="AF87" s="137"/>
      <c r="AG87" s="137"/>
      <c r="AH87" s="137"/>
      <c r="AI87" s="173"/>
      <c r="AJ87" s="62"/>
      <c r="AK87" s="63"/>
      <c r="AL87" s="63"/>
      <c r="AM87" s="63"/>
      <c r="AN87" s="172"/>
      <c r="AO87" s="137"/>
      <c r="AP87" s="137"/>
      <c r="AQ87" s="137"/>
      <c r="AR87" s="137"/>
      <c r="AS87" s="137"/>
      <c r="AT87" s="137"/>
      <c r="AU87" s="137"/>
      <c r="AV87" s="173"/>
      <c r="AW87" s="62"/>
      <c r="AX87" s="63"/>
      <c r="AY87" s="63"/>
      <c r="AZ87" s="133"/>
      <c r="BA87" s="134"/>
      <c r="BB87" s="134"/>
      <c r="BC87" s="134"/>
      <c r="BD87" s="134"/>
      <c r="BE87" s="135"/>
    </row>
    <row r="88" spans="2:57" ht="5.0999999999999996" customHeight="1" x14ac:dyDescent="0.2">
      <c r="Z88" s="172"/>
      <c r="AA88" s="137"/>
      <c r="AB88" s="137"/>
      <c r="AC88" s="137"/>
      <c r="AD88" s="137"/>
      <c r="AE88" s="137"/>
      <c r="AF88" s="137"/>
      <c r="AG88" s="137"/>
      <c r="AH88" s="137"/>
      <c r="AI88" s="173"/>
      <c r="AJ88" s="68"/>
      <c r="AK88" s="64"/>
      <c r="AL88" s="64"/>
      <c r="AM88" s="64"/>
      <c r="AN88" s="172"/>
      <c r="AO88" s="137"/>
      <c r="AP88" s="137"/>
      <c r="AQ88" s="137"/>
      <c r="AR88" s="137"/>
      <c r="AS88" s="137"/>
      <c r="AT88" s="137"/>
      <c r="AU88" s="137"/>
      <c r="AV88" s="173"/>
      <c r="AW88" s="68"/>
      <c r="AX88" s="64"/>
      <c r="AY88" s="64"/>
      <c r="AZ88" s="133"/>
      <c r="BA88" s="134"/>
      <c r="BB88" s="134"/>
      <c r="BC88" s="134"/>
      <c r="BD88" s="134"/>
      <c r="BE88" s="135"/>
    </row>
    <row r="89" spans="2:57" ht="5.0999999999999996" customHeight="1" thickBot="1" x14ac:dyDescent="0.25">
      <c r="Z89" s="174"/>
      <c r="AA89" s="175"/>
      <c r="AB89" s="175"/>
      <c r="AC89" s="175"/>
      <c r="AD89" s="175"/>
      <c r="AE89" s="175"/>
      <c r="AF89" s="175"/>
      <c r="AG89" s="175"/>
      <c r="AH89" s="175"/>
      <c r="AI89" s="176"/>
      <c r="AN89" s="174"/>
      <c r="AO89" s="175"/>
      <c r="AP89" s="175"/>
      <c r="AQ89" s="175"/>
      <c r="AR89" s="175"/>
      <c r="AS89" s="175"/>
      <c r="AT89" s="175"/>
      <c r="AU89" s="175"/>
      <c r="AV89" s="176"/>
      <c r="AZ89" s="162"/>
      <c r="BA89" s="163"/>
      <c r="BB89" s="163"/>
      <c r="BC89" s="163"/>
      <c r="BD89" s="163"/>
      <c r="BE89" s="164"/>
    </row>
    <row r="90" spans="2:57" ht="9.9" customHeight="1" x14ac:dyDescent="0.2">
      <c r="AD90" s="54"/>
      <c r="AE90" s="55"/>
      <c r="AF90" s="161" t="s">
        <v>305</v>
      </c>
      <c r="AG90" s="161"/>
      <c r="AH90" s="161"/>
      <c r="AI90" s="161"/>
      <c r="AJ90" s="161"/>
      <c r="AK90" s="161"/>
      <c r="AL90" s="161"/>
      <c r="AM90" s="161"/>
      <c r="AN90" s="161"/>
      <c r="AO90" s="161"/>
      <c r="AP90" s="161"/>
      <c r="AQ90" s="161"/>
      <c r="AR90" s="161"/>
      <c r="AS90" s="161"/>
      <c r="AT90" s="161"/>
      <c r="AU90" s="161"/>
      <c r="AV90" s="161"/>
      <c r="AW90" s="161"/>
      <c r="AX90" s="71"/>
    </row>
    <row r="91" spans="2:57" ht="9.9" customHeight="1" x14ac:dyDescent="0.2">
      <c r="B91" s="130" t="s">
        <v>339</v>
      </c>
      <c r="C91" s="131"/>
      <c r="D91" s="131"/>
      <c r="E91" s="131"/>
      <c r="F91" s="131"/>
      <c r="G91" s="132"/>
      <c r="AD91" s="54"/>
      <c r="AE91" s="55"/>
      <c r="AF91" s="161"/>
      <c r="AG91" s="161"/>
      <c r="AH91" s="161"/>
      <c r="AI91" s="161"/>
      <c r="AJ91" s="161"/>
      <c r="AK91" s="161"/>
      <c r="AL91" s="161"/>
      <c r="AM91" s="161"/>
      <c r="AN91" s="161"/>
      <c r="AO91" s="161"/>
      <c r="AP91" s="161"/>
      <c r="AQ91" s="161"/>
      <c r="AR91" s="161"/>
      <c r="AS91" s="161"/>
      <c r="AT91" s="161"/>
      <c r="AU91" s="161"/>
      <c r="AV91" s="161"/>
      <c r="AW91" s="161"/>
      <c r="AX91" s="71"/>
    </row>
    <row r="92" spans="2:57" ht="9.9" customHeight="1" x14ac:dyDescent="0.2">
      <c r="B92" s="133"/>
      <c r="C92" s="134"/>
      <c r="D92" s="134"/>
      <c r="E92" s="134"/>
      <c r="F92" s="134"/>
      <c r="G92" s="135"/>
      <c r="AD92" s="56"/>
      <c r="AE92" s="57"/>
    </row>
    <row r="93" spans="2:57" ht="5.0999999999999996" customHeight="1" x14ac:dyDescent="0.2">
      <c r="B93" s="136" t="s">
        <v>338</v>
      </c>
      <c r="C93" s="137"/>
      <c r="D93" s="137"/>
      <c r="E93" s="137"/>
      <c r="F93" s="137"/>
      <c r="G93" s="138"/>
      <c r="K93" s="142" t="s">
        <v>287</v>
      </c>
      <c r="L93" s="143"/>
      <c r="M93" s="143"/>
      <c r="N93" s="143"/>
      <c r="O93" s="143"/>
      <c r="P93" s="143"/>
      <c r="Q93" s="143"/>
      <c r="R93" s="143"/>
      <c r="S93" s="144"/>
      <c r="T93" s="63"/>
      <c r="U93" s="63"/>
      <c r="W93" s="151" t="s">
        <v>306</v>
      </c>
      <c r="X93" s="152"/>
      <c r="Y93" s="152"/>
      <c r="Z93" s="152"/>
      <c r="AA93" s="152"/>
      <c r="AB93" s="152"/>
      <c r="AC93" s="152"/>
      <c r="AD93" s="152"/>
      <c r="AE93" s="152"/>
      <c r="AF93" s="152"/>
      <c r="AG93" s="152"/>
      <c r="AH93" s="152"/>
      <c r="AI93" s="152"/>
      <c r="AJ93" s="152"/>
      <c r="AK93" s="152"/>
      <c r="AL93" s="152"/>
      <c r="AM93" s="152"/>
      <c r="AN93" s="152"/>
      <c r="AO93" s="152"/>
      <c r="AP93" s="152"/>
      <c r="AQ93" s="152"/>
      <c r="AR93" s="153"/>
    </row>
    <row r="94" spans="2:57" ht="5.0999999999999996" customHeight="1" x14ac:dyDescent="0.2">
      <c r="B94" s="136"/>
      <c r="C94" s="137"/>
      <c r="D94" s="137"/>
      <c r="E94" s="137"/>
      <c r="F94" s="137"/>
      <c r="G94" s="138"/>
      <c r="H94" s="60"/>
      <c r="I94" s="60"/>
      <c r="J94" s="70"/>
      <c r="K94" s="145"/>
      <c r="L94" s="146"/>
      <c r="M94" s="146"/>
      <c r="N94" s="146"/>
      <c r="O94" s="146"/>
      <c r="P94" s="146"/>
      <c r="Q94" s="146"/>
      <c r="R94" s="146"/>
      <c r="S94" s="147"/>
      <c r="T94" s="59"/>
      <c r="U94" s="63"/>
      <c r="V94" s="58"/>
      <c r="W94" s="154"/>
      <c r="X94" s="155"/>
      <c r="Y94" s="155"/>
      <c r="Z94" s="155"/>
      <c r="AA94" s="155"/>
      <c r="AB94" s="155"/>
      <c r="AC94" s="155"/>
      <c r="AD94" s="155"/>
      <c r="AE94" s="155"/>
      <c r="AF94" s="155"/>
      <c r="AG94" s="155"/>
      <c r="AH94" s="155"/>
      <c r="AI94" s="155"/>
      <c r="AJ94" s="155"/>
      <c r="AK94" s="155"/>
      <c r="AL94" s="155"/>
      <c r="AM94" s="155"/>
      <c r="AN94" s="155"/>
      <c r="AO94" s="155"/>
      <c r="AP94" s="155"/>
      <c r="AQ94" s="155"/>
      <c r="AR94" s="156"/>
    </row>
    <row r="95" spans="2:57" ht="5.0999999999999996" customHeight="1" x14ac:dyDescent="0.2">
      <c r="B95" s="136"/>
      <c r="C95" s="137"/>
      <c r="D95" s="137"/>
      <c r="E95" s="137"/>
      <c r="F95" s="137"/>
      <c r="G95" s="138"/>
      <c r="H95" s="64"/>
      <c r="I95" s="63"/>
      <c r="J95" s="54"/>
      <c r="K95" s="145"/>
      <c r="L95" s="146"/>
      <c r="M95" s="146"/>
      <c r="N95" s="146"/>
      <c r="O95" s="146"/>
      <c r="P95" s="146"/>
      <c r="Q95" s="146"/>
      <c r="R95" s="146"/>
      <c r="S95" s="147"/>
      <c r="T95" s="53"/>
      <c r="U95" s="64"/>
      <c r="V95" s="65"/>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2">
      <c r="B96" s="139"/>
      <c r="C96" s="140"/>
      <c r="D96" s="140"/>
      <c r="E96" s="140"/>
      <c r="F96" s="140"/>
      <c r="G96" s="141"/>
      <c r="K96" s="148"/>
      <c r="L96" s="149"/>
      <c r="M96" s="149"/>
      <c r="N96" s="149"/>
      <c r="O96" s="149"/>
      <c r="P96" s="149"/>
      <c r="Q96" s="149"/>
      <c r="R96" s="149"/>
      <c r="S96" s="150"/>
      <c r="W96" s="157"/>
      <c r="X96" s="158"/>
      <c r="Y96" s="158"/>
      <c r="Z96" s="158"/>
      <c r="AA96" s="158"/>
      <c r="AB96" s="158"/>
      <c r="AC96" s="158"/>
      <c r="AD96" s="158"/>
      <c r="AE96" s="158"/>
      <c r="AF96" s="158"/>
      <c r="AG96" s="158"/>
      <c r="AH96" s="158"/>
      <c r="AI96" s="158"/>
      <c r="AJ96" s="158"/>
      <c r="AK96" s="158"/>
      <c r="AL96" s="158"/>
      <c r="AM96" s="158"/>
      <c r="AN96" s="158"/>
      <c r="AO96" s="158"/>
      <c r="AP96" s="158"/>
      <c r="AQ96" s="158"/>
      <c r="AR96" s="159"/>
    </row>
    <row r="97" spans="22:57" ht="9.9" customHeight="1" x14ac:dyDescent="0.2">
      <c r="AD97" s="52"/>
      <c r="AE97" s="53"/>
      <c r="AG97" s="160" t="s">
        <v>307</v>
      </c>
      <c r="AH97" s="160"/>
      <c r="AI97" s="160"/>
      <c r="AJ97" s="160"/>
      <c r="AK97" s="160"/>
      <c r="AL97" s="160"/>
      <c r="AM97" s="160"/>
    </row>
    <row r="98" spans="22:57" ht="9.9" customHeight="1" x14ac:dyDescent="0.2">
      <c r="AD98" s="54"/>
      <c r="AE98" s="55"/>
      <c r="AG98" s="161"/>
      <c r="AH98" s="161"/>
      <c r="AI98" s="161"/>
      <c r="AJ98" s="161"/>
      <c r="AK98" s="161"/>
      <c r="AL98" s="161"/>
      <c r="AM98" s="161"/>
    </row>
    <row r="99" spans="22:57" ht="9.9" customHeight="1" x14ac:dyDescent="0.2">
      <c r="AD99" s="56"/>
      <c r="AE99" s="57"/>
    </row>
    <row r="100" spans="22:57" ht="9.9" customHeight="1" x14ac:dyDescent="0.2">
      <c r="Y100" s="151" t="s">
        <v>308</v>
      </c>
      <c r="Z100" s="152"/>
      <c r="AA100" s="152"/>
      <c r="AB100" s="152"/>
      <c r="AC100" s="152"/>
      <c r="AD100" s="152"/>
      <c r="AE100" s="152"/>
      <c r="AF100" s="152"/>
      <c r="AG100" s="152"/>
      <c r="AH100" s="152"/>
      <c r="AI100" s="152"/>
      <c r="AJ100" s="153"/>
    </row>
    <row r="101" spans="22:57" ht="9.9" customHeight="1" thickBot="1" x14ac:dyDescent="0.25">
      <c r="Y101" s="157"/>
      <c r="Z101" s="158"/>
      <c r="AA101" s="158"/>
      <c r="AB101" s="158"/>
      <c r="AC101" s="158"/>
      <c r="AD101" s="158"/>
      <c r="AE101" s="158"/>
      <c r="AF101" s="158"/>
      <c r="AG101" s="158"/>
      <c r="AH101" s="158"/>
      <c r="AI101" s="158"/>
      <c r="AJ101" s="159"/>
    </row>
    <row r="102" spans="22:57" ht="9.9" customHeight="1" x14ac:dyDescent="0.2">
      <c r="AL102" s="72"/>
      <c r="AM102" s="73"/>
      <c r="AN102" s="73"/>
      <c r="AO102" s="74"/>
      <c r="AP102" s="126" t="s">
        <v>349</v>
      </c>
      <c r="AQ102" s="127"/>
      <c r="AR102" s="127"/>
      <c r="AS102" s="127"/>
      <c r="AT102" s="127"/>
      <c r="AU102" s="127"/>
      <c r="AV102" s="127"/>
      <c r="AW102" s="127"/>
      <c r="AX102" s="127"/>
      <c r="AY102" s="127"/>
      <c r="AZ102" s="127"/>
      <c r="BA102" s="127"/>
      <c r="BB102" s="127"/>
      <c r="BC102" s="127"/>
      <c r="BD102" s="127"/>
      <c r="BE102" s="127"/>
    </row>
    <row r="103" spans="22:57" ht="9.9" customHeight="1" thickBot="1" x14ac:dyDescent="0.25">
      <c r="AL103" s="75"/>
      <c r="AM103" s="76"/>
      <c r="AN103" s="76"/>
      <c r="AO103" s="77"/>
      <c r="AP103" s="126"/>
      <c r="AQ103" s="127"/>
      <c r="AR103" s="127"/>
      <c r="AS103" s="127"/>
      <c r="AT103" s="127"/>
      <c r="AU103" s="127"/>
      <c r="AV103" s="127"/>
      <c r="AW103" s="127"/>
      <c r="AX103" s="127"/>
      <c r="AY103" s="127"/>
      <c r="AZ103" s="127"/>
      <c r="BA103" s="127"/>
      <c r="BB103" s="127"/>
      <c r="BC103" s="127"/>
      <c r="BD103" s="127"/>
      <c r="BE103" s="127"/>
    </row>
    <row r="105" spans="22:57" ht="9.9" customHeight="1" x14ac:dyDescent="0.2">
      <c r="V105" s="128" t="s">
        <v>309</v>
      </c>
      <c r="W105" s="128"/>
      <c r="X105" s="128"/>
      <c r="Y105" s="128"/>
      <c r="Z105" s="128"/>
      <c r="AB105" s="129" t="s">
        <v>310</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row>
    <row r="106" spans="22:57" ht="9.9" customHeight="1" x14ac:dyDescent="0.2">
      <c r="V106" s="128"/>
      <c r="W106" s="128"/>
      <c r="X106" s="128"/>
      <c r="Y106" s="128"/>
      <c r="Z106" s="128"/>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row>
    <row r="107" spans="22:57" ht="9.9" customHeight="1" x14ac:dyDescent="0.2">
      <c r="AB107" s="129" t="s">
        <v>340</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row>
    <row r="108" spans="22:57" ht="9.9" customHeight="1" x14ac:dyDescent="0.2">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row>
    <row r="109" spans="22:57" ht="9.9" customHeight="1" x14ac:dyDescent="0.2">
      <c r="AB109" s="129" t="s">
        <v>311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row>
    <row r="110" spans="22:57" ht="9.9" customHeight="1" x14ac:dyDescent="0.2">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A6" s="33"/>
      <c r="B6" s="33"/>
      <c r="C6" s="33"/>
      <c r="D6" s="33"/>
      <c r="E6" s="33"/>
      <c r="F6" s="33"/>
      <c r="G6" s="33"/>
      <c r="H6" s="33"/>
      <c r="I6" s="33"/>
      <c r="J6" s="33"/>
      <c r="K6" s="33"/>
      <c r="L6" s="33"/>
      <c r="M6" s="33"/>
      <c r="N6" s="33"/>
      <c r="O6" s="33"/>
      <c r="P6" s="33"/>
    </row>
    <row r="7" spans="1:16" ht="25.8" x14ac:dyDescent="0.2">
      <c r="A7" s="194" t="s">
        <v>6</v>
      </c>
      <c r="B7" s="194"/>
      <c r="C7" s="194"/>
      <c r="D7" s="194"/>
      <c r="E7" s="194"/>
      <c r="F7" s="194"/>
      <c r="G7" s="194"/>
      <c r="H7" s="194"/>
      <c r="I7" s="194"/>
      <c r="J7" s="194"/>
      <c r="K7" s="194"/>
      <c r="L7" s="194"/>
      <c r="M7" s="194"/>
      <c r="N7" s="194"/>
      <c r="O7" s="38"/>
      <c r="P7" s="38"/>
    </row>
    <row r="8" spans="1:16" x14ac:dyDescent="0.2">
      <c r="A8" s="33"/>
      <c r="B8" s="33"/>
      <c r="C8" s="33"/>
      <c r="D8" s="33"/>
      <c r="E8" s="33"/>
      <c r="F8" s="33"/>
      <c r="G8" s="33"/>
      <c r="H8" s="33"/>
      <c r="I8" s="33"/>
      <c r="J8" s="33"/>
      <c r="K8" s="33"/>
      <c r="L8" s="33"/>
      <c r="M8" s="33"/>
      <c r="N8" s="33"/>
      <c r="O8" s="33"/>
      <c r="P8" s="33"/>
    </row>
    <row r="9" spans="1:16" ht="25.8" x14ac:dyDescent="0.2">
      <c r="A9" s="194" t="s">
        <v>7</v>
      </c>
      <c r="B9" s="194"/>
      <c r="C9" s="194"/>
      <c r="D9" s="194"/>
      <c r="E9" s="194"/>
      <c r="F9" s="194"/>
      <c r="G9" s="194"/>
      <c r="H9" s="194"/>
      <c r="I9" s="194"/>
      <c r="J9" s="194"/>
      <c r="K9" s="194"/>
      <c r="L9" s="194"/>
      <c r="M9" s="194"/>
      <c r="N9" s="194"/>
      <c r="O9" s="38"/>
      <c r="P9" s="38"/>
    </row>
    <row r="10" spans="1:16" x14ac:dyDescent="0.2">
      <c r="A10" s="33"/>
      <c r="B10" s="33"/>
      <c r="C10" s="33"/>
      <c r="D10" s="33"/>
      <c r="E10" s="33"/>
      <c r="F10" s="33"/>
      <c r="G10" s="33"/>
      <c r="H10" s="33"/>
      <c r="I10" s="33"/>
      <c r="J10" s="33"/>
      <c r="K10" s="33"/>
      <c r="L10" s="33"/>
      <c r="M10" s="33"/>
      <c r="N10" s="33"/>
      <c r="O10" s="33"/>
      <c r="P10" s="33"/>
    </row>
    <row r="11" spans="1:16" x14ac:dyDescent="0.2">
      <c r="A11" s="33"/>
      <c r="B11" s="33"/>
      <c r="C11" s="33"/>
      <c r="D11" s="33"/>
      <c r="E11" s="33"/>
      <c r="F11" s="33"/>
      <c r="G11" s="33"/>
      <c r="H11" s="33"/>
      <c r="I11" s="33"/>
      <c r="J11" s="33"/>
      <c r="K11" s="33"/>
      <c r="L11" s="33"/>
      <c r="M11" s="33"/>
      <c r="N11" s="33"/>
      <c r="O11" s="33"/>
      <c r="P11" s="33"/>
    </row>
    <row r="12" spans="1:16" x14ac:dyDescent="0.2">
      <c r="A12" s="33"/>
      <c r="B12" s="33"/>
      <c r="C12" s="33"/>
      <c r="D12" s="33"/>
      <c r="E12" s="33"/>
      <c r="F12" s="33"/>
      <c r="G12" s="33"/>
      <c r="H12" s="33"/>
      <c r="I12" s="33"/>
      <c r="J12" s="33"/>
      <c r="K12" s="33"/>
      <c r="L12" s="33"/>
      <c r="M12" s="33"/>
      <c r="N12" s="33"/>
      <c r="O12" s="33"/>
      <c r="P12" s="33"/>
    </row>
    <row r="13" spans="1:16" x14ac:dyDescent="0.2">
      <c r="A13" s="33"/>
      <c r="B13" s="33"/>
      <c r="C13" s="33"/>
      <c r="D13" s="33"/>
      <c r="E13" s="33"/>
      <c r="F13" s="33"/>
      <c r="G13" s="33"/>
      <c r="H13" s="33"/>
      <c r="I13" s="33"/>
      <c r="J13" s="33"/>
      <c r="K13" s="33"/>
      <c r="L13" s="33"/>
      <c r="M13" s="33"/>
      <c r="N13" s="33"/>
      <c r="O13" s="33"/>
      <c r="P13" s="33"/>
    </row>
    <row r="14" spans="1:16" x14ac:dyDescent="0.2">
      <c r="A14" s="33"/>
      <c r="B14" s="33"/>
      <c r="C14" s="33"/>
      <c r="D14" s="33"/>
      <c r="E14" s="33"/>
      <c r="F14" s="33"/>
      <c r="G14" s="33"/>
      <c r="H14" s="33"/>
      <c r="I14" s="33"/>
      <c r="J14" s="33"/>
      <c r="K14" s="33"/>
      <c r="L14" s="33"/>
      <c r="M14" s="33"/>
      <c r="N14" s="33"/>
      <c r="O14" s="33"/>
      <c r="P14" s="33"/>
    </row>
    <row r="15" spans="1:16" x14ac:dyDescent="0.2">
      <c r="A15" s="33"/>
      <c r="B15" s="33"/>
      <c r="C15" s="33"/>
      <c r="D15" s="33"/>
      <c r="E15" s="33"/>
      <c r="F15" s="33"/>
      <c r="G15" s="33"/>
      <c r="H15" s="33"/>
      <c r="I15" s="33"/>
      <c r="J15" s="33"/>
      <c r="K15" s="33"/>
      <c r="L15" s="33"/>
      <c r="M15" s="33"/>
      <c r="N15" s="33"/>
      <c r="O15" s="33"/>
      <c r="P15" s="33"/>
    </row>
    <row r="16" spans="1:16" x14ac:dyDescent="0.2">
      <c r="A16" s="33"/>
      <c r="B16" s="33"/>
      <c r="C16" s="33"/>
      <c r="D16" s="33"/>
      <c r="E16" s="33"/>
      <c r="F16" s="33"/>
      <c r="G16" s="33"/>
      <c r="H16" s="33"/>
      <c r="I16" s="33"/>
      <c r="J16" s="33"/>
      <c r="K16" s="33"/>
      <c r="L16" s="33"/>
      <c r="M16" s="33"/>
      <c r="N16" s="33"/>
      <c r="O16" s="33"/>
      <c r="P16" s="33"/>
    </row>
    <row r="17" spans="1:16" x14ac:dyDescent="0.2">
      <c r="A17" s="33"/>
      <c r="B17" s="33"/>
      <c r="C17" s="33"/>
      <c r="D17" s="33"/>
      <c r="E17" s="33"/>
      <c r="F17" s="33"/>
      <c r="G17" s="33"/>
      <c r="H17" s="33"/>
      <c r="I17" s="33"/>
      <c r="J17" s="33"/>
      <c r="K17" s="33"/>
      <c r="L17" s="33"/>
      <c r="M17" s="33"/>
      <c r="N17" s="33"/>
      <c r="O17" s="33"/>
      <c r="P17" s="33"/>
    </row>
    <row r="18" spans="1:16" x14ac:dyDescent="0.2">
      <c r="A18" s="33"/>
      <c r="B18" s="33"/>
      <c r="C18" s="33"/>
      <c r="D18" s="33"/>
      <c r="E18" s="33"/>
      <c r="F18" s="33"/>
      <c r="G18" s="33"/>
      <c r="H18" s="33"/>
      <c r="I18" s="33"/>
      <c r="J18" s="33"/>
      <c r="K18" s="33"/>
      <c r="L18" s="33"/>
      <c r="M18" s="33"/>
      <c r="N18" s="33"/>
      <c r="O18" s="33"/>
      <c r="P18" s="33"/>
    </row>
    <row r="19" spans="1:16" x14ac:dyDescent="0.2">
      <c r="A19" s="33"/>
      <c r="B19" s="33"/>
      <c r="C19" s="33"/>
      <c r="D19" s="33"/>
      <c r="E19" s="33"/>
      <c r="F19" s="33"/>
      <c r="G19" s="33"/>
      <c r="H19" s="33"/>
      <c r="I19" s="33"/>
      <c r="J19" s="33"/>
      <c r="K19" s="33"/>
      <c r="L19" s="33"/>
      <c r="M19" s="33"/>
      <c r="N19" s="33"/>
      <c r="O19" s="33"/>
      <c r="P19" s="33"/>
    </row>
    <row r="20" spans="1:16" x14ac:dyDescent="0.2">
      <c r="A20" s="33"/>
      <c r="B20" s="33"/>
      <c r="C20" s="33"/>
      <c r="D20" s="33"/>
      <c r="E20" s="33"/>
      <c r="F20" s="33"/>
      <c r="G20" s="33"/>
      <c r="H20" s="33"/>
      <c r="I20" s="33"/>
      <c r="J20" s="195" t="s">
        <v>8</v>
      </c>
      <c r="K20" s="195"/>
      <c r="L20" s="195"/>
      <c r="M20" s="195"/>
      <c r="N20" s="195"/>
      <c r="O20" s="33"/>
      <c r="P20" s="33"/>
    </row>
    <row r="21" spans="1:16" x14ac:dyDescent="0.2">
      <c r="A21" s="33"/>
      <c r="B21" s="33"/>
      <c r="C21" s="33"/>
      <c r="D21" s="33"/>
      <c r="E21" s="33"/>
      <c r="F21" s="33"/>
      <c r="G21" s="33"/>
      <c r="H21" s="33"/>
      <c r="I21" s="33"/>
      <c r="J21" s="34"/>
      <c r="K21" s="35"/>
      <c r="L21" s="35"/>
      <c r="M21" s="35"/>
      <c r="N21" s="35"/>
      <c r="O21" s="33"/>
      <c r="P21" s="33"/>
    </row>
    <row r="22" spans="1:16" x14ac:dyDescent="0.2">
      <c r="A22" s="33"/>
      <c r="B22" s="33"/>
      <c r="C22" s="33"/>
      <c r="D22" s="33"/>
      <c r="E22" s="33"/>
      <c r="F22" s="33"/>
      <c r="G22" s="33"/>
      <c r="H22" s="33"/>
      <c r="I22" s="33"/>
      <c r="J22" s="34"/>
      <c r="K22" s="35"/>
      <c r="L22" s="35"/>
      <c r="M22" s="35"/>
      <c r="N22" s="35"/>
      <c r="O22" s="33"/>
      <c r="P22" s="33"/>
    </row>
    <row r="23" spans="1:16" x14ac:dyDescent="0.2">
      <c r="A23" s="33"/>
      <c r="B23" s="33"/>
      <c r="C23" s="33"/>
      <c r="D23" s="33"/>
      <c r="E23" s="33"/>
      <c r="G23" s="33"/>
      <c r="H23" s="33"/>
      <c r="I23" s="33"/>
      <c r="J23" s="196" t="s">
        <v>352</v>
      </c>
      <c r="K23" s="196"/>
      <c r="L23" s="196"/>
      <c r="M23" s="196"/>
      <c r="N23" s="196"/>
      <c r="O23" s="33"/>
      <c r="P23" s="33"/>
    </row>
    <row r="24" spans="1:16" x14ac:dyDescent="0.2">
      <c r="A24" s="33"/>
      <c r="B24" s="33"/>
      <c r="C24" s="33"/>
      <c r="D24" s="33"/>
      <c r="E24" s="33"/>
      <c r="G24" s="33"/>
      <c r="H24" s="33"/>
      <c r="I24" s="33"/>
      <c r="J24" s="39"/>
      <c r="K24" s="39"/>
      <c r="L24" s="39"/>
      <c r="M24" s="39"/>
      <c r="N24" s="39"/>
      <c r="O24" s="33"/>
      <c r="P24" s="33"/>
    </row>
    <row r="25" spans="1:16" x14ac:dyDescent="0.2">
      <c r="A25" s="33"/>
      <c r="B25" s="33"/>
      <c r="C25" s="33"/>
      <c r="D25" s="33"/>
      <c r="E25" s="33"/>
      <c r="F25" s="33"/>
      <c r="G25" s="33"/>
      <c r="H25" s="33"/>
      <c r="I25" s="33"/>
      <c r="J25" s="34"/>
      <c r="K25" s="35"/>
      <c r="L25" s="35"/>
      <c r="M25" s="35"/>
      <c r="N25" s="35"/>
      <c r="O25" s="33"/>
      <c r="P25" s="33"/>
    </row>
    <row r="26" spans="1:16" x14ac:dyDescent="0.2">
      <c r="A26" s="33"/>
      <c r="B26" s="33"/>
      <c r="C26" s="33"/>
      <c r="D26" s="33"/>
      <c r="E26" s="33"/>
      <c r="F26" s="33"/>
      <c r="G26" s="33"/>
      <c r="H26" s="33"/>
      <c r="I26" s="33"/>
      <c r="J26" s="196" t="s">
        <v>351</v>
      </c>
      <c r="K26" s="196"/>
      <c r="L26" s="196"/>
      <c r="M26" s="196"/>
      <c r="N26" s="196"/>
      <c r="O26" s="33"/>
      <c r="P26" s="33"/>
    </row>
    <row r="27" spans="1:16" x14ac:dyDescent="0.2">
      <c r="A27" s="33"/>
      <c r="B27" s="33"/>
      <c r="C27" s="33"/>
      <c r="D27" s="33"/>
      <c r="E27" s="33"/>
      <c r="F27" s="33"/>
      <c r="G27" s="33"/>
      <c r="H27" s="33"/>
      <c r="I27" s="33"/>
      <c r="J27" s="39"/>
      <c r="K27" s="39"/>
      <c r="L27" s="39"/>
      <c r="M27" s="39"/>
      <c r="N27" s="39"/>
      <c r="O27" s="33"/>
      <c r="P27" s="33"/>
    </row>
    <row r="28" spans="1:16" x14ac:dyDescent="0.2">
      <c r="A28" s="33"/>
      <c r="B28" s="33"/>
      <c r="C28" s="33"/>
      <c r="D28" s="33"/>
      <c r="E28" s="33"/>
      <c r="F28" s="33"/>
      <c r="G28" s="33"/>
      <c r="H28" s="33"/>
      <c r="I28" s="33"/>
      <c r="J28" s="34"/>
      <c r="K28" s="35"/>
      <c r="L28" s="35"/>
      <c r="M28" s="35"/>
      <c r="N28" s="35"/>
      <c r="O28" s="33"/>
      <c r="P28" s="33"/>
    </row>
    <row r="29" spans="1:16" x14ac:dyDescent="0.2">
      <c r="A29" s="33"/>
      <c r="B29" s="33"/>
      <c r="C29" s="33"/>
      <c r="D29" s="33"/>
      <c r="E29" s="33"/>
      <c r="F29" s="33"/>
      <c r="G29" s="33"/>
      <c r="H29" s="33"/>
      <c r="I29" s="33"/>
      <c r="J29" s="196" t="s">
        <v>335</v>
      </c>
      <c r="K29" s="196"/>
      <c r="L29" s="196"/>
      <c r="M29" s="196"/>
      <c r="N29" s="196"/>
      <c r="O29" s="33"/>
      <c r="P29" s="33"/>
    </row>
    <row r="30" spans="1:16" x14ac:dyDescent="0.2">
      <c r="A30" s="33"/>
      <c r="B30" s="33"/>
      <c r="C30" s="33"/>
      <c r="D30" s="33"/>
      <c r="E30" s="33"/>
      <c r="G30" s="33"/>
      <c r="H30" s="33"/>
      <c r="I30" s="33"/>
      <c r="J30" s="35"/>
      <c r="K30" s="35"/>
      <c r="L30" s="35"/>
      <c r="M30" s="35"/>
      <c r="N30" s="35"/>
      <c r="O30" s="33"/>
      <c r="P30" s="33"/>
    </row>
    <row r="31" spans="1:16" x14ac:dyDescent="0.2">
      <c r="A31" s="33"/>
      <c r="B31" s="33"/>
      <c r="C31" s="33"/>
      <c r="D31" s="33"/>
      <c r="E31" s="33"/>
      <c r="G31" s="33"/>
      <c r="H31" s="33"/>
      <c r="I31" s="33"/>
      <c r="J31" s="35"/>
      <c r="K31" s="35"/>
      <c r="L31" s="35"/>
      <c r="M31" s="35"/>
      <c r="N31" s="35"/>
      <c r="O31" s="33"/>
      <c r="P31" s="33"/>
    </row>
    <row r="32" spans="1:16" x14ac:dyDescent="0.2">
      <c r="A32" s="33"/>
      <c r="B32" s="33"/>
      <c r="C32" s="33"/>
      <c r="D32" s="33"/>
      <c r="E32" s="33"/>
      <c r="G32" s="33"/>
      <c r="H32" s="33"/>
      <c r="I32" s="33"/>
      <c r="J32" s="35"/>
      <c r="K32" s="35"/>
      <c r="L32" s="35"/>
      <c r="M32" s="35"/>
      <c r="N32" s="35"/>
      <c r="O32" s="33"/>
      <c r="P32" s="33"/>
    </row>
    <row r="33" spans="1:16" x14ac:dyDescent="0.2">
      <c r="A33" s="33"/>
      <c r="B33" s="33"/>
      <c r="C33" s="33"/>
      <c r="D33" s="33"/>
      <c r="E33" s="33"/>
      <c r="G33" s="33"/>
      <c r="H33" s="33"/>
      <c r="I33" s="33"/>
      <c r="J33" s="192" t="s">
        <v>350</v>
      </c>
      <c r="K33" s="36" t="s">
        <v>5</v>
      </c>
      <c r="L33" s="36" t="s">
        <v>345</v>
      </c>
      <c r="M33" s="35"/>
      <c r="N33" s="35"/>
      <c r="O33" s="33"/>
      <c r="P33" s="33"/>
    </row>
    <row r="34" spans="1:16" ht="60" customHeight="1" x14ac:dyDescent="0.2">
      <c r="A34" s="33"/>
      <c r="B34" s="33"/>
      <c r="C34" s="33"/>
      <c r="D34" s="33"/>
      <c r="E34" s="33"/>
      <c r="G34" s="33"/>
      <c r="H34" s="33"/>
      <c r="I34" s="33"/>
      <c r="J34" s="193"/>
      <c r="K34" s="37"/>
      <c r="L34" s="37"/>
      <c r="M34" s="33"/>
      <c r="N34" s="33"/>
      <c r="O34" s="33"/>
      <c r="P34" s="33"/>
    </row>
    <row r="35" spans="1:16" x14ac:dyDescent="0.2">
      <c r="A35" s="33"/>
      <c r="B35" s="33"/>
      <c r="C35" s="33"/>
      <c r="D35" s="33"/>
      <c r="E35" s="33"/>
      <c r="F35" s="33"/>
      <c r="G35" s="33"/>
      <c r="H35" s="33"/>
      <c r="I35" s="33"/>
      <c r="J35" s="33"/>
      <c r="K35" s="33"/>
      <c r="L35" s="33"/>
      <c r="M35" s="33"/>
      <c r="N35" s="33"/>
      <c r="O35" s="33"/>
      <c r="P35" s="33"/>
    </row>
    <row r="36" spans="1:16" x14ac:dyDescent="0.2">
      <c r="A36" s="33"/>
      <c r="B36" s="33"/>
      <c r="C36" s="33"/>
      <c r="D36" s="33"/>
      <c r="E36" s="33"/>
      <c r="F36" s="33"/>
      <c r="G36" s="33"/>
      <c r="H36" s="33"/>
      <c r="I36" s="33"/>
      <c r="J36" s="33"/>
      <c r="K36" s="33"/>
      <c r="L36" s="33"/>
      <c r="M36" s="33"/>
      <c r="N36" s="33"/>
      <c r="O36" s="33"/>
      <c r="P36" s="33"/>
    </row>
    <row r="37" spans="1:16" x14ac:dyDescent="0.2">
      <c r="A37" s="33"/>
      <c r="B37" s="33"/>
      <c r="C37" s="33"/>
      <c r="D37" s="33"/>
      <c r="E37" s="33"/>
      <c r="F37" s="33"/>
      <c r="G37" s="33"/>
      <c r="H37" s="33"/>
      <c r="I37" s="33"/>
      <c r="J37" s="33"/>
      <c r="K37" s="33"/>
      <c r="L37" s="33"/>
      <c r="M37" s="33"/>
      <c r="N37" s="33"/>
      <c r="O37" s="33"/>
      <c r="P37" s="33"/>
    </row>
    <row r="38" spans="1:16" x14ac:dyDescent="0.2">
      <c r="A38" s="33"/>
      <c r="B38" s="33"/>
      <c r="C38" s="33"/>
      <c r="D38" s="33"/>
      <c r="E38" s="33"/>
      <c r="F38" s="33"/>
      <c r="G38" s="33"/>
      <c r="H38" s="33"/>
      <c r="I38" s="33"/>
      <c r="J38" s="33"/>
      <c r="K38" s="33"/>
      <c r="L38" s="33"/>
      <c r="M38" s="33"/>
      <c r="N38" s="33"/>
      <c r="O38" s="33"/>
      <c r="P38" s="33"/>
    </row>
    <row r="39" spans="1:16" x14ac:dyDescent="0.2">
      <c r="A39" s="33"/>
      <c r="B39" s="33"/>
      <c r="C39" s="33"/>
      <c r="D39" s="33"/>
      <c r="E39" s="33"/>
      <c r="F39" s="33"/>
      <c r="G39" s="33"/>
      <c r="H39" s="33"/>
      <c r="I39" s="33"/>
      <c r="J39" s="33"/>
      <c r="K39" s="33"/>
      <c r="L39" s="33"/>
      <c r="M39" s="33"/>
      <c r="N39" s="33"/>
      <c r="O39" s="33"/>
      <c r="P39" s="33"/>
    </row>
    <row r="40" spans="1:16" x14ac:dyDescent="0.2">
      <c r="A40" s="33"/>
      <c r="B40" s="33"/>
      <c r="C40" s="33"/>
      <c r="D40" s="33"/>
      <c r="E40" s="33"/>
      <c r="F40" s="33"/>
      <c r="G40" s="33"/>
      <c r="H40" s="33"/>
      <c r="I40" s="33"/>
      <c r="J40" s="33"/>
      <c r="K40" s="33"/>
      <c r="L40" s="33"/>
      <c r="M40" s="33"/>
      <c r="N40" s="33"/>
      <c r="O40" s="33"/>
      <c r="P40" s="33"/>
    </row>
    <row r="41" spans="1:16" x14ac:dyDescent="0.2">
      <c r="A41" s="33"/>
      <c r="B41" s="33"/>
      <c r="C41" s="33"/>
      <c r="D41" s="33"/>
      <c r="E41" s="33"/>
      <c r="F41" s="33"/>
      <c r="G41" s="33"/>
      <c r="H41" s="33"/>
      <c r="I41" s="33"/>
      <c r="J41" s="33"/>
      <c r="K41" s="33"/>
      <c r="L41" s="33"/>
      <c r="M41" s="33"/>
      <c r="N41" s="33"/>
      <c r="O41" s="33"/>
      <c r="P41" s="33"/>
    </row>
    <row r="42" spans="1:16" x14ac:dyDescent="0.2">
      <c r="A42" s="33"/>
      <c r="B42" s="33"/>
      <c r="C42" s="33"/>
      <c r="D42" s="33"/>
      <c r="E42" s="33"/>
      <c r="F42" s="33"/>
      <c r="G42" s="33"/>
      <c r="H42" s="33"/>
      <c r="I42" s="33"/>
      <c r="J42" s="33"/>
      <c r="K42" s="33"/>
      <c r="L42" s="33"/>
      <c r="M42" s="33"/>
      <c r="N42" s="33"/>
      <c r="O42" s="33"/>
      <c r="P42" s="33"/>
    </row>
    <row r="43" spans="1:16" x14ac:dyDescent="0.2">
      <c r="A43" s="33"/>
      <c r="B43" s="33"/>
      <c r="C43" s="33"/>
      <c r="D43" s="33"/>
      <c r="E43" s="33"/>
      <c r="F43" s="33"/>
      <c r="G43" s="33"/>
      <c r="H43" s="33"/>
      <c r="I43" s="33"/>
      <c r="J43" s="33"/>
      <c r="K43" s="33"/>
      <c r="L43" s="33"/>
      <c r="M43" s="33"/>
      <c r="N43" s="33"/>
      <c r="O43" s="33"/>
      <c r="P43" s="33"/>
    </row>
    <row r="44" spans="1:16" x14ac:dyDescent="0.2">
      <c r="A44" s="33"/>
      <c r="B44" s="33"/>
      <c r="C44" s="33"/>
      <c r="D44" s="33"/>
      <c r="E44" s="33"/>
      <c r="F44" s="33"/>
      <c r="G44" s="33"/>
      <c r="H44" s="33"/>
      <c r="I44" s="33"/>
      <c r="J44" s="33"/>
      <c r="K44" s="33"/>
      <c r="L44" s="33"/>
      <c r="M44" s="33"/>
      <c r="N44" s="33"/>
      <c r="O44" s="33"/>
      <c r="P44" s="33"/>
    </row>
    <row r="45" spans="1:16" x14ac:dyDescent="0.2">
      <c r="A45" s="33"/>
      <c r="B45" s="33"/>
      <c r="C45" s="33"/>
      <c r="D45" s="33"/>
      <c r="E45" s="33"/>
      <c r="F45" s="33"/>
      <c r="G45" s="33"/>
      <c r="H45" s="33"/>
      <c r="I45" s="33"/>
      <c r="J45" s="33"/>
      <c r="K45" s="33"/>
      <c r="L45" s="33"/>
      <c r="M45" s="33"/>
      <c r="N45" s="33"/>
      <c r="O45" s="33"/>
      <c r="P45" s="33"/>
    </row>
    <row r="46" spans="1:16" x14ac:dyDescent="0.2">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5"/>
  <sheetViews>
    <sheetView showGridLines="0" view="pageBreakPreview" zoomScaleNormal="55" zoomScaleSheetLayoutView="100" workbookViewId="0">
      <pane ySplit="6" topLeftCell="A7" activePane="bottomLeft" state="frozen"/>
      <selection activeCell="C24" sqref="C24"/>
      <selection pane="bottomLeft" activeCell="A7" sqref="A7"/>
    </sheetView>
  </sheetViews>
  <sheetFormatPr defaultRowHeight="13.2" x14ac:dyDescent="0.2"/>
  <cols>
    <col min="1" max="1" width="2.6640625" style="107" customWidth="1"/>
    <col min="2" max="2" width="4.44140625" style="108" bestFit="1" customWidth="1"/>
    <col min="3" max="3" width="16.6640625" style="107" customWidth="1"/>
    <col min="4" max="4" width="5.6640625" style="109" bestFit="1" customWidth="1"/>
    <col min="5" max="5" width="60.6640625" style="107" customWidth="1"/>
    <col min="6" max="8" width="10.6640625" style="107" customWidth="1"/>
    <col min="9" max="9" width="60.6640625" style="107" customWidth="1"/>
    <col min="10" max="10" width="15.6640625" style="107" customWidth="1"/>
    <col min="11" max="191" width="9" style="107"/>
    <col min="192" max="192" width="2.6640625" style="107" customWidth="1"/>
    <col min="193" max="193" width="24.6640625" style="107" customWidth="1"/>
    <col min="194" max="194" width="60.6640625" style="107" customWidth="1"/>
    <col min="195" max="196" width="24.6640625" style="107" customWidth="1"/>
    <col min="197" max="197" width="10.21875" style="107" bestFit="1" customWidth="1"/>
    <col min="198" max="198" width="60.6640625" style="107" customWidth="1"/>
    <col min="199" max="199" width="15.6640625" style="107" customWidth="1"/>
    <col min="200" max="200" width="60.6640625" style="107" customWidth="1"/>
    <col min="201" max="201" width="8.77734375" style="107" bestFit="1" customWidth="1"/>
    <col min="202" max="203" width="9.6640625" style="107" customWidth="1"/>
    <col min="204" max="206" width="60.6640625" style="107" customWidth="1"/>
    <col min="207" max="447" width="9" style="107"/>
    <col min="448" max="448" width="2.6640625" style="107" customWidth="1"/>
    <col min="449" max="449" width="24.6640625" style="107" customWidth="1"/>
    <col min="450" max="450" width="60.6640625" style="107" customWidth="1"/>
    <col min="451" max="452" width="24.6640625" style="107" customWidth="1"/>
    <col min="453" max="453" width="10.21875" style="107" bestFit="1" customWidth="1"/>
    <col min="454" max="454" width="60.6640625" style="107" customWidth="1"/>
    <col min="455" max="455" width="15.6640625" style="107" customWidth="1"/>
    <col min="456" max="456" width="60.6640625" style="107" customWidth="1"/>
    <col min="457" max="457" width="8.77734375" style="107" bestFit="1" customWidth="1"/>
    <col min="458" max="459" width="9.6640625" style="107" customWidth="1"/>
    <col min="460" max="462" width="60.6640625" style="107" customWidth="1"/>
    <col min="463" max="703" width="9" style="107"/>
    <col min="704" max="704" width="2.6640625" style="107" customWidth="1"/>
    <col min="705" max="705" width="24.6640625" style="107" customWidth="1"/>
    <col min="706" max="706" width="60.6640625" style="107" customWidth="1"/>
    <col min="707" max="708" width="24.6640625" style="107" customWidth="1"/>
    <col min="709" max="709" width="10.21875" style="107" bestFit="1" customWidth="1"/>
    <col min="710" max="710" width="60.6640625" style="107" customWidth="1"/>
    <col min="711" max="711" width="15.6640625" style="107" customWidth="1"/>
    <col min="712" max="712" width="60.6640625" style="107" customWidth="1"/>
    <col min="713" max="713" width="8.77734375" style="107" bestFit="1" customWidth="1"/>
    <col min="714" max="715" width="9.6640625" style="107" customWidth="1"/>
    <col min="716" max="718" width="60.6640625" style="107" customWidth="1"/>
    <col min="719" max="959" width="9" style="107"/>
    <col min="960" max="960" width="2.6640625" style="107" customWidth="1"/>
    <col min="961" max="961" width="24.6640625" style="107" customWidth="1"/>
    <col min="962" max="962" width="60.6640625" style="107" customWidth="1"/>
    <col min="963" max="964" width="24.6640625" style="107" customWidth="1"/>
    <col min="965" max="965" width="10.21875" style="107" bestFit="1" customWidth="1"/>
    <col min="966" max="966" width="60.6640625" style="107" customWidth="1"/>
    <col min="967" max="967" width="15.6640625" style="107" customWidth="1"/>
    <col min="968" max="968" width="60.6640625" style="107" customWidth="1"/>
    <col min="969" max="969" width="8.77734375" style="107" bestFit="1" customWidth="1"/>
    <col min="970" max="971" width="9.6640625" style="107" customWidth="1"/>
    <col min="972" max="974" width="60.6640625" style="107" customWidth="1"/>
    <col min="975" max="1215" width="9" style="107"/>
    <col min="1216" max="1216" width="2.6640625" style="107" customWidth="1"/>
    <col min="1217" max="1217" width="24.6640625" style="107" customWidth="1"/>
    <col min="1218" max="1218" width="60.6640625" style="107" customWidth="1"/>
    <col min="1219" max="1220" width="24.6640625" style="107" customWidth="1"/>
    <col min="1221" max="1221" width="10.21875" style="107" bestFit="1" customWidth="1"/>
    <col min="1222" max="1222" width="60.6640625" style="107" customWidth="1"/>
    <col min="1223" max="1223" width="15.6640625" style="107" customWidth="1"/>
    <col min="1224" max="1224" width="60.6640625" style="107" customWidth="1"/>
    <col min="1225" max="1225" width="8.77734375" style="107" bestFit="1" customWidth="1"/>
    <col min="1226" max="1227" width="9.6640625" style="107" customWidth="1"/>
    <col min="1228" max="1230" width="60.6640625" style="107" customWidth="1"/>
    <col min="1231" max="1471" width="9" style="107"/>
    <col min="1472" max="1472" width="2.6640625" style="107" customWidth="1"/>
    <col min="1473" max="1473" width="24.6640625" style="107" customWidth="1"/>
    <col min="1474" max="1474" width="60.6640625" style="107" customWidth="1"/>
    <col min="1475" max="1476" width="24.6640625" style="107" customWidth="1"/>
    <col min="1477" max="1477" width="10.21875" style="107" bestFit="1" customWidth="1"/>
    <col min="1478" max="1478" width="60.6640625" style="107" customWidth="1"/>
    <col min="1479" max="1479" width="15.6640625" style="107" customWidth="1"/>
    <col min="1480" max="1480" width="60.6640625" style="107" customWidth="1"/>
    <col min="1481" max="1481" width="8.77734375" style="107" bestFit="1" customWidth="1"/>
    <col min="1482" max="1483" width="9.6640625" style="107" customWidth="1"/>
    <col min="1484" max="1486" width="60.6640625" style="107" customWidth="1"/>
    <col min="1487" max="1727" width="9" style="107"/>
    <col min="1728" max="1728" width="2.6640625" style="107" customWidth="1"/>
    <col min="1729" max="1729" width="24.6640625" style="107" customWidth="1"/>
    <col min="1730" max="1730" width="60.6640625" style="107" customWidth="1"/>
    <col min="1731" max="1732" width="24.6640625" style="107" customWidth="1"/>
    <col min="1733" max="1733" width="10.21875" style="107" bestFit="1" customWidth="1"/>
    <col min="1734" max="1734" width="60.6640625" style="107" customWidth="1"/>
    <col min="1735" max="1735" width="15.6640625" style="107" customWidth="1"/>
    <col min="1736" max="1736" width="60.6640625" style="107" customWidth="1"/>
    <col min="1737" max="1737" width="8.77734375" style="107" bestFit="1" customWidth="1"/>
    <col min="1738" max="1739" width="9.6640625" style="107" customWidth="1"/>
    <col min="1740" max="1742" width="60.6640625" style="107" customWidth="1"/>
    <col min="1743" max="1983" width="9" style="107"/>
    <col min="1984" max="1984" width="2.6640625" style="107" customWidth="1"/>
    <col min="1985" max="1985" width="24.6640625" style="107" customWidth="1"/>
    <col min="1986" max="1986" width="60.6640625" style="107" customWidth="1"/>
    <col min="1987" max="1988" width="24.6640625" style="107" customWidth="1"/>
    <col min="1989" max="1989" width="10.21875" style="107" bestFit="1" customWidth="1"/>
    <col min="1990" max="1990" width="60.6640625" style="107" customWidth="1"/>
    <col min="1991" max="1991" width="15.6640625" style="107" customWidth="1"/>
    <col min="1992" max="1992" width="60.6640625" style="107" customWidth="1"/>
    <col min="1993" max="1993" width="8.77734375" style="107" bestFit="1" customWidth="1"/>
    <col min="1994" max="1995" width="9.6640625" style="107" customWidth="1"/>
    <col min="1996" max="1998" width="60.6640625" style="107" customWidth="1"/>
    <col min="1999" max="2239" width="9" style="107"/>
    <col min="2240" max="2240" width="2.6640625" style="107" customWidth="1"/>
    <col min="2241" max="2241" width="24.6640625" style="107" customWidth="1"/>
    <col min="2242" max="2242" width="60.6640625" style="107" customWidth="1"/>
    <col min="2243" max="2244" width="24.6640625" style="107" customWidth="1"/>
    <col min="2245" max="2245" width="10.21875" style="107" bestFit="1" customWidth="1"/>
    <col min="2246" max="2246" width="60.6640625" style="107" customWidth="1"/>
    <col min="2247" max="2247" width="15.6640625" style="107" customWidth="1"/>
    <col min="2248" max="2248" width="60.6640625" style="107" customWidth="1"/>
    <col min="2249" max="2249" width="8.77734375" style="107" bestFit="1" customWidth="1"/>
    <col min="2250" max="2251" width="9.6640625" style="107" customWidth="1"/>
    <col min="2252" max="2254" width="60.6640625" style="107" customWidth="1"/>
    <col min="2255" max="2495" width="9" style="107"/>
    <col min="2496" max="2496" width="2.6640625" style="107" customWidth="1"/>
    <col min="2497" max="2497" width="24.6640625" style="107" customWidth="1"/>
    <col min="2498" max="2498" width="60.6640625" style="107" customWidth="1"/>
    <col min="2499" max="2500" width="24.6640625" style="107" customWidth="1"/>
    <col min="2501" max="2501" width="10.21875" style="107" bestFit="1" customWidth="1"/>
    <col min="2502" max="2502" width="60.6640625" style="107" customWidth="1"/>
    <col min="2503" max="2503" width="15.6640625" style="107" customWidth="1"/>
    <col min="2504" max="2504" width="60.6640625" style="107" customWidth="1"/>
    <col min="2505" max="2505" width="8.77734375" style="107" bestFit="1" customWidth="1"/>
    <col min="2506" max="2507" width="9.6640625" style="107" customWidth="1"/>
    <col min="2508" max="2510" width="60.6640625" style="107" customWidth="1"/>
    <col min="2511" max="2751" width="9" style="107"/>
    <col min="2752" max="2752" width="2.6640625" style="107" customWidth="1"/>
    <col min="2753" max="2753" width="24.6640625" style="107" customWidth="1"/>
    <col min="2754" max="2754" width="60.6640625" style="107" customWidth="1"/>
    <col min="2755" max="2756" width="24.6640625" style="107" customWidth="1"/>
    <col min="2757" max="2757" width="10.21875" style="107" bestFit="1" customWidth="1"/>
    <col min="2758" max="2758" width="60.6640625" style="107" customWidth="1"/>
    <col min="2759" max="2759" width="15.6640625" style="107" customWidth="1"/>
    <col min="2760" max="2760" width="60.6640625" style="107" customWidth="1"/>
    <col min="2761" max="2761" width="8.77734375" style="107" bestFit="1" customWidth="1"/>
    <col min="2762" max="2763" width="9.6640625" style="107" customWidth="1"/>
    <col min="2764" max="2766" width="60.6640625" style="107" customWidth="1"/>
    <col min="2767" max="3007" width="9" style="107"/>
    <col min="3008" max="3008" width="2.6640625" style="107" customWidth="1"/>
    <col min="3009" max="3009" width="24.6640625" style="107" customWidth="1"/>
    <col min="3010" max="3010" width="60.6640625" style="107" customWidth="1"/>
    <col min="3011" max="3012" width="24.6640625" style="107" customWidth="1"/>
    <col min="3013" max="3013" width="10.21875" style="107" bestFit="1" customWidth="1"/>
    <col min="3014" max="3014" width="60.6640625" style="107" customWidth="1"/>
    <col min="3015" max="3015" width="15.6640625" style="107" customWidth="1"/>
    <col min="3016" max="3016" width="60.6640625" style="107" customWidth="1"/>
    <col min="3017" max="3017" width="8.77734375" style="107" bestFit="1" customWidth="1"/>
    <col min="3018" max="3019" width="9.6640625" style="107" customWidth="1"/>
    <col min="3020" max="3022" width="60.6640625" style="107" customWidth="1"/>
    <col min="3023" max="3263" width="9" style="107"/>
    <col min="3264" max="3264" width="2.6640625" style="107" customWidth="1"/>
    <col min="3265" max="3265" width="24.6640625" style="107" customWidth="1"/>
    <col min="3266" max="3266" width="60.6640625" style="107" customWidth="1"/>
    <col min="3267" max="3268" width="24.6640625" style="107" customWidth="1"/>
    <col min="3269" max="3269" width="10.21875" style="107" bestFit="1" customWidth="1"/>
    <col min="3270" max="3270" width="60.6640625" style="107" customWidth="1"/>
    <col min="3271" max="3271" width="15.6640625" style="107" customWidth="1"/>
    <col min="3272" max="3272" width="60.6640625" style="107" customWidth="1"/>
    <col min="3273" max="3273" width="8.77734375" style="107" bestFit="1" customWidth="1"/>
    <col min="3274" max="3275" width="9.6640625" style="107" customWidth="1"/>
    <col min="3276" max="3278" width="60.6640625" style="107" customWidth="1"/>
    <col min="3279" max="3519" width="9" style="107"/>
    <col min="3520" max="3520" width="2.6640625" style="107" customWidth="1"/>
    <col min="3521" max="3521" width="24.6640625" style="107" customWidth="1"/>
    <col min="3522" max="3522" width="60.6640625" style="107" customWidth="1"/>
    <col min="3523" max="3524" width="24.6640625" style="107" customWidth="1"/>
    <col min="3525" max="3525" width="10.21875" style="107" bestFit="1" customWidth="1"/>
    <col min="3526" max="3526" width="60.6640625" style="107" customWidth="1"/>
    <col min="3527" max="3527" width="15.6640625" style="107" customWidth="1"/>
    <col min="3528" max="3528" width="60.6640625" style="107" customWidth="1"/>
    <col min="3529" max="3529" width="8.77734375" style="107" bestFit="1" customWidth="1"/>
    <col min="3530" max="3531" width="9.6640625" style="107" customWidth="1"/>
    <col min="3532" max="3534" width="60.6640625" style="107" customWidth="1"/>
    <col min="3535" max="3775" width="9" style="107"/>
    <col min="3776" max="3776" width="2.6640625" style="107" customWidth="1"/>
    <col min="3777" max="3777" width="24.6640625" style="107" customWidth="1"/>
    <col min="3778" max="3778" width="60.6640625" style="107" customWidth="1"/>
    <col min="3779" max="3780" width="24.6640625" style="107" customWidth="1"/>
    <col min="3781" max="3781" width="10.21875" style="107" bestFit="1" customWidth="1"/>
    <col min="3782" max="3782" width="60.6640625" style="107" customWidth="1"/>
    <col min="3783" max="3783" width="15.6640625" style="107" customWidth="1"/>
    <col min="3784" max="3784" width="60.6640625" style="107" customWidth="1"/>
    <col min="3785" max="3785" width="8.77734375" style="107" bestFit="1" customWidth="1"/>
    <col min="3786" max="3787" width="9.6640625" style="107" customWidth="1"/>
    <col min="3788" max="3790" width="60.6640625" style="107" customWidth="1"/>
    <col min="3791" max="4031" width="9" style="107"/>
    <col min="4032" max="4032" width="2.6640625" style="107" customWidth="1"/>
    <col min="4033" max="4033" width="24.6640625" style="107" customWidth="1"/>
    <col min="4034" max="4034" width="60.6640625" style="107" customWidth="1"/>
    <col min="4035" max="4036" width="24.6640625" style="107" customWidth="1"/>
    <col min="4037" max="4037" width="10.21875" style="107" bestFit="1" customWidth="1"/>
    <col min="4038" max="4038" width="60.6640625" style="107" customWidth="1"/>
    <col min="4039" max="4039" width="15.6640625" style="107" customWidth="1"/>
    <col min="4040" max="4040" width="60.6640625" style="107" customWidth="1"/>
    <col min="4041" max="4041" width="8.77734375" style="107" bestFit="1" customWidth="1"/>
    <col min="4042" max="4043" width="9.6640625" style="107" customWidth="1"/>
    <col min="4044" max="4046" width="60.6640625" style="107" customWidth="1"/>
    <col min="4047" max="4287" width="9" style="107"/>
    <col min="4288" max="4288" width="2.6640625" style="107" customWidth="1"/>
    <col min="4289" max="4289" width="24.6640625" style="107" customWidth="1"/>
    <col min="4290" max="4290" width="60.6640625" style="107" customWidth="1"/>
    <col min="4291" max="4292" width="24.6640625" style="107" customWidth="1"/>
    <col min="4293" max="4293" width="10.21875" style="107" bestFit="1" customWidth="1"/>
    <col min="4294" max="4294" width="60.6640625" style="107" customWidth="1"/>
    <col min="4295" max="4295" width="15.6640625" style="107" customWidth="1"/>
    <col min="4296" max="4296" width="60.6640625" style="107" customWidth="1"/>
    <col min="4297" max="4297" width="8.77734375" style="107" bestFit="1" customWidth="1"/>
    <col min="4298" max="4299" width="9.6640625" style="107" customWidth="1"/>
    <col min="4300" max="4302" width="60.6640625" style="107" customWidth="1"/>
    <col min="4303" max="4543" width="9" style="107"/>
    <col min="4544" max="4544" width="2.6640625" style="107" customWidth="1"/>
    <col min="4545" max="4545" width="24.6640625" style="107" customWidth="1"/>
    <col min="4546" max="4546" width="60.6640625" style="107" customWidth="1"/>
    <col min="4547" max="4548" width="24.6640625" style="107" customWidth="1"/>
    <col min="4549" max="4549" width="10.21875" style="107" bestFit="1" customWidth="1"/>
    <col min="4550" max="4550" width="60.6640625" style="107" customWidth="1"/>
    <col min="4551" max="4551" width="15.6640625" style="107" customWidth="1"/>
    <col min="4552" max="4552" width="60.6640625" style="107" customWidth="1"/>
    <col min="4553" max="4553" width="8.77734375" style="107" bestFit="1" customWidth="1"/>
    <col min="4554" max="4555" width="9.6640625" style="107" customWidth="1"/>
    <col min="4556" max="4558" width="60.6640625" style="107" customWidth="1"/>
    <col min="4559" max="4799" width="9" style="107"/>
    <col min="4800" max="4800" width="2.6640625" style="107" customWidth="1"/>
    <col min="4801" max="4801" width="24.6640625" style="107" customWidth="1"/>
    <col min="4802" max="4802" width="60.6640625" style="107" customWidth="1"/>
    <col min="4803" max="4804" width="24.6640625" style="107" customWidth="1"/>
    <col min="4805" max="4805" width="10.21875" style="107" bestFit="1" customWidth="1"/>
    <col min="4806" max="4806" width="60.6640625" style="107" customWidth="1"/>
    <col min="4807" max="4807" width="15.6640625" style="107" customWidth="1"/>
    <col min="4808" max="4808" width="60.6640625" style="107" customWidth="1"/>
    <col min="4809" max="4809" width="8.77734375" style="107" bestFit="1" customWidth="1"/>
    <col min="4810" max="4811" width="9.6640625" style="107" customWidth="1"/>
    <col min="4812" max="4814" width="60.6640625" style="107" customWidth="1"/>
    <col min="4815" max="5055" width="9" style="107"/>
    <col min="5056" max="5056" width="2.6640625" style="107" customWidth="1"/>
    <col min="5057" max="5057" width="24.6640625" style="107" customWidth="1"/>
    <col min="5058" max="5058" width="60.6640625" style="107" customWidth="1"/>
    <col min="5059" max="5060" width="24.6640625" style="107" customWidth="1"/>
    <col min="5061" max="5061" width="10.21875" style="107" bestFit="1" customWidth="1"/>
    <col min="5062" max="5062" width="60.6640625" style="107" customWidth="1"/>
    <col min="5063" max="5063" width="15.6640625" style="107" customWidth="1"/>
    <col min="5064" max="5064" width="60.6640625" style="107" customWidth="1"/>
    <col min="5065" max="5065" width="8.77734375" style="107" bestFit="1" customWidth="1"/>
    <col min="5066" max="5067" width="9.6640625" style="107" customWidth="1"/>
    <col min="5068" max="5070" width="60.6640625" style="107" customWidth="1"/>
    <col min="5071" max="5311" width="9" style="107"/>
    <col min="5312" max="5312" width="2.6640625" style="107" customWidth="1"/>
    <col min="5313" max="5313" width="24.6640625" style="107" customWidth="1"/>
    <col min="5314" max="5314" width="60.6640625" style="107" customWidth="1"/>
    <col min="5315" max="5316" width="24.6640625" style="107" customWidth="1"/>
    <col min="5317" max="5317" width="10.21875" style="107" bestFit="1" customWidth="1"/>
    <col min="5318" max="5318" width="60.6640625" style="107" customWidth="1"/>
    <col min="5319" max="5319" width="15.6640625" style="107" customWidth="1"/>
    <col min="5320" max="5320" width="60.6640625" style="107" customWidth="1"/>
    <col min="5321" max="5321" width="8.77734375" style="107" bestFit="1" customWidth="1"/>
    <col min="5322" max="5323" width="9.6640625" style="107" customWidth="1"/>
    <col min="5324" max="5326" width="60.6640625" style="107" customWidth="1"/>
    <col min="5327" max="5567" width="9" style="107"/>
    <col min="5568" max="5568" width="2.6640625" style="107" customWidth="1"/>
    <col min="5569" max="5569" width="24.6640625" style="107" customWidth="1"/>
    <col min="5570" max="5570" width="60.6640625" style="107" customWidth="1"/>
    <col min="5571" max="5572" width="24.6640625" style="107" customWidth="1"/>
    <col min="5573" max="5573" width="10.21875" style="107" bestFit="1" customWidth="1"/>
    <col min="5574" max="5574" width="60.6640625" style="107" customWidth="1"/>
    <col min="5575" max="5575" width="15.6640625" style="107" customWidth="1"/>
    <col min="5576" max="5576" width="60.6640625" style="107" customWidth="1"/>
    <col min="5577" max="5577" width="8.77734375" style="107" bestFit="1" customWidth="1"/>
    <col min="5578" max="5579" width="9.6640625" style="107" customWidth="1"/>
    <col min="5580" max="5582" width="60.6640625" style="107" customWidth="1"/>
    <col min="5583" max="5823" width="9" style="107"/>
    <col min="5824" max="5824" width="2.6640625" style="107" customWidth="1"/>
    <col min="5825" max="5825" width="24.6640625" style="107" customWidth="1"/>
    <col min="5826" max="5826" width="60.6640625" style="107" customWidth="1"/>
    <col min="5827" max="5828" width="24.6640625" style="107" customWidth="1"/>
    <col min="5829" max="5829" width="10.21875" style="107" bestFit="1" customWidth="1"/>
    <col min="5830" max="5830" width="60.6640625" style="107" customWidth="1"/>
    <col min="5831" max="5831" width="15.6640625" style="107" customWidth="1"/>
    <col min="5832" max="5832" width="60.6640625" style="107" customWidth="1"/>
    <col min="5833" max="5833" width="8.77734375" style="107" bestFit="1" customWidth="1"/>
    <col min="5834" max="5835" width="9.6640625" style="107" customWidth="1"/>
    <col min="5836" max="5838" width="60.6640625" style="107" customWidth="1"/>
    <col min="5839" max="6079" width="9" style="107"/>
    <col min="6080" max="6080" width="2.6640625" style="107" customWidth="1"/>
    <col min="6081" max="6081" width="24.6640625" style="107" customWidth="1"/>
    <col min="6082" max="6082" width="60.6640625" style="107" customWidth="1"/>
    <col min="6083" max="6084" width="24.6640625" style="107" customWidth="1"/>
    <col min="6085" max="6085" width="10.21875" style="107" bestFit="1" customWidth="1"/>
    <col min="6086" max="6086" width="60.6640625" style="107" customWidth="1"/>
    <col min="6087" max="6087" width="15.6640625" style="107" customWidth="1"/>
    <col min="6088" max="6088" width="60.6640625" style="107" customWidth="1"/>
    <col min="6089" max="6089" width="8.77734375" style="107" bestFit="1" customWidth="1"/>
    <col min="6090" max="6091" width="9.6640625" style="107" customWidth="1"/>
    <col min="6092" max="6094" width="60.6640625" style="107" customWidth="1"/>
    <col min="6095" max="6335" width="9" style="107"/>
    <col min="6336" max="6336" width="2.6640625" style="107" customWidth="1"/>
    <col min="6337" max="6337" width="24.6640625" style="107" customWidth="1"/>
    <col min="6338" max="6338" width="60.6640625" style="107" customWidth="1"/>
    <col min="6339" max="6340" width="24.6640625" style="107" customWidth="1"/>
    <col min="6341" max="6341" width="10.21875" style="107" bestFit="1" customWidth="1"/>
    <col min="6342" max="6342" width="60.6640625" style="107" customWidth="1"/>
    <col min="6343" max="6343" width="15.6640625" style="107" customWidth="1"/>
    <col min="6344" max="6344" width="60.6640625" style="107" customWidth="1"/>
    <col min="6345" max="6345" width="8.77734375" style="107" bestFit="1" customWidth="1"/>
    <col min="6346" max="6347" width="9.6640625" style="107" customWidth="1"/>
    <col min="6348" max="6350" width="60.6640625" style="107" customWidth="1"/>
    <col min="6351" max="6591" width="9" style="107"/>
    <col min="6592" max="6592" width="2.6640625" style="107" customWidth="1"/>
    <col min="6593" max="6593" width="24.6640625" style="107" customWidth="1"/>
    <col min="6594" max="6594" width="60.6640625" style="107" customWidth="1"/>
    <col min="6595" max="6596" width="24.6640625" style="107" customWidth="1"/>
    <col min="6597" max="6597" width="10.21875" style="107" bestFit="1" customWidth="1"/>
    <col min="6598" max="6598" width="60.6640625" style="107" customWidth="1"/>
    <col min="6599" max="6599" width="15.6640625" style="107" customWidth="1"/>
    <col min="6600" max="6600" width="60.6640625" style="107" customWidth="1"/>
    <col min="6601" max="6601" width="8.77734375" style="107" bestFit="1" customWidth="1"/>
    <col min="6602" max="6603" width="9.6640625" style="107" customWidth="1"/>
    <col min="6604" max="6606" width="60.6640625" style="107" customWidth="1"/>
    <col min="6607" max="6847" width="9" style="107"/>
    <col min="6848" max="6848" width="2.6640625" style="107" customWidth="1"/>
    <col min="6849" max="6849" width="24.6640625" style="107" customWidth="1"/>
    <col min="6850" max="6850" width="60.6640625" style="107" customWidth="1"/>
    <col min="6851" max="6852" width="24.6640625" style="107" customWidth="1"/>
    <col min="6853" max="6853" width="10.21875" style="107" bestFit="1" customWidth="1"/>
    <col min="6854" max="6854" width="60.6640625" style="107" customWidth="1"/>
    <col min="6855" max="6855" width="15.6640625" style="107" customWidth="1"/>
    <col min="6856" max="6856" width="60.6640625" style="107" customWidth="1"/>
    <col min="6857" max="6857" width="8.77734375" style="107" bestFit="1" customWidth="1"/>
    <col min="6858" max="6859" width="9.6640625" style="107" customWidth="1"/>
    <col min="6860" max="6862" width="60.6640625" style="107" customWidth="1"/>
    <col min="6863" max="7103" width="9" style="107"/>
    <col min="7104" max="7104" width="2.6640625" style="107" customWidth="1"/>
    <col min="7105" max="7105" width="24.6640625" style="107" customWidth="1"/>
    <col min="7106" max="7106" width="60.6640625" style="107" customWidth="1"/>
    <col min="7107" max="7108" width="24.6640625" style="107" customWidth="1"/>
    <col min="7109" max="7109" width="10.21875" style="107" bestFit="1" customWidth="1"/>
    <col min="7110" max="7110" width="60.6640625" style="107" customWidth="1"/>
    <col min="7111" max="7111" width="15.6640625" style="107" customWidth="1"/>
    <col min="7112" max="7112" width="60.6640625" style="107" customWidth="1"/>
    <col min="7113" max="7113" width="8.77734375" style="107" bestFit="1" customWidth="1"/>
    <col min="7114" max="7115" width="9.6640625" style="107" customWidth="1"/>
    <col min="7116" max="7118" width="60.6640625" style="107" customWidth="1"/>
    <col min="7119" max="7359" width="9" style="107"/>
    <col min="7360" max="7360" width="2.6640625" style="107" customWidth="1"/>
    <col min="7361" max="7361" width="24.6640625" style="107" customWidth="1"/>
    <col min="7362" max="7362" width="60.6640625" style="107" customWidth="1"/>
    <col min="7363" max="7364" width="24.6640625" style="107" customWidth="1"/>
    <col min="7365" max="7365" width="10.21875" style="107" bestFit="1" customWidth="1"/>
    <col min="7366" max="7366" width="60.6640625" style="107" customWidth="1"/>
    <col min="7367" max="7367" width="15.6640625" style="107" customWidth="1"/>
    <col min="7368" max="7368" width="60.6640625" style="107" customWidth="1"/>
    <col min="7369" max="7369" width="8.77734375" style="107" bestFit="1" customWidth="1"/>
    <col min="7370" max="7371" width="9.6640625" style="107" customWidth="1"/>
    <col min="7372" max="7374" width="60.6640625" style="107" customWidth="1"/>
    <col min="7375" max="7615" width="9" style="107"/>
    <col min="7616" max="7616" width="2.6640625" style="107" customWidth="1"/>
    <col min="7617" max="7617" width="24.6640625" style="107" customWidth="1"/>
    <col min="7618" max="7618" width="60.6640625" style="107" customWidth="1"/>
    <col min="7619" max="7620" width="24.6640625" style="107" customWidth="1"/>
    <col min="7621" max="7621" width="10.21875" style="107" bestFit="1" customWidth="1"/>
    <col min="7622" max="7622" width="60.6640625" style="107" customWidth="1"/>
    <col min="7623" max="7623" width="15.6640625" style="107" customWidth="1"/>
    <col min="7624" max="7624" width="60.6640625" style="107" customWidth="1"/>
    <col min="7625" max="7625" width="8.77734375" style="107" bestFit="1" customWidth="1"/>
    <col min="7626" max="7627" width="9.6640625" style="107" customWidth="1"/>
    <col min="7628" max="7630" width="60.6640625" style="107" customWidth="1"/>
    <col min="7631" max="7871" width="9" style="107"/>
    <col min="7872" max="7872" width="2.6640625" style="107" customWidth="1"/>
    <col min="7873" max="7873" width="24.6640625" style="107" customWidth="1"/>
    <col min="7874" max="7874" width="60.6640625" style="107" customWidth="1"/>
    <col min="7875" max="7876" width="24.6640625" style="107" customWidth="1"/>
    <col min="7877" max="7877" width="10.21875" style="107" bestFit="1" customWidth="1"/>
    <col min="7878" max="7878" width="60.6640625" style="107" customWidth="1"/>
    <col min="7879" max="7879" width="15.6640625" style="107" customWidth="1"/>
    <col min="7880" max="7880" width="60.6640625" style="107" customWidth="1"/>
    <col min="7881" max="7881" width="8.77734375" style="107" bestFit="1" customWidth="1"/>
    <col min="7882" max="7883" width="9.6640625" style="107" customWidth="1"/>
    <col min="7884" max="7886" width="60.6640625" style="107" customWidth="1"/>
    <col min="7887" max="8127" width="9" style="107"/>
    <col min="8128" max="8128" width="2.6640625" style="107" customWidth="1"/>
    <col min="8129" max="8129" width="24.6640625" style="107" customWidth="1"/>
    <col min="8130" max="8130" width="60.6640625" style="107" customWidth="1"/>
    <col min="8131" max="8132" width="24.6640625" style="107" customWidth="1"/>
    <col min="8133" max="8133" width="10.21875" style="107" bestFit="1" customWidth="1"/>
    <col min="8134" max="8134" width="60.6640625" style="107" customWidth="1"/>
    <col min="8135" max="8135" width="15.6640625" style="107" customWidth="1"/>
    <col min="8136" max="8136" width="60.6640625" style="107" customWidth="1"/>
    <col min="8137" max="8137" width="8.77734375" style="107" bestFit="1" customWidth="1"/>
    <col min="8138" max="8139" width="9.6640625" style="107" customWidth="1"/>
    <col min="8140" max="8142" width="60.6640625" style="107" customWidth="1"/>
    <col min="8143" max="8383" width="9" style="107"/>
    <col min="8384" max="8384" width="2.6640625" style="107" customWidth="1"/>
    <col min="8385" max="8385" width="24.6640625" style="107" customWidth="1"/>
    <col min="8386" max="8386" width="60.6640625" style="107" customWidth="1"/>
    <col min="8387" max="8388" width="24.6640625" style="107" customWidth="1"/>
    <col min="8389" max="8389" width="10.21875" style="107" bestFit="1" customWidth="1"/>
    <col min="8390" max="8390" width="60.6640625" style="107" customWidth="1"/>
    <col min="8391" max="8391" width="15.6640625" style="107" customWidth="1"/>
    <col min="8392" max="8392" width="60.6640625" style="107" customWidth="1"/>
    <col min="8393" max="8393" width="8.77734375" style="107" bestFit="1" customWidth="1"/>
    <col min="8394" max="8395" width="9.6640625" style="107" customWidth="1"/>
    <col min="8396" max="8398" width="60.6640625" style="107" customWidth="1"/>
    <col min="8399" max="8639" width="9" style="107"/>
    <col min="8640" max="8640" width="2.6640625" style="107" customWidth="1"/>
    <col min="8641" max="8641" width="24.6640625" style="107" customWidth="1"/>
    <col min="8642" max="8642" width="60.6640625" style="107" customWidth="1"/>
    <col min="8643" max="8644" width="24.6640625" style="107" customWidth="1"/>
    <col min="8645" max="8645" width="10.21875" style="107" bestFit="1" customWidth="1"/>
    <col min="8646" max="8646" width="60.6640625" style="107" customWidth="1"/>
    <col min="8647" max="8647" width="15.6640625" style="107" customWidth="1"/>
    <col min="8648" max="8648" width="60.6640625" style="107" customWidth="1"/>
    <col min="8649" max="8649" width="8.77734375" style="107" bestFit="1" customWidth="1"/>
    <col min="8650" max="8651" width="9.6640625" style="107" customWidth="1"/>
    <col min="8652" max="8654" width="60.6640625" style="107" customWidth="1"/>
    <col min="8655" max="8895" width="9" style="107"/>
    <col min="8896" max="8896" width="2.6640625" style="107" customWidth="1"/>
    <col min="8897" max="8897" width="24.6640625" style="107" customWidth="1"/>
    <col min="8898" max="8898" width="60.6640625" style="107" customWidth="1"/>
    <col min="8899" max="8900" width="24.6640625" style="107" customWidth="1"/>
    <col min="8901" max="8901" width="10.21875" style="107" bestFit="1" customWidth="1"/>
    <col min="8902" max="8902" width="60.6640625" style="107" customWidth="1"/>
    <col min="8903" max="8903" width="15.6640625" style="107" customWidth="1"/>
    <col min="8904" max="8904" width="60.6640625" style="107" customWidth="1"/>
    <col min="8905" max="8905" width="8.77734375" style="107" bestFit="1" customWidth="1"/>
    <col min="8906" max="8907" width="9.6640625" style="107" customWidth="1"/>
    <col min="8908" max="8910" width="60.6640625" style="107" customWidth="1"/>
    <col min="8911" max="9151" width="9" style="107"/>
    <col min="9152" max="9152" width="2.6640625" style="107" customWidth="1"/>
    <col min="9153" max="9153" width="24.6640625" style="107" customWidth="1"/>
    <col min="9154" max="9154" width="60.6640625" style="107" customWidth="1"/>
    <col min="9155" max="9156" width="24.6640625" style="107" customWidth="1"/>
    <col min="9157" max="9157" width="10.21875" style="107" bestFit="1" customWidth="1"/>
    <col min="9158" max="9158" width="60.6640625" style="107" customWidth="1"/>
    <col min="9159" max="9159" width="15.6640625" style="107" customWidth="1"/>
    <col min="9160" max="9160" width="60.6640625" style="107" customWidth="1"/>
    <col min="9161" max="9161" width="8.77734375" style="107" bestFit="1" customWidth="1"/>
    <col min="9162" max="9163" width="9.6640625" style="107" customWidth="1"/>
    <col min="9164" max="9166" width="60.6640625" style="107" customWidth="1"/>
    <col min="9167" max="9407" width="9" style="107"/>
    <col min="9408" max="9408" width="2.6640625" style="107" customWidth="1"/>
    <col min="9409" max="9409" width="24.6640625" style="107" customWidth="1"/>
    <col min="9410" max="9410" width="60.6640625" style="107" customWidth="1"/>
    <col min="9411" max="9412" width="24.6640625" style="107" customWidth="1"/>
    <col min="9413" max="9413" width="10.21875" style="107" bestFit="1" customWidth="1"/>
    <col min="9414" max="9414" width="60.6640625" style="107" customWidth="1"/>
    <col min="9415" max="9415" width="15.6640625" style="107" customWidth="1"/>
    <col min="9416" max="9416" width="60.6640625" style="107" customWidth="1"/>
    <col min="9417" max="9417" width="8.77734375" style="107" bestFit="1" customWidth="1"/>
    <col min="9418" max="9419" width="9.6640625" style="107" customWidth="1"/>
    <col min="9420" max="9422" width="60.6640625" style="107" customWidth="1"/>
    <col min="9423" max="9663" width="9" style="107"/>
    <col min="9664" max="9664" width="2.6640625" style="107" customWidth="1"/>
    <col min="9665" max="9665" width="24.6640625" style="107" customWidth="1"/>
    <col min="9666" max="9666" width="60.6640625" style="107" customWidth="1"/>
    <col min="9667" max="9668" width="24.6640625" style="107" customWidth="1"/>
    <col min="9669" max="9669" width="10.21875" style="107" bestFit="1" customWidth="1"/>
    <col min="9670" max="9670" width="60.6640625" style="107" customWidth="1"/>
    <col min="9671" max="9671" width="15.6640625" style="107" customWidth="1"/>
    <col min="9672" max="9672" width="60.6640625" style="107" customWidth="1"/>
    <col min="9673" max="9673" width="8.77734375" style="107" bestFit="1" customWidth="1"/>
    <col min="9674" max="9675" width="9.6640625" style="107" customWidth="1"/>
    <col min="9676" max="9678" width="60.6640625" style="107" customWidth="1"/>
    <col min="9679" max="9919" width="9" style="107"/>
    <col min="9920" max="9920" width="2.6640625" style="107" customWidth="1"/>
    <col min="9921" max="9921" width="24.6640625" style="107" customWidth="1"/>
    <col min="9922" max="9922" width="60.6640625" style="107" customWidth="1"/>
    <col min="9923" max="9924" width="24.6640625" style="107" customWidth="1"/>
    <col min="9925" max="9925" width="10.21875" style="107" bestFit="1" customWidth="1"/>
    <col min="9926" max="9926" width="60.6640625" style="107" customWidth="1"/>
    <col min="9927" max="9927" width="15.6640625" style="107" customWidth="1"/>
    <col min="9928" max="9928" width="60.6640625" style="107" customWidth="1"/>
    <col min="9929" max="9929" width="8.77734375" style="107" bestFit="1" customWidth="1"/>
    <col min="9930" max="9931" width="9.6640625" style="107" customWidth="1"/>
    <col min="9932" max="9934" width="60.6640625" style="107" customWidth="1"/>
    <col min="9935" max="10175" width="9" style="107"/>
    <col min="10176" max="10176" width="2.6640625" style="107" customWidth="1"/>
    <col min="10177" max="10177" width="24.6640625" style="107" customWidth="1"/>
    <col min="10178" max="10178" width="60.6640625" style="107" customWidth="1"/>
    <col min="10179" max="10180" width="24.6640625" style="107" customWidth="1"/>
    <col min="10181" max="10181" width="10.21875" style="107" bestFit="1" customWidth="1"/>
    <col min="10182" max="10182" width="60.6640625" style="107" customWidth="1"/>
    <col min="10183" max="10183" width="15.6640625" style="107" customWidth="1"/>
    <col min="10184" max="10184" width="60.6640625" style="107" customWidth="1"/>
    <col min="10185" max="10185" width="8.77734375" style="107" bestFit="1" customWidth="1"/>
    <col min="10186" max="10187" width="9.6640625" style="107" customWidth="1"/>
    <col min="10188" max="10190" width="60.6640625" style="107" customWidth="1"/>
    <col min="10191" max="10431" width="9" style="107"/>
    <col min="10432" max="10432" width="2.6640625" style="107" customWidth="1"/>
    <col min="10433" max="10433" width="24.6640625" style="107" customWidth="1"/>
    <col min="10434" max="10434" width="60.6640625" style="107" customWidth="1"/>
    <col min="10435" max="10436" width="24.6640625" style="107" customWidth="1"/>
    <col min="10437" max="10437" width="10.21875" style="107" bestFit="1" customWidth="1"/>
    <col min="10438" max="10438" width="60.6640625" style="107" customWidth="1"/>
    <col min="10439" max="10439" width="15.6640625" style="107" customWidth="1"/>
    <col min="10440" max="10440" width="60.6640625" style="107" customWidth="1"/>
    <col min="10441" max="10441" width="8.77734375" style="107" bestFit="1" customWidth="1"/>
    <col min="10442" max="10443" width="9.6640625" style="107" customWidth="1"/>
    <col min="10444" max="10446" width="60.6640625" style="107" customWidth="1"/>
    <col min="10447" max="10687" width="9" style="107"/>
    <col min="10688" max="10688" width="2.6640625" style="107" customWidth="1"/>
    <col min="10689" max="10689" width="24.6640625" style="107" customWidth="1"/>
    <col min="10690" max="10690" width="60.6640625" style="107" customWidth="1"/>
    <col min="10691" max="10692" width="24.6640625" style="107" customWidth="1"/>
    <col min="10693" max="10693" width="10.21875" style="107" bestFit="1" customWidth="1"/>
    <col min="10694" max="10694" width="60.6640625" style="107" customWidth="1"/>
    <col min="10695" max="10695" width="15.6640625" style="107" customWidth="1"/>
    <col min="10696" max="10696" width="60.6640625" style="107" customWidth="1"/>
    <col min="10697" max="10697" width="8.77734375" style="107" bestFit="1" customWidth="1"/>
    <col min="10698" max="10699" width="9.6640625" style="107" customWidth="1"/>
    <col min="10700" max="10702" width="60.6640625" style="107" customWidth="1"/>
    <col min="10703" max="10943" width="9" style="107"/>
    <col min="10944" max="10944" width="2.6640625" style="107" customWidth="1"/>
    <col min="10945" max="10945" width="24.6640625" style="107" customWidth="1"/>
    <col min="10946" max="10946" width="60.6640625" style="107" customWidth="1"/>
    <col min="10947" max="10948" width="24.6640625" style="107" customWidth="1"/>
    <col min="10949" max="10949" width="10.21875" style="107" bestFit="1" customWidth="1"/>
    <col min="10950" max="10950" width="60.6640625" style="107" customWidth="1"/>
    <col min="10951" max="10951" width="15.6640625" style="107" customWidth="1"/>
    <col min="10952" max="10952" width="60.6640625" style="107" customWidth="1"/>
    <col min="10953" max="10953" width="8.77734375" style="107" bestFit="1" customWidth="1"/>
    <col min="10954" max="10955" width="9.6640625" style="107" customWidth="1"/>
    <col min="10956" max="10958" width="60.6640625" style="107" customWidth="1"/>
    <col min="10959" max="11199" width="9" style="107"/>
    <col min="11200" max="11200" width="2.6640625" style="107" customWidth="1"/>
    <col min="11201" max="11201" width="24.6640625" style="107" customWidth="1"/>
    <col min="11202" max="11202" width="60.6640625" style="107" customWidth="1"/>
    <col min="11203" max="11204" width="24.6640625" style="107" customWidth="1"/>
    <col min="11205" max="11205" width="10.21875" style="107" bestFit="1" customWidth="1"/>
    <col min="11206" max="11206" width="60.6640625" style="107" customWidth="1"/>
    <col min="11207" max="11207" width="15.6640625" style="107" customWidth="1"/>
    <col min="11208" max="11208" width="60.6640625" style="107" customWidth="1"/>
    <col min="11209" max="11209" width="8.77734375" style="107" bestFit="1" customWidth="1"/>
    <col min="11210" max="11211" width="9.6640625" style="107" customWidth="1"/>
    <col min="11212" max="11214" width="60.6640625" style="107" customWidth="1"/>
    <col min="11215" max="11455" width="9" style="107"/>
    <col min="11456" max="11456" width="2.6640625" style="107" customWidth="1"/>
    <col min="11457" max="11457" width="24.6640625" style="107" customWidth="1"/>
    <col min="11458" max="11458" width="60.6640625" style="107" customWidth="1"/>
    <col min="11459" max="11460" width="24.6640625" style="107" customWidth="1"/>
    <col min="11461" max="11461" width="10.21875" style="107" bestFit="1" customWidth="1"/>
    <col min="11462" max="11462" width="60.6640625" style="107" customWidth="1"/>
    <col min="11463" max="11463" width="15.6640625" style="107" customWidth="1"/>
    <col min="11464" max="11464" width="60.6640625" style="107" customWidth="1"/>
    <col min="11465" max="11465" width="8.77734375" style="107" bestFit="1" customWidth="1"/>
    <col min="11466" max="11467" width="9.6640625" style="107" customWidth="1"/>
    <col min="11468" max="11470" width="60.6640625" style="107" customWidth="1"/>
    <col min="11471" max="11711" width="9" style="107"/>
    <col min="11712" max="11712" width="2.6640625" style="107" customWidth="1"/>
    <col min="11713" max="11713" width="24.6640625" style="107" customWidth="1"/>
    <col min="11714" max="11714" width="60.6640625" style="107" customWidth="1"/>
    <col min="11715" max="11716" width="24.6640625" style="107" customWidth="1"/>
    <col min="11717" max="11717" width="10.21875" style="107" bestFit="1" customWidth="1"/>
    <col min="11718" max="11718" width="60.6640625" style="107" customWidth="1"/>
    <col min="11719" max="11719" width="15.6640625" style="107" customWidth="1"/>
    <col min="11720" max="11720" width="60.6640625" style="107" customWidth="1"/>
    <col min="11721" max="11721" width="8.77734375" style="107" bestFit="1" customWidth="1"/>
    <col min="11722" max="11723" width="9.6640625" style="107" customWidth="1"/>
    <col min="11724" max="11726" width="60.6640625" style="107" customWidth="1"/>
    <col min="11727" max="11967" width="9" style="107"/>
    <col min="11968" max="11968" width="2.6640625" style="107" customWidth="1"/>
    <col min="11969" max="11969" width="24.6640625" style="107" customWidth="1"/>
    <col min="11970" max="11970" width="60.6640625" style="107" customWidth="1"/>
    <col min="11971" max="11972" width="24.6640625" style="107" customWidth="1"/>
    <col min="11973" max="11973" width="10.21875" style="107" bestFit="1" customWidth="1"/>
    <col min="11974" max="11974" width="60.6640625" style="107" customWidth="1"/>
    <col min="11975" max="11975" width="15.6640625" style="107" customWidth="1"/>
    <col min="11976" max="11976" width="60.6640625" style="107" customWidth="1"/>
    <col min="11977" max="11977" width="8.77734375" style="107" bestFit="1" customWidth="1"/>
    <col min="11978" max="11979" width="9.6640625" style="107" customWidth="1"/>
    <col min="11980" max="11982" width="60.6640625" style="107" customWidth="1"/>
    <col min="11983" max="12223" width="9" style="107"/>
    <col min="12224" max="12224" width="2.6640625" style="107" customWidth="1"/>
    <col min="12225" max="12225" width="24.6640625" style="107" customWidth="1"/>
    <col min="12226" max="12226" width="60.6640625" style="107" customWidth="1"/>
    <col min="12227" max="12228" width="24.6640625" style="107" customWidth="1"/>
    <col min="12229" max="12229" width="10.21875" style="107" bestFit="1" customWidth="1"/>
    <col min="12230" max="12230" width="60.6640625" style="107" customWidth="1"/>
    <col min="12231" max="12231" width="15.6640625" style="107" customWidth="1"/>
    <col min="12232" max="12232" width="60.6640625" style="107" customWidth="1"/>
    <col min="12233" max="12233" width="8.77734375" style="107" bestFit="1" customWidth="1"/>
    <col min="12234" max="12235" width="9.6640625" style="107" customWidth="1"/>
    <col min="12236" max="12238" width="60.6640625" style="107" customWidth="1"/>
    <col min="12239" max="12479" width="9" style="107"/>
    <col min="12480" max="12480" width="2.6640625" style="107" customWidth="1"/>
    <col min="12481" max="12481" width="24.6640625" style="107" customWidth="1"/>
    <col min="12482" max="12482" width="60.6640625" style="107" customWidth="1"/>
    <col min="12483" max="12484" width="24.6640625" style="107" customWidth="1"/>
    <col min="12485" max="12485" width="10.21875" style="107" bestFit="1" customWidth="1"/>
    <col min="12486" max="12486" width="60.6640625" style="107" customWidth="1"/>
    <col min="12487" max="12487" width="15.6640625" style="107" customWidth="1"/>
    <col min="12488" max="12488" width="60.6640625" style="107" customWidth="1"/>
    <col min="12489" max="12489" width="8.77734375" style="107" bestFit="1" customWidth="1"/>
    <col min="12490" max="12491" width="9.6640625" style="107" customWidth="1"/>
    <col min="12492" max="12494" width="60.6640625" style="107" customWidth="1"/>
    <col min="12495" max="12735" width="9" style="107"/>
    <col min="12736" max="12736" width="2.6640625" style="107" customWidth="1"/>
    <col min="12737" max="12737" width="24.6640625" style="107" customWidth="1"/>
    <col min="12738" max="12738" width="60.6640625" style="107" customWidth="1"/>
    <col min="12739" max="12740" width="24.6640625" style="107" customWidth="1"/>
    <col min="12741" max="12741" width="10.21875" style="107" bestFit="1" customWidth="1"/>
    <col min="12742" max="12742" width="60.6640625" style="107" customWidth="1"/>
    <col min="12743" max="12743" width="15.6640625" style="107" customWidth="1"/>
    <col min="12744" max="12744" width="60.6640625" style="107" customWidth="1"/>
    <col min="12745" max="12745" width="8.77734375" style="107" bestFit="1" customWidth="1"/>
    <col min="12746" max="12747" width="9.6640625" style="107" customWidth="1"/>
    <col min="12748" max="12750" width="60.6640625" style="107" customWidth="1"/>
    <col min="12751" max="12991" width="9" style="107"/>
    <col min="12992" max="12992" width="2.6640625" style="107" customWidth="1"/>
    <col min="12993" max="12993" width="24.6640625" style="107" customWidth="1"/>
    <col min="12994" max="12994" width="60.6640625" style="107" customWidth="1"/>
    <col min="12995" max="12996" width="24.6640625" style="107" customWidth="1"/>
    <col min="12997" max="12997" width="10.21875" style="107" bestFit="1" customWidth="1"/>
    <col min="12998" max="12998" width="60.6640625" style="107" customWidth="1"/>
    <col min="12999" max="12999" width="15.6640625" style="107" customWidth="1"/>
    <col min="13000" max="13000" width="60.6640625" style="107" customWidth="1"/>
    <col min="13001" max="13001" width="8.77734375" style="107" bestFit="1" customWidth="1"/>
    <col min="13002" max="13003" width="9.6640625" style="107" customWidth="1"/>
    <col min="13004" max="13006" width="60.6640625" style="107" customWidth="1"/>
    <col min="13007" max="13247" width="9" style="107"/>
    <col min="13248" max="13248" width="2.6640625" style="107" customWidth="1"/>
    <col min="13249" max="13249" width="24.6640625" style="107" customWidth="1"/>
    <col min="13250" max="13250" width="60.6640625" style="107" customWidth="1"/>
    <col min="13251" max="13252" width="24.6640625" style="107" customWidth="1"/>
    <col min="13253" max="13253" width="10.21875" style="107" bestFit="1" customWidth="1"/>
    <col min="13254" max="13254" width="60.6640625" style="107" customWidth="1"/>
    <col min="13255" max="13255" width="15.6640625" style="107" customWidth="1"/>
    <col min="13256" max="13256" width="60.6640625" style="107" customWidth="1"/>
    <col min="13257" max="13257" width="8.77734375" style="107" bestFit="1" customWidth="1"/>
    <col min="13258" max="13259" width="9.6640625" style="107" customWidth="1"/>
    <col min="13260" max="13262" width="60.6640625" style="107" customWidth="1"/>
    <col min="13263" max="13503" width="9" style="107"/>
    <col min="13504" max="13504" width="2.6640625" style="107" customWidth="1"/>
    <col min="13505" max="13505" width="24.6640625" style="107" customWidth="1"/>
    <col min="13506" max="13506" width="60.6640625" style="107" customWidth="1"/>
    <col min="13507" max="13508" width="24.6640625" style="107" customWidth="1"/>
    <col min="13509" max="13509" width="10.21875" style="107" bestFit="1" customWidth="1"/>
    <col min="13510" max="13510" width="60.6640625" style="107" customWidth="1"/>
    <col min="13511" max="13511" width="15.6640625" style="107" customWidth="1"/>
    <col min="13512" max="13512" width="60.6640625" style="107" customWidth="1"/>
    <col min="13513" max="13513" width="8.77734375" style="107" bestFit="1" customWidth="1"/>
    <col min="13514" max="13515" width="9.6640625" style="107" customWidth="1"/>
    <col min="13516" max="13518" width="60.6640625" style="107" customWidth="1"/>
    <col min="13519" max="13759" width="9" style="107"/>
    <col min="13760" max="13760" width="2.6640625" style="107" customWidth="1"/>
    <col min="13761" max="13761" width="24.6640625" style="107" customWidth="1"/>
    <col min="13762" max="13762" width="60.6640625" style="107" customWidth="1"/>
    <col min="13763" max="13764" width="24.6640625" style="107" customWidth="1"/>
    <col min="13765" max="13765" width="10.21875" style="107" bestFit="1" customWidth="1"/>
    <col min="13766" max="13766" width="60.6640625" style="107" customWidth="1"/>
    <col min="13767" max="13767" width="15.6640625" style="107" customWidth="1"/>
    <col min="13768" max="13768" width="60.6640625" style="107" customWidth="1"/>
    <col min="13769" max="13769" width="8.77734375" style="107" bestFit="1" customWidth="1"/>
    <col min="13770" max="13771" width="9.6640625" style="107" customWidth="1"/>
    <col min="13772" max="13774" width="60.6640625" style="107" customWidth="1"/>
    <col min="13775" max="14015" width="9" style="107"/>
    <col min="14016" max="14016" width="2.6640625" style="107" customWidth="1"/>
    <col min="14017" max="14017" width="24.6640625" style="107" customWidth="1"/>
    <col min="14018" max="14018" width="60.6640625" style="107" customWidth="1"/>
    <col min="14019" max="14020" width="24.6640625" style="107" customWidth="1"/>
    <col min="14021" max="14021" width="10.21875" style="107" bestFit="1" customWidth="1"/>
    <col min="14022" max="14022" width="60.6640625" style="107" customWidth="1"/>
    <col min="14023" max="14023" width="15.6640625" style="107" customWidth="1"/>
    <col min="14024" max="14024" width="60.6640625" style="107" customWidth="1"/>
    <col min="14025" max="14025" width="8.77734375" style="107" bestFit="1" customWidth="1"/>
    <col min="14026" max="14027" width="9.6640625" style="107" customWidth="1"/>
    <col min="14028" max="14030" width="60.6640625" style="107" customWidth="1"/>
    <col min="14031" max="14271" width="9" style="107"/>
    <col min="14272" max="14272" width="2.6640625" style="107" customWidth="1"/>
    <col min="14273" max="14273" width="24.6640625" style="107" customWidth="1"/>
    <col min="14274" max="14274" width="60.6640625" style="107" customWidth="1"/>
    <col min="14275" max="14276" width="24.6640625" style="107" customWidth="1"/>
    <col min="14277" max="14277" width="10.21875" style="107" bestFit="1" customWidth="1"/>
    <col min="14278" max="14278" width="60.6640625" style="107" customWidth="1"/>
    <col min="14279" max="14279" width="15.6640625" style="107" customWidth="1"/>
    <col min="14280" max="14280" width="60.6640625" style="107" customWidth="1"/>
    <col min="14281" max="14281" width="8.77734375" style="107" bestFit="1" customWidth="1"/>
    <col min="14282" max="14283" width="9.6640625" style="107" customWidth="1"/>
    <col min="14284" max="14286" width="60.6640625" style="107" customWidth="1"/>
    <col min="14287" max="14527" width="9" style="107"/>
    <col min="14528" max="14528" width="2.6640625" style="107" customWidth="1"/>
    <col min="14529" max="14529" width="24.6640625" style="107" customWidth="1"/>
    <col min="14530" max="14530" width="60.6640625" style="107" customWidth="1"/>
    <col min="14531" max="14532" width="24.6640625" style="107" customWidth="1"/>
    <col min="14533" max="14533" width="10.21875" style="107" bestFit="1" customWidth="1"/>
    <col min="14534" max="14534" width="60.6640625" style="107" customWidth="1"/>
    <col min="14535" max="14535" width="15.6640625" style="107" customWidth="1"/>
    <col min="14536" max="14536" width="60.6640625" style="107" customWidth="1"/>
    <col min="14537" max="14537" width="8.77734375" style="107" bestFit="1" customWidth="1"/>
    <col min="14538" max="14539" width="9.6640625" style="107" customWidth="1"/>
    <col min="14540" max="14542" width="60.6640625" style="107" customWidth="1"/>
    <col min="14543" max="14783" width="9" style="107"/>
    <col min="14784" max="14784" width="2.6640625" style="107" customWidth="1"/>
    <col min="14785" max="14785" width="24.6640625" style="107" customWidth="1"/>
    <col min="14786" max="14786" width="60.6640625" style="107" customWidth="1"/>
    <col min="14787" max="14788" width="24.6640625" style="107" customWidth="1"/>
    <col min="14789" max="14789" width="10.21875" style="107" bestFit="1" customWidth="1"/>
    <col min="14790" max="14790" width="60.6640625" style="107" customWidth="1"/>
    <col min="14791" max="14791" width="15.6640625" style="107" customWidth="1"/>
    <col min="14792" max="14792" width="60.6640625" style="107" customWidth="1"/>
    <col min="14793" max="14793" width="8.77734375" style="107" bestFit="1" customWidth="1"/>
    <col min="14794" max="14795" width="9.6640625" style="107" customWidth="1"/>
    <col min="14796" max="14798" width="60.6640625" style="107" customWidth="1"/>
    <col min="14799" max="15039" width="9" style="107"/>
    <col min="15040" max="15040" width="2.6640625" style="107" customWidth="1"/>
    <col min="15041" max="15041" width="24.6640625" style="107" customWidth="1"/>
    <col min="15042" max="15042" width="60.6640625" style="107" customWidth="1"/>
    <col min="15043" max="15044" width="24.6640625" style="107" customWidth="1"/>
    <col min="15045" max="15045" width="10.21875" style="107" bestFit="1" customWidth="1"/>
    <col min="15046" max="15046" width="60.6640625" style="107" customWidth="1"/>
    <col min="15047" max="15047" width="15.6640625" style="107" customWidth="1"/>
    <col min="15048" max="15048" width="60.6640625" style="107" customWidth="1"/>
    <col min="15049" max="15049" width="8.77734375" style="107" bestFit="1" customWidth="1"/>
    <col min="15050" max="15051" width="9.6640625" style="107" customWidth="1"/>
    <col min="15052" max="15054" width="60.6640625" style="107" customWidth="1"/>
    <col min="15055" max="15295" width="9" style="107"/>
    <col min="15296" max="15296" width="2.6640625" style="107" customWidth="1"/>
    <col min="15297" max="15297" width="24.6640625" style="107" customWidth="1"/>
    <col min="15298" max="15298" width="60.6640625" style="107" customWidth="1"/>
    <col min="15299" max="15300" width="24.6640625" style="107" customWidth="1"/>
    <col min="15301" max="15301" width="10.21875" style="107" bestFit="1" customWidth="1"/>
    <col min="15302" max="15302" width="60.6640625" style="107" customWidth="1"/>
    <col min="15303" max="15303" width="15.6640625" style="107" customWidth="1"/>
    <col min="15304" max="15304" width="60.6640625" style="107" customWidth="1"/>
    <col min="15305" max="15305" width="8.77734375" style="107" bestFit="1" customWidth="1"/>
    <col min="15306" max="15307" width="9.6640625" style="107" customWidth="1"/>
    <col min="15308" max="15310" width="60.6640625" style="107" customWidth="1"/>
    <col min="15311" max="15551" width="9" style="107"/>
    <col min="15552" max="15552" width="2.6640625" style="107" customWidth="1"/>
    <col min="15553" max="15553" width="24.6640625" style="107" customWidth="1"/>
    <col min="15554" max="15554" width="60.6640625" style="107" customWidth="1"/>
    <col min="15555" max="15556" width="24.6640625" style="107" customWidth="1"/>
    <col min="15557" max="15557" width="10.21875" style="107" bestFit="1" customWidth="1"/>
    <col min="15558" max="15558" width="60.6640625" style="107" customWidth="1"/>
    <col min="15559" max="15559" width="15.6640625" style="107" customWidth="1"/>
    <col min="15560" max="15560" width="60.6640625" style="107" customWidth="1"/>
    <col min="15561" max="15561" width="8.77734375" style="107" bestFit="1" customWidth="1"/>
    <col min="15562" max="15563" width="9.6640625" style="107" customWidth="1"/>
    <col min="15564" max="15566" width="60.6640625" style="107" customWidth="1"/>
    <col min="15567" max="15807" width="9" style="107"/>
    <col min="15808" max="15808" width="2.6640625" style="107" customWidth="1"/>
    <col min="15809" max="15809" width="24.6640625" style="107" customWidth="1"/>
    <col min="15810" max="15810" width="60.6640625" style="107" customWidth="1"/>
    <col min="15811" max="15812" width="24.6640625" style="107" customWidth="1"/>
    <col min="15813" max="15813" width="10.21875" style="107" bestFit="1" customWidth="1"/>
    <col min="15814" max="15814" width="60.6640625" style="107" customWidth="1"/>
    <col min="15815" max="15815" width="15.6640625" style="107" customWidth="1"/>
    <col min="15816" max="15816" width="60.6640625" style="107" customWidth="1"/>
    <col min="15817" max="15817" width="8.77734375" style="107" bestFit="1" customWidth="1"/>
    <col min="15818" max="15819" width="9.6640625" style="107" customWidth="1"/>
    <col min="15820" max="15822" width="60.6640625" style="107" customWidth="1"/>
    <col min="15823" max="16063" width="9" style="107"/>
    <col min="16064" max="16064" width="2.6640625" style="107" customWidth="1"/>
    <col min="16065" max="16065" width="24.6640625" style="107" customWidth="1"/>
    <col min="16066" max="16066" width="60.6640625" style="107" customWidth="1"/>
    <col min="16067" max="16068" width="24.6640625" style="107" customWidth="1"/>
    <col min="16069" max="16069" width="10.21875" style="107" bestFit="1" customWidth="1"/>
    <col min="16070" max="16070" width="60.6640625" style="107" customWidth="1"/>
    <col min="16071" max="16071" width="15.6640625" style="107" customWidth="1"/>
    <col min="16072" max="16072" width="60.6640625" style="107" customWidth="1"/>
    <col min="16073" max="16073" width="8.77734375" style="107" bestFit="1" customWidth="1"/>
    <col min="16074" max="16075" width="9.6640625" style="107" customWidth="1"/>
    <col min="16076" max="16078" width="60.6640625" style="107" customWidth="1"/>
    <col min="16079" max="16384" width="9" style="107"/>
  </cols>
  <sheetData>
    <row r="1" spans="2:10" ht="16.2" x14ac:dyDescent="0.2">
      <c r="B1" s="201" t="s">
        <v>2</v>
      </c>
      <c r="C1" s="201"/>
      <c r="D1" s="201"/>
      <c r="E1" s="201"/>
      <c r="F1" s="201"/>
      <c r="G1" s="201"/>
      <c r="H1" s="201"/>
      <c r="I1" s="201"/>
      <c r="J1" s="201"/>
    </row>
    <row r="2" spans="2:10" ht="23.4" x14ac:dyDescent="0.2">
      <c r="E2" s="110"/>
      <c r="F2" s="110"/>
      <c r="G2" s="110"/>
      <c r="H2" s="110"/>
      <c r="I2" s="110"/>
      <c r="J2" s="110"/>
    </row>
    <row r="3" spans="2:10" ht="13.5" customHeight="1" x14ac:dyDescent="0.2">
      <c r="B3" s="199" t="s">
        <v>313</v>
      </c>
      <c r="C3" s="199" t="s">
        <v>0</v>
      </c>
      <c r="D3" s="203" t="s">
        <v>1</v>
      </c>
      <c r="E3" s="204"/>
      <c r="F3" s="209" t="s">
        <v>314</v>
      </c>
      <c r="G3" s="210"/>
      <c r="H3" s="210"/>
      <c r="I3" s="199" t="s">
        <v>315</v>
      </c>
      <c r="J3" s="199" t="s">
        <v>316</v>
      </c>
    </row>
    <row r="4" spans="2:10" ht="13.5" customHeight="1" x14ac:dyDescent="0.2">
      <c r="B4" s="200"/>
      <c r="C4" s="200"/>
      <c r="D4" s="205"/>
      <c r="E4" s="206"/>
      <c r="F4" s="199" t="s">
        <v>317</v>
      </c>
      <c r="G4" s="104" t="s">
        <v>318</v>
      </c>
      <c r="H4" s="105"/>
      <c r="I4" s="200"/>
      <c r="J4" s="200"/>
    </row>
    <row r="5" spans="2:10" ht="13.5" customHeight="1" x14ac:dyDescent="0.2">
      <c r="B5" s="200"/>
      <c r="C5" s="200"/>
      <c r="D5" s="205"/>
      <c r="E5" s="206"/>
      <c r="F5" s="202"/>
      <c r="G5" s="103"/>
      <c r="H5" s="106" t="s">
        <v>319</v>
      </c>
      <c r="I5" s="202"/>
      <c r="J5" s="202"/>
    </row>
    <row r="6" spans="2:10" ht="79.95" customHeight="1" x14ac:dyDescent="0.2">
      <c r="B6" s="202"/>
      <c r="C6" s="202"/>
      <c r="D6" s="207"/>
      <c r="E6" s="208"/>
      <c r="F6" s="40" t="s">
        <v>320</v>
      </c>
      <c r="G6" s="40" t="s">
        <v>321</v>
      </c>
      <c r="H6" s="40" t="s">
        <v>322</v>
      </c>
      <c r="I6" s="40" t="s">
        <v>323</v>
      </c>
      <c r="J6" s="40" t="s">
        <v>324</v>
      </c>
    </row>
    <row r="7" spans="2:10" x14ac:dyDescent="0.2">
      <c r="B7" s="199">
        <v>1</v>
      </c>
      <c r="C7" s="211" t="s">
        <v>77</v>
      </c>
      <c r="D7" s="40" t="s">
        <v>13</v>
      </c>
      <c r="E7" s="41" t="s">
        <v>14</v>
      </c>
      <c r="F7" s="41"/>
      <c r="G7" s="41"/>
      <c r="H7" s="41"/>
      <c r="I7" s="41"/>
      <c r="J7" s="41"/>
    </row>
    <row r="8" spans="2:10" ht="42.6" customHeight="1" x14ac:dyDescent="0.2">
      <c r="B8" s="200"/>
      <c r="C8" s="211"/>
      <c r="D8" s="40" t="s">
        <v>15</v>
      </c>
      <c r="E8" s="41" t="s">
        <v>16</v>
      </c>
      <c r="F8" s="41"/>
      <c r="G8" s="41"/>
      <c r="H8" s="41"/>
      <c r="I8" s="41"/>
      <c r="J8" s="41"/>
    </row>
    <row r="9" spans="2:10" x14ac:dyDescent="0.2">
      <c r="B9" s="200"/>
      <c r="C9" s="211"/>
      <c r="D9" s="40" t="s">
        <v>17</v>
      </c>
      <c r="E9" s="41" t="s">
        <v>18</v>
      </c>
      <c r="F9" s="41"/>
      <c r="G9" s="41"/>
      <c r="H9" s="41"/>
      <c r="I9" s="41"/>
      <c r="J9" s="41"/>
    </row>
    <row r="10" spans="2:10" ht="26.4" x14ac:dyDescent="0.2">
      <c r="B10" s="202"/>
      <c r="C10" s="211"/>
      <c r="D10" s="40" t="s">
        <v>19</v>
      </c>
      <c r="E10" s="41" t="s">
        <v>20</v>
      </c>
      <c r="F10" s="41"/>
      <c r="G10" s="41"/>
      <c r="H10" s="41"/>
      <c r="I10" s="41"/>
      <c r="J10" s="41"/>
    </row>
    <row r="11" spans="2:10" ht="39.6" x14ac:dyDescent="0.2">
      <c r="B11" s="199">
        <v>2</v>
      </c>
      <c r="C11" s="211" t="s">
        <v>78</v>
      </c>
      <c r="D11" s="40" t="s">
        <v>13</v>
      </c>
      <c r="E11" s="41" t="s">
        <v>21</v>
      </c>
      <c r="F11" s="41"/>
      <c r="G11" s="41"/>
      <c r="H11" s="41"/>
      <c r="I11" s="41"/>
      <c r="J11" s="41"/>
    </row>
    <row r="12" spans="2:10" x14ac:dyDescent="0.2">
      <c r="B12" s="200"/>
      <c r="C12" s="211"/>
      <c r="D12" s="40" t="s">
        <v>15</v>
      </c>
      <c r="E12" s="41" t="s">
        <v>22</v>
      </c>
      <c r="F12" s="41"/>
      <c r="G12" s="41"/>
      <c r="H12" s="41"/>
      <c r="I12" s="41"/>
      <c r="J12" s="41"/>
    </row>
    <row r="13" spans="2:10" ht="39.6" x14ac:dyDescent="0.2">
      <c r="B13" s="199">
        <v>3</v>
      </c>
      <c r="C13" s="211" t="s">
        <v>79</v>
      </c>
      <c r="D13" s="40" t="s">
        <v>23</v>
      </c>
      <c r="E13" s="41" t="s">
        <v>24</v>
      </c>
      <c r="F13" s="41"/>
      <c r="G13" s="41"/>
      <c r="H13" s="41"/>
      <c r="I13" s="41"/>
      <c r="J13" s="41"/>
    </row>
    <row r="14" spans="2:10" ht="39.6" x14ac:dyDescent="0.2">
      <c r="B14" s="200"/>
      <c r="C14" s="211"/>
      <c r="D14" s="40" t="s">
        <v>15</v>
      </c>
      <c r="E14" s="41" t="s">
        <v>25</v>
      </c>
      <c r="F14" s="41"/>
      <c r="G14" s="41"/>
      <c r="H14" s="41"/>
      <c r="I14" s="41"/>
      <c r="J14" s="41"/>
    </row>
    <row r="15" spans="2:10" ht="39.6" x14ac:dyDescent="0.2">
      <c r="B15" s="200"/>
      <c r="C15" s="211"/>
      <c r="D15" s="40" t="s">
        <v>17</v>
      </c>
      <c r="E15" s="41" t="s">
        <v>356</v>
      </c>
      <c r="F15" s="41"/>
      <c r="G15" s="41"/>
      <c r="H15" s="41"/>
      <c r="I15" s="41"/>
      <c r="J15" s="41"/>
    </row>
    <row r="16" spans="2:10" ht="51" customHeight="1" x14ac:dyDescent="0.2">
      <c r="B16" s="200"/>
      <c r="C16" s="211"/>
      <c r="D16" s="40" t="s">
        <v>19</v>
      </c>
      <c r="E16" s="41" t="s">
        <v>357</v>
      </c>
      <c r="F16" s="41"/>
      <c r="G16" s="41"/>
      <c r="H16" s="41"/>
      <c r="I16" s="41"/>
      <c r="J16" s="41"/>
    </row>
    <row r="17" spans="2:10" ht="52.8" x14ac:dyDescent="0.2">
      <c r="B17" s="200"/>
      <c r="C17" s="211"/>
      <c r="D17" s="40" t="s">
        <v>26</v>
      </c>
      <c r="E17" s="6" t="s">
        <v>358</v>
      </c>
      <c r="F17" s="41"/>
      <c r="G17" s="41"/>
      <c r="H17" s="41"/>
      <c r="I17" s="41"/>
      <c r="J17" s="41"/>
    </row>
    <row r="18" spans="2:10" x14ac:dyDescent="0.2">
      <c r="B18" s="200"/>
      <c r="C18" s="211"/>
      <c r="D18" s="40" t="s">
        <v>27</v>
      </c>
      <c r="E18" s="6" t="s">
        <v>28</v>
      </c>
      <c r="F18" s="41"/>
      <c r="G18" s="41"/>
      <c r="H18" s="41"/>
      <c r="I18" s="41"/>
      <c r="J18" s="41"/>
    </row>
    <row r="19" spans="2:10" ht="26.4" x14ac:dyDescent="0.2">
      <c r="B19" s="200"/>
      <c r="C19" s="211"/>
      <c r="D19" s="40" t="s">
        <v>29</v>
      </c>
      <c r="E19" s="41" t="s">
        <v>30</v>
      </c>
      <c r="F19" s="41"/>
      <c r="G19" s="41"/>
      <c r="H19" s="41"/>
      <c r="I19" s="41"/>
      <c r="J19" s="41"/>
    </row>
    <row r="20" spans="2:10" x14ac:dyDescent="0.2">
      <c r="B20" s="202"/>
      <c r="C20" s="211"/>
      <c r="D20" s="40" t="s">
        <v>31</v>
      </c>
      <c r="E20" s="41" t="s">
        <v>32</v>
      </c>
      <c r="F20" s="41"/>
      <c r="G20" s="41"/>
      <c r="H20" s="41"/>
      <c r="I20" s="41"/>
      <c r="J20" s="41"/>
    </row>
    <row r="21" spans="2:10" ht="26.4" x14ac:dyDescent="0.2">
      <c r="B21" s="199">
        <v>4</v>
      </c>
      <c r="C21" s="197" t="s">
        <v>80</v>
      </c>
      <c r="D21" s="40" t="s">
        <v>13</v>
      </c>
      <c r="E21" s="41" t="s">
        <v>33</v>
      </c>
      <c r="F21" s="41"/>
      <c r="G21" s="41"/>
      <c r="H21" s="41"/>
      <c r="I21" s="41"/>
      <c r="J21" s="41"/>
    </row>
    <row r="22" spans="2:10" ht="26.4" x14ac:dyDescent="0.2">
      <c r="B22" s="200"/>
      <c r="C22" s="198"/>
      <c r="D22" s="40" t="s">
        <v>15</v>
      </c>
      <c r="E22" s="41" t="s">
        <v>34</v>
      </c>
      <c r="F22" s="41"/>
      <c r="G22" s="41"/>
      <c r="H22" s="41"/>
      <c r="I22" s="41"/>
      <c r="J22" s="41"/>
    </row>
    <row r="23" spans="2:10" ht="52.8" x14ac:dyDescent="0.2">
      <c r="B23" s="200"/>
      <c r="C23" s="198"/>
      <c r="D23" s="40" t="s">
        <v>17</v>
      </c>
      <c r="E23" s="41" t="s">
        <v>35</v>
      </c>
      <c r="F23" s="41"/>
      <c r="G23" s="41"/>
      <c r="H23" s="41"/>
      <c r="I23" s="41"/>
      <c r="J23" s="41"/>
    </row>
    <row r="24" spans="2:10" ht="26.4" x14ac:dyDescent="0.2">
      <c r="B24" s="200"/>
      <c r="C24" s="198"/>
      <c r="D24" s="40" t="s">
        <v>19</v>
      </c>
      <c r="E24" s="41" t="s">
        <v>36</v>
      </c>
      <c r="F24" s="41"/>
      <c r="G24" s="41"/>
      <c r="H24" s="41"/>
      <c r="I24" s="41"/>
      <c r="J24" s="41"/>
    </row>
    <row r="25" spans="2:10" x14ac:dyDescent="0.2">
      <c r="B25" s="200"/>
      <c r="C25" s="198"/>
      <c r="D25" s="40" t="s">
        <v>37</v>
      </c>
      <c r="E25" s="41" t="s">
        <v>38</v>
      </c>
      <c r="F25" s="41"/>
      <c r="G25" s="41"/>
      <c r="H25" s="41"/>
      <c r="I25" s="41"/>
      <c r="J25" s="41"/>
    </row>
    <row r="26" spans="2:10" x14ac:dyDescent="0.2">
      <c r="B26" s="200"/>
      <c r="C26" s="198"/>
      <c r="D26" s="40" t="s">
        <v>39</v>
      </c>
      <c r="E26" s="41" t="s">
        <v>40</v>
      </c>
      <c r="F26" s="41"/>
      <c r="G26" s="41"/>
      <c r="H26" s="41"/>
      <c r="I26" s="41"/>
      <c r="J26" s="41"/>
    </row>
    <row r="27" spans="2:10" x14ac:dyDescent="0.2">
      <c r="B27" s="200"/>
      <c r="C27" s="198"/>
      <c r="D27" s="40" t="s">
        <v>29</v>
      </c>
      <c r="E27" s="41" t="s">
        <v>41</v>
      </c>
      <c r="F27" s="6"/>
      <c r="G27" s="6"/>
      <c r="H27" s="6"/>
      <c r="I27" s="6"/>
      <c r="J27" s="6"/>
    </row>
    <row r="28" spans="2:10" ht="26.4" x14ac:dyDescent="0.2">
      <c r="B28" s="200"/>
      <c r="C28" s="198"/>
      <c r="D28" s="40" t="s">
        <v>31</v>
      </c>
      <c r="E28" s="41" t="s">
        <v>42</v>
      </c>
      <c r="F28" s="41"/>
      <c r="G28" s="41"/>
      <c r="H28" s="41"/>
      <c r="I28" s="41"/>
      <c r="J28" s="41"/>
    </row>
    <row r="29" spans="2:10" ht="26.4" x14ac:dyDescent="0.2">
      <c r="B29" s="200"/>
      <c r="C29" s="198"/>
      <c r="D29" s="40" t="s">
        <v>43</v>
      </c>
      <c r="E29" s="41" t="s">
        <v>44</v>
      </c>
      <c r="F29" s="41"/>
      <c r="G29" s="41"/>
      <c r="H29" s="41"/>
      <c r="I29" s="41"/>
      <c r="J29" s="41"/>
    </row>
    <row r="30" spans="2:10" ht="26.4" x14ac:dyDescent="0.2">
      <c r="B30" s="200"/>
      <c r="C30" s="198"/>
      <c r="D30" s="40" t="s">
        <v>45</v>
      </c>
      <c r="E30" s="41" t="s">
        <v>46</v>
      </c>
      <c r="F30" s="41"/>
      <c r="G30" s="41"/>
      <c r="H30" s="41"/>
      <c r="I30" s="41"/>
      <c r="J30" s="41"/>
    </row>
    <row r="31" spans="2:10" ht="25.2" customHeight="1" x14ac:dyDescent="0.2">
      <c r="B31" s="200"/>
      <c r="C31" s="198"/>
      <c r="D31" s="40" t="s">
        <v>104</v>
      </c>
      <c r="E31" s="41" t="s">
        <v>341</v>
      </c>
      <c r="F31" s="41"/>
      <c r="G31" s="41"/>
      <c r="H31" s="41"/>
      <c r="I31" s="41"/>
      <c r="J31" s="41"/>
    </row>
    <row r="32" spans="2:10" ht="25.2" customHeight="1" x14ac:dyDescent="0.2">
      <c r="B32" s="200"/>
      <c r="C32" s="198"/>
      <c r="D32" s="40" t="s">
        <v>106</v>
      </c>
      <c r="E32" s="41" t="s">
        <v>346</v>
      </c>
      <c r="F32" s="41"/>
      <c r="G32" s="41"/>
      <c r="H32" s="41"/>
      <c r="I32" s="41"/>
      <c r="J32" s="41"/>
    </row>
    <row r="33" spans="2:10" ht="52.8" x14ac:dyDescent="0.2">
      <c r="B33" s="199">
        <v>5</v>
      </c>
      <c r="C33" s="211" t="s">
        <v>81</v>
      </c>
      <c r="D33" s="40" t="s">
        <v>23</v>
      </c>
      <c r="E33" s="41" t="s">
        <v>47</v>
      </c>
      <c r="F33" s="41"/>
      <c r="G33" s="41"/>
      <c r="H33" s="41"/>
      <c r="I33" s="41"/>
      <c r="J33" s="41"/>
    </row>
    <row r="34" spans="2:10" x14ac:dyDescent="0.2">
      <c r="B34" s="200"/>
      <c r="C34" s="211"/>
      <c r="D34" s="40" t="s">
        <v>15</v>
      </c>
      <c r="E34" s="41" t="s">
        <v>48</v>
      </c>
      <c r="F34" s="41"/>
      <c r="G34" s="41"/>
      <c r="H34" s="41"/>
      <c r="I34" s="41"/>
      <c r="J34" s="41"/>
    </row>
    <row r="35" spans="2:10" x14ac:dyDescent="0.2">
      <c r="B35" s="200"/>
      <c r="C35" s="211"/>
      <c r="D35" s="40" t="s">
        <v>17</v>
      </c>
      <c r="E35" s="41" t="s">
        <v>49</v>
      </c>
      <c r="F35" s="41"/>
      <c r="G35" s="41"/>
      <c r="H35" s="41"/>
      <c r="I35" s="41"/>
      <c r="J35" s="41"/>
    </row>
    <row r="36" spans="2:10" x14ac:dyDescent="0.2">
      <c r="B36" s="200"/>
      <c r="C36" s="211"/>
      <c r="D36" s="40" t="s">
        <v>50</v>
      </c>
      <c r="E36" s="41" t="s">
        <v>51</v>
      </c>
      <c r="F36" s="41"/>
      <c r="G36" s="41"/>
      <c r="H36" s="41"/>
      <c r="I36" s="41"/>
      <c r="J36" s="41"/>
    </row>
    <row r="37" spans="2:10" x14ac:dyDescent="0.2">
      <c r="B37" s="202"/>
      <c r="C37" s="211"/>
      <c r="D37" s="40" t="s">
        <v>37</v>
      </c>
      <c r="E37" s="41" t="s">
        <v>52</v>
      </c>
      <c r="F37" s="41"/>
      <c r="G37" s="41"/>
      <c r="H37" s="41"/>
      <c r="I37" s="41"/>
      <c r="J37" s="41"/>
    </row>
    <row r="38" spans="2:10" x14ac:dyDescent="0.2">
      <c r="B38" s="199">
        <v>6</v>
      </c>
      <c r="C38" s="211" t="s">
        <v>82</v>
      </c>
      <c r="D38" s="40" t="s">
        <v>13</v>
      </c>
      <c r="E38" s="41" t="s">
        <v>53</v>
      </c>
      <c r="F38" s="41"/>
      <c r="G38" s="41"/>
      <c r="H38" s="41"/>
      <c r="I38" s="41"/>
      <c r="J38" s="41"/>
    </row>
    <row r="39" spans="2:10" ht="26.4" x14ac:dyDescent="0.2">
      <c r="B39" s="200"/>
      <c r="C39" s="211"/>
      <c r="D39" s="40" t="s">
        <v>15</v>
      </c>
      <c r="E39" s="41" t="s">
        <v>54</v>
      </c>
      <c r="F39" s="41"/>
      <c r="G39" s="41"/>
      <c r="H39" s="41"/>
      <c r="I39" s="41"/>
      <c r="J39" s="41"/>
    </row>
    <row r="40" spans="2:10" x14ac:dyDescent="0.2">
      <c r="B40" s="200"/>
      <c r="C40" s="211"/>
      <c r="D40" s="40" t="s">
        <v>17</v>
      </c>
      <c r="E40" s="41" t="s">
        <v>55</v>
      </c>
      <c r="F40" s="41"/>
      <c r="G40" s="41"/>
      <c r="H40" s="41"/>
      <c r="I40" s="41"/>
      <c r="J40" s="41"/>
    </row>
    <row r="41" spans="2:10" x14ac:dyDescent="0.2">
      <c r="B41" s="200"/>
      <c r="C41" s="211"/>
      <c r="D41" s="40" t="s">
        <v>19</v>
      </c>
      <c r="E41" s="41" t="s">
        <v>56</v>
      </c>
      <c r="F41" s="41"/>
      <c r="G41" s="41"/>
      <c r="H41" s="41"/>
      <c r="I41" s="41"/>
      <c r="J41" s="41"/>
    </row>
    <row r="42" spans="2:10" ht="26.4" x14ac:dyDescent="0.2">
      <c r="B42" s="200"/>
      <c r="C42" s="211"/>
      <c r="D42" s="40" t="s">
        <v>37</v>
      </c>
      <c r="E42" s="41" t="s">
        <v>57</v>
      </c>
      <c r="F42" s="41"/>
      <c r="G42" s="41"/>
      <c r="H42" s="41"/>
      <c r="I42" s="41"/>
      <c r="J42" s="41"/>
    </row>
    <row r="43" spans="2:10" x14ac:dyDescent="0.2">
      <c r="B43" s="202"/>
      <c r="C43" s="211"/>
      <c r="D43" s="40" t="s">
        <v>39</v>
      </c>
      <c r="E43" s="41" t="s">
        <v>58</v>
      </c>
      <c r="F43" s="41"/>
      <c r="G43" s="41"/>
      <c r="H43" s="41"/>
      <c r="I43" s="41"/>
      <c r="J43" s="41"/>
    </row>
    <row r="44" spans="2:10" x14ac:dyDescent="0.2">
      <c r="B44" s="40">
        <v>7</v>
      </c>
      <c r="C44" s="102" t="s">
        <v>83</v>
      </c>
      <c r="D44" s="40" t="s">
        <v>13</v>
      </c>
      <c r="E44" s="41" t="s">
        <v>59</v>
      </c>
      <c r="F44" s="41"/>
      <c r="G44" s="41"/>
      <c r="H44" s="41"/>
      <c r="I44" s="41"/>
      <c r="J44" s="41"/>
    </row>
    <row r="45" spans="2:10" x14ac:dyDescent="0.2">
      <c r="B45" s="40">
        <v>8</v>
      </c>
      <c r="C45" s="102" t="s">
        <v>84</v>
      </c>
      <c r="D45" s="40" t="s">
        <v>23</v>
      </c>
      <c r="E45" s="41" t="s">
        <v>60</v>
      </c>
      <c r="F45" s="41"/>
      <c r="G45" s="41"/>
      <c r="H45" s="41"/>
      <c r="I45" s="41"/>
      <c r="J45" s="41"/>
    </row>
    <row r="46" spans="2:10" x14ac:dyDescent="0.2">
      <c r="B46" s="199">
        <v>9</v>
      </c>
      <c r="C46" s="211" t="s">
        <v>85</v>
      </c>
      <c r="D46" s="40" t="s">
        <v>23</v>
      </c>
      <c r="E46" s="41" t="s">
        <v>61</v>
      </c>
      <c r="F46" s="41"/>
      <c r="G46" s="41"/>
      <c r="H46" s="41"/>
      <c r="I46" s="41"/>
      <c r="J46" s="41"/>
    </row>
    <row r="47" spans="2:10" x14ac:dyDescent="0.2">
      <c r="B47" s="200"/>
      <c r="C47" s="211"/>
      <c r="D47" s="40" t="s">
        <v>15</v>
      </c>
      <c r="E47" s="41" t="s">
        <v>62</v>
      </c>
      <c r="F47" s="41"/>
      <c r="G47" s="41"/>
      <c r="H47" s="41"/>
      <c r="I47" s="41"/>
      <c r="J47" s="41"/>
    </row>
    <row r="48" spans="2:10" x14ac:dyDescent="0.2">
      <c r="B48" s="200"/>
      <c r="C48" s="211"/>
      <c r="D48" s="40" t="s">
        <v>17</v>
      </c>
      <c r="E48" s="41" t="s">
        <v>63</v>
      </c>
      <c r="F48" s="41"/>
      <c r="G48" s="41"/>
      <c r="H48" s="41"/>
      <c r="I48" s="41"/>
      <c r="J48" s="41"/>
    </row>
    <row r="49" spans="2:10" x14ac:dyDescent="0.2">
      <c r="B49" s="200"/>
      <c r="C49" s="211"/>
      <c r="D49" s="40" t="s">
        <v>19</v>
      </c>
      <c r="E49" s="41" t="s">
        <v>64</v>
      </c>
      <c r="F49" s="41"/>
      <c r="G49" s="41"/>
      <c r="H49" s="41"/>
      <c r="I49" s="41"/>
      <c r="J49" s="41"/>
    </row>
    <row r="50" spans="2:10" x14ac:dyDescent="0.2">
      <c r="B50" s="202"/>
      <c r="C50" s="211"/>
      <c r="D50" s="40" t="s">
        <v>65</v>
      </c>
      <c r="E50" s="41" t="s">
        <v>66</v>
      </c>
      <c r="F50" s="41"/>
      <c r="G50" s="41"/>
      <c r="H50" s="41"/>
      <c r="I50" s="41"/>
      <c r="J50" s="41"/>
    </row>
    <row r="51" spans="2:10" x14ac:dyDescent="0.2">
      <c r="B51" s="199">
        <v>10</v>
      </c>
      <c r="C51" s="211" t="s">
        <v>86</v>
      </c>
      <c r="D51" s="40" t="s">
        <v>23</v>
      </c>
      <c r="E51" s="41" t="s">
        <v>67</v>
      </c>
      <c r="F51" s="41"/>
      <c r="G51" s="41"/>
      <c r="H51" s="41"/>
      <c r="I51" s="41"/>
      <c r="J51" s="41"/>
    </row>
    <row r="52" spans="2:10" x14ac:dyDescent="0.2">
      <c r="B52" s="200"/>
      <c r="C52" s="211"/>
      <c r="D52" s="40" t="s">
        <v>15</v>
      </c>
      <c r="E52" s="41" t="s">
        <v>68</v>
      </c>
      <c r="F52" s="41"/>
      <c r="G52" s="41"/>
      <c r="H52" s="41"/>
      <c r="I52" s="41"/>
      <c r="J52" s="41"/>
    </row>
    <row r="53" spans="2:10" x14ac:dyDescent="0.2">
      <c r="B53" s="202"/>
      <c r="C53" s="211"/>
      <c r="D53" s="40" t="s">
        <v>17</v>
      </c>
      <c r="E53" s="41" t="s">
        <v>69</v>
      </c>
      <c r="F53" s="41"/>
      <c r="G53" s="41"/>
      <c r="H53" s="41"/>
      <c r="I53" s="41"/>
      <c r="J53" s="41"/>
    </row>
    <row r="54" spans="2:10" x14ac:dyDescent="0.2">
      <c r="B54" s="199">
        <v>11</v>
      </c>
      <c r="C54" s="211" t="s">
        <v>87</v>
      </c>
      <c r="D54" s="40" t="s">
        <v>13</v>
      </c>
      <c r="E54" s="41" t="s">
        <v>70</v>
      </c>
      <c r="F54" s="41"/>
      <c r="G54" s="41"/>
      <c r="H54" s="41"/>
      <c r="I54" s="41"/>
      <c r="J54" s="41"/>
    </row>
    <row r="55" spans="2:10" x14ac:dyDescent="0.2">
      <c r="B55" s="200"/>
      <c r="C55" s="211"/>
      <c r="D55" s="40" t="s">
        <v>15</v>
      </c>
      <c r="E55" s="41" t="s">
        <v>71</v>
      </c>
      <c r="F55" s="41"/>
      <c r="G55" s="41"/>
      <c r="H55" s="41"/>
      <c r="I55" s="41"/>
      <c r="J55" s="41"/>
    </row>
    <row r="56" spans="2:10" x14ac:dyDescent="0.2">
      <c r="B56" s="200"/>
      <c r="C56" s="211"/>
      <c r="D56" s="40" t="s">
        <v>17</v>
      </c>
      <c r="E56" s="41" t="s">
        <v>72</v>
      </c>
      <c r="F56" s="41"/>
      <c r="G56" s="41"/>
      <c r="H56" s="41"/>
      <c r="I56" s="41"/>
      <c r="J56" s="41"/>
    </row>
    <row r="57" spans="2:10" x14ac:dyDescent="0.2">
      <c r="B57" s="202"/>
      <c r="C57" s="211"/>
      <c r="D57" s="40" t="s">
        <v>19</v>
      </c>
      <c r="E57" s="41" t="s">
        <v>73</v>
      </c>
      <c r="F57" s="41"/>
      <c r="G57" s="41"/>
      <c r="H57" s="41"/>
      <c r="I57" s="41"/>
      <c r="J57" s="41"/>
    </row>
    <row r="58" spans="2:10" ht="26.4" x14ac:dyDescent="0.2">
      <c r="B58" s="40">
        <v>12</v>
      </c>
      <c r="C58" s="102" t="s">
        <v>88</v>
      </c>
      <c r="D58" s="40" t="s">
        <v>13</v>
      </c>
      <c r="E58" s="41" t="s">
        <v>74</v>
      </c>
      <c r="F58" s="41"/>
      <c r="G58" s="41"/>
      <c r="H58" s="41"/>
      <c r="I58" s="41"/>
      <c r="J58" s="41"/>
    </row>
    <row r="59" spans="2:10" x14ac:dyDescent="0.2">
      <c r="B59" s="40">
        <v>13</v>
      </c>
      <c r="C59" s="102" t="s">
        <v>89</v>
      </c>
      <c r="D59" s="40" t="s">
        <v>23</v>
      </c>
      <c r="E59" s="41" t="s">
        <v>75</v>
      </c>
      <c r="F59" s="41"/>
      <c r="G59" s="41"/>
      <c r="H59" s="41"/>
      <c r="I59" s="41"/>
      <c r="J59" s="41"/>
    </row>
    <row r="60" spans="2:10" x14ac:dyDescent="0.2">
      <c r="B60" s="40">
        <v>14</v>
      </c>
      <c r="C60" s="102" t="s">
        <v>90</v>
      </c>
      <c r="D60" s="40" t="s">
        <v>23</v>
      </c>
      <c r="E60" s="41" t="s">
        <v>76</v>
      </c>
      <c r="F60" s="41"/>
      <c r="G60" s="41"/>
      <c r="H60" s="41"/>
      <c r="I60" s="41"/>
      <c r="J60" s="41"/>
    </row>
    <row r="61" spans="2:10" x14ac:dyDescent="0.2">
      <c r="B61" s="88"/>
      <c r="C61" s="89"/>
      <c r="D61" s="88"/>
      <c r="E61" s="89"/>
      <c r="F61" s="89"/>
      <c r="G61" s="89"/>
      <c r="H61" s="89"/>
      <c r="I61" s="89"/>
      <c r="J61" s="89"/>
    </row>
    <row r="62" spans="2:10" x14ac:dyDescent="0.2">
      <c r="B62" s="90"/>
      <c r="C62" s="91"/>
      <c r="D62" s="90"/>
      <c r="E62" s="91"/>
      <c r="F62" s="91"/>
      <c r="G62" s="91"/>
      <c r="H62" s="91"/>
      <c r="I62" s="91"/>
      <c r="J62" s="91"/>
    </row>
    <row r="63" spans="2:10" x14ac:dyDescent="0.2">
      <c r="B63" s="90"/>
      <c r="C63" s="91"/>
      <c r="D63" s="90"/>
      <c r="E63" s="91"/>
      <c r="F63" s="91"/>
      <c r="G63" s="91"/>
      <c r="H63" s="91"/>
      <c r="I63" s="91"/>
      <c r="J63" s="91"/>
    </row>
    <row r="64" spans="2:10" x14ac:dyDescent="0.2">
      <c r="B64" s="90"/>
      <c r="C64" s="91"/>
      <c r="D64" s="90"/>
      <c r="E64" s="91"/>
      <c r="F64" s="91"/>
      <c r="G64" s="91"/>
      <c r="H64" s="91"/>
      <c r="I64" s="91"/>
      <c r="J64" s="91"/>
    </row>
    <row r="65" spans="2:10" x14ac:dyDescent="0.2">
      <c r="B65" s="90"/>
      <c r="C65" s="91"/>
      <c r="D65" s="90"/>
      <c r="E65" s="91"/>
      <c r="F65" s="91"/>
      <c r="G65" s="91"/>
      <c r="H65" s="91"/>
      <c r="I65" s="91"/>
      <c r="J65" s="91"/>
    </row>
    <row r="66" spans="2:10" x14ac:dyDescent="0.2">
      <c r="B66" s="90"/>
      <c r="C66" s="91"/>
      <c r="D66" s="90"/>
      <c r="E66" s="91"/>
      <c r="F66" s="91"/>
      <c r="G66" s="91"/>
      <c r="H66" s="91"/>
      <c r="I66" s="91"/>
      <c r="J66" s="91"/>
    </row>
    <row r="67" spans="2:10" x14ac:dyDescent="0.2">
      <c r="B67" s="90"/>
      <c r="C67" s="91"/>
      <c r="D67" s="90"/>
      <c r="E67" s="91"/>
      <c r="F67" s="91"/>
      <c r="G67" s="91"/>
      <c r="H67" s="91"/>
      <c r="I67" s="91"/>
      <c r="J67" s="91"/>
    </row>
    <row r="68" spans="2:10" x14ac:dyDescent="0.2">
      <c r="B68" s="90"/>
      <c r="C68" s="91"/>
      <c r="D68" s="90"/>
      <c r="E68" s="91"/>
      <c r="F68" s="91"/>
      <c r="G68" s="91"/>
      <c r="H68" s="91"/>
      <c r="I68" s="91"/>
      <c r="J68" s="91"/>
    </row>
    <row r="69" spans="2:10" x14ac:dyDescent="0.2">
      <c r="B69" s="90"/>
      <c r="C69" s="91"/>
      <c r="D69" s="90"/>
      <c r="E69" s="91"/>
      <c r="F69" s="91"/>
      <c r="G69" s="91"/>
      <c r="H69" s="91"/>
      <c r="I69" s="91"/>
      <c r="J69" s="91"/>
    </row>
    <row r="70" spans="2:10" x14ac:dyDescent="0.2">
      <c r="B70" s="90"/>
      <c r="C70" s="91"/>
      <c r="D70" s="90"/>
      <c r="E70" s="91"/>
      <c r="F70" s="91"/>
      <c r="G70" s="91"/>
      <c r="H70" s="91"/>
      <c r="I70" s="91"/>
      <c r="J70" s="91"/>
    </row>
    <row r="71" spans="2:10" x14ac:dyDescent="0.2">
      <c r="B71" s="90"/>
      <c r="C71" s="91"/>
      <c r="D71" s="90"/>
      <c r="E71" s="91"/>
      <c r="F71" s="91"/>
      <c r="G71" s="91"/>
      <c r="H71" s="91"/>
      <c r="I71" s="91"/>
      <c r="J71" s="91"/>
    </row>
    <row r="72" spans="2:10" x14ac:dyDescent="0.2">
      <c r="B72" s="90"/>
      <c r="C72" s="91"/>
      <c r="D72" s="90"/>
      <c r="E72" s="91"/>
      <c r="F72" s="91"/>
      <c r="G72" s="91"/>
      <c r="H72" s="91"/>
      <c r="I72" s="91"/>
      <c r="J72" s="91"/>
    </row>
    <row r="73" spans="2:10" x14ac:dyDescent="0.2">
      <c r="B73" s="90"/>
      <c r="C73" s="91"/>
      <c r="D73" s="90"/>
      <c r="E73" s="91"/>
      <c r="F73" s="91"/>
      <c r="G73" s="91"/>
      <c r="H73" s="91"/>
      <c r="I73" s="91"/>
      <c r="J73" s="91"/>
    </row>
    <row r="74" spans="2:10" x14ac:dyDescent="0.2">
      <c r="B74" s="90"/>
      <c r="C74" s="91"/>
      <c r="D74" s="90"/>
      <c r="E74" s="91"/>
      <c r="F74" s="91"/>
      <c r="G74" s="91"/>
      <c r="H74" s="91"/>
      <c r="I74" s="91"/>
      <c r="J74" s="91"/>
    </row>
    <row r="75" spans="2:10" x14ac:dyDescent="0.2">
      <c r="B75" s="90"/>
      <c r="C75" s="91"/>
      <c r="D75" s="90"/>
      <c r="E75" s="91"/>
      <c r="F75" s="91"/>
      <c r="G75" s="91"/>
      <c r="H75" s="91"/>
      <c r="I75" s="91"/>
      <c r="J75" s="91"/>
    </row>
    <row r="76" spans="2:10" x14ac:dyDescent="0.2">
      <c r="B76" s="90"/>
      <c r="C76" s="91"/>
      <c r="D76" s="90"/>
      <c r="E76" s="91"/>
      <c r="F76" s="91"/>
      <c r="G76" s="91"/>
      <c r="H76" s="91"/>
      <c r="I76" s="91"/>
      <c r="J76" s="91"/>
    </row>
    <row r="77" spans="2:10" x14ac:dyDescent="0.2">
      <c r="B77" s="90"/>
      <c r="C77" s="91"/>
      <c r="D77" s="90"/>
      <c r="E77" s="91"/>
      <c r="F77" s="91"/>
      <c r="G77" s="91"/>
      <c r="H77" s="91"/>
      <c r="I77" s="91"/>
      <c r="J77" s="91"/>
    </row>
    <row r="78" spans="2:10" x14ac:dyDescent="0.2">
      <c r="B78" s="90"/>
      <c r="C78" s="91"/>
      <c r="D78" s="90"/>
      <c r="E78" s="91"/>
      <c r="F78" s="91"/>
      <c r="G78" s="91"/>
      <c r="H78" s="91"/>
      <c r="I78" s="91"/>
      <c r="J78" s="91"/>
    </row>
    <row r="79" spans="2:10" x14ac:dyDescent="0.2">
      <c r="B79" s="90"/>
      <c r="C79" s="91"/>
      <c r="D79" s="90"/>
      <c r="E79" s="91"/>
      <c r="F79" s="91"/>
      <c r="G79" s="91"/>
      <c r="H79" s="91"/>
      <c r="I79" s="91"/>
      <c r="J79" s="91"/>
    </row>
    <row r="80" spans="2:10" x14ac:dyDescent="0.2">
      <c r="B80" s="90"/>
      <c r="C80" s="91"/>
      <c r="D80" s="90"/>
      <c r="E80" s="91"/>
      <c r="F80" s="91"/>
      <c r="G80" s="91"/>
      <c r="H80" s="91"/>
      <c r="I80" s="91"/>
      <c r="J80" s="91"/>
    </row>
    <row r="81" spans="2:10" x14ac:dyDescent="0.2">
      <c r="B81" s="90"/>
      <c r="C81" s="91"/>
      <c r="D81" s="90"/>
      <c r="E81" s="91"/>
      <c r="F81" s="91"/>
      <c r="G81" s="91"/>
      <c r="H81" s="91"/>
      <c r="I81" s="91"/>
      <c r="J81" s="91"/>
    </row>
    <row r="82" spans="2:10" x14ac:dyDescent="0.2">
      <c r="B82" s="90"/>
      <c r="C82" s="91"/>
      <c r="D82" s="90"/>
      <c r="E82" s="91"/>
      <c r="F82" s="91"/>
      <c r="G82" s="91"/>
      <c r="H82" s="91"/>
      <c r="I82" s="91"/>
      <c r="J82" s="91"/>
    </row>
    <row r="83" spans="2:10" x14ac:dyDescent="0.2">
      <c r="B83" s="90"/>
      <c r="C83" s="91"/>
      <c r="D83" s="90"/>
      <c r="E83" s="91"/>
      <c r="F83" s="91"/>
      <c r="G83" s="91"/>
      <c r="H83" s="91"/>
      <c r="I83" s="91"/>
      <c r="J83" s="91"/>
    </row>
    <row r="84" spans="2:10" x14ac:dyDescent="0.2">
      <c r="B84" s="90"/>
      <c r="C84" s="91"/>
      <c r="D84" s="90"/>
      <c r="E84" s="91"/>
      <c r="F84" s="91"/>
      <c r="G84" s="91"/>
      <c r="H84" s="91"/>
      <c r="I84" s="91"/>
      <c r="J84" s="91"/>
    </row>
    <row r="85" spans="2:10" x14ac:dyDescent="0.2">
      <c r="B85" s="90"/>
      <c r="C85" s="91"/>
      <c r="D85" s="90"/>
      <c r="E85" s="91"/>
      <c r="F85" s="91"/>
      <c r="G85" s="91"/>
      <c r="H85" s="91"/>
      <c r="I85" s="91"/>
      <c r="J85" s="91"/>
    </row>
    <row r="86" spans="2:10" x14ac:dyDescent="0.2">
      <c r="B86" s="90"/>
      <c r="C86" s="91"/>
      <c r="D86" s="90"/>
      <c r="E86" s="91"/>
      <c r="F86" s="91"/>
      <c r="G86" s="91"/>
      <c r="H86" s="91"/>
      <c r="I86" s="91"/>
      <c r="J86" s="91"/>
    </row>
    <row r="87" spans="2:10" x14ac:dyDescent="0.2">
      <c r="B87" s="90"/>
      <c r="C87" s="91"/>
      <c r="D87" s="90"/>
      <c r="E87" s="91"/>
      <c r="F87" s="91"/>
      <c r="G87" s="91"/>
      <c r="H87" s="91"/>
      <c r="I87" s="91"/>
      <c r="J87" s="91"/>
    </row>
    <row r="88" spans="2:10" x14ac:dyDescent="0.2">
      <c r="B88" s="90"/>
      <c r="C88" s="91"/>
      <c r="D88" s="90"/>
      <c r="E88" s="91"/>
      <c r="F88" s="91"/>
      <c r="G88" s="91"/>
      <c r="H88" s="91"/>
      <c r="I88" s="91"/>
      <c r="J88" s="91"/>
    </row>
    <row r="89" spans="2:10" x14ac:dyDescent="0.2">
      <c r="B89" s="90"/>
      <c r="C89" s="91"/>
      <c r="D89" s="90"/>
      <c r="E89" s="91"/>
      <c r="F89" s="91"/>
      <c r="G89" s="91"/>
      <c r="H89" s="91"/>
      <c r="I89" s="91"/>
      <c r="J89" s="91"/>
    </row>
    <row r="90" spans="2:10" x14ac:dyDescent="0.2">
      <c r="B90" s="90"/>
      <c r="C90" s="91"/>
      <c r="D90" s="90"/>
      <c r="E90" s="91"/>
      <c r="F90" s="91"/>
      <c r="G90" s="91"/>
      <c r="H90" s="91"/>
      <c r="I90" s="91"/>
      <c r="J90" s="91"/>
    </row>
    <row r="91" spans="2:10" x14ac:dyDescent="0.2">
      <c r="B91" s="90"/>
      <c r="C91" s="91"/>
      <c r="D91" s="90"/>
      <c r="E91" s="91"/>
      <c r="F91" s="91"/>
      <c r="G91" s="91"/>
      <c r="H91" s="91"/>
      <c r="I91" s="91"/>
      <c r="J91" s="91"/>
    </row>
    <row r="92" spans="2:10" x14ac:dyDescent="0.2">
      <c r="B92" s="90"/>
      <c r="C92" s="91"/>
      <c r="D92" s="90"/>
      <c r="E92" s="91"/>
      <c r="F92" s="91"/>
      <c r="G92" s="91"/>
      <c r="H92" s="91"/>
      <c r="I92" s="91"/>
      <c r="J92" s="91"/>
    </row>
    <row r="93" spans="2:10" x14ac:dyDescent="0.2">
      <c r="B93" s="90"/>
      <c r="C93" s="91"/>
      <c r="D93" s="90"/>
      <c r="E93" s="91"/>
      <c r="F93" s="91"/>
      <c r="G93" s="91"/>
      <c r="H93" s="91"/>
      <c r="I93" s="91"/>
      <c r="J93" s="91"/>
    </row>
    <row r="94" spans="2:10" x14ac:dyDescent="0.2">
      <c r="B94" s="90"/>
      <c r="C94" s="91"/>
      <c r="D94" s="90"/>
      <c r="E94" s="91"/>
      <c r="F94" s="91"/>
      <c r="G94" s="91"/>
      <c r="H94" s="91"/>
      <c r="I94" s="91"/>
      <c r="J94" s="91"/>
    </row>
    <row r="95" spans="2:10" x14ac:dyDescent="0.2">
      <c r="B95" s="90"/>
      <c r="C95" s="91"/>
      <c r="D95" s="90"/>
      <c r="E95" s="91"/>
      <c r="F95" s="91"/>
      <c r="G95" s="91"/>
      <c r="H95" s="91"/>
      <c r="I95" s="91"/>
      <c r="J95" s="91"/>
    </row>
    <row r="96" spans="2:10" x14ac:dyDescent="0.2">
      <c r="B96" s="90"/>
      <c r="C96" s="91"/>
      <c r="D96" s="90"/>
      <c r="E96" s="91"/>
      <c r="F96" s="91"/>
      <c r="G96" s="91"/>
      <c r="H96" s="91"/>
      <c r="I96" s="91"/>
      <c r="J96" s="91"/>
    </row>
    <row r="97" spans="2:10" x14ac:dyDescent="0.2">
      <c r="B97" s="90"/>
      <c r="C97" s="91"/>
      <c r="D97" s="90"/>
      <c r="E97" s="91"/>
      <c r="F97" s="91"/>
      <c r="G97" s="91"/>
      <c r="H97" s="91"/>
      <c r="I97" s="91"/>
      <c r="J97" s="91"/>
    </row>
    <row r="98" spans="2:10" x14ac:dyDescent="0.2">
      <c r="B98" s="90"/>
      <c r="C98" s="91"/>
      <c r="D98" s="90"/>
      <c r="E98" s="91"/>
      <c r="F98" s="91"/>
      <c r="G98" s="91"/>
      <c r="H98" s="91"/>
      <c r="I98" s="91"/>
      <c r="J98" s="91"/>
    </row>
    <row r="99" spans="2:10" x14ac:dyDescent="0.2">
      <c r="B99" s="90"/>
      <c r="C99" s="91"/>
      <c r="D99" s="90"/>
      <c r="E99" s="91"/>
      <c r="F99" s="91"/>
      <c r="G99" s="91"/>
      <c r="H99" s="91"/>
      <c r="I99" s="91"/>
      <c r="J99" s="91"/>
    </row>
    <row r="100" spans="2:10" x14ac:dyDescent="0.2">
      <c r="B100" s="90"/>
      <c r="C100" s="91"/>
      <c r="D100" s="90"/>
      <c r="E100" s="91"/>
      <c r="F100" s="91"/>
      <c r="G100" s="91"/>
      <c r="H100" s="91"/>
      <c r="I100" s="91"/>
      <c r="J100" s="91"/>
    </row>
    <row r="101" spans="2:10" x14ac:dyDescent="0.2">
      <c r="B101" s="90"/>
      <c r="C101" s="91"/>
      <c r="D101" s="90"/>
      <c r="E101" s="91"/>
      <c r="F101" s="91"/>
      <c r="G101" s="91"/>
      <c r="H101" s="91"/>
      <c r="I101" s="91"/>
      <c r="J101" s="91"/>
    </row>
    <row r="102" spans="2:10" x14ac:dyDescent="0.2">
      <c r="B102" s="90"/>
      <c r="C102" s="91"/>
      <c r="D102" s="90"/>
      <c r="E102" s="91"/>
      <c r="F102" s="91"/>
      <c r="G102" s="91"/>
      <c r="H102" s="91"/>
      <c r="I102" s="91"/>
      <c r="J102" s="91"/>
    </row>
    <row r="103" spans="2:10" x14ac:dyDescent="0.2">
      <c r="B103" s="90"/>
      <c r="C103" s="91"/>
      <c r="D103" s="90"/>
      <c r="E103" s="91"/>
      <c r="F103" s="91"/>
      <c r="G103" s="91"/>
      <c r="H103" s="91"/>
      <c r="I103" s="91"/>
      <c r="J103" s="91"/>
    </row>
    <row r="104" spans="2:10" x14ac:dyDescent="0.2">
      <c r="B104" s="90"/>
      <c r="C104" s="91"/>
      <c r="D104" s="90"/>
      <c r="E104" s="91"/>
      <c r="F104" s="91"/>
      <c r="G104" s="91"/>
      <c r="H104" s="91"/>
      <c r="I104" s="91"/>
      <c r="J104" s="91"/>
    </row>
    <row r="105" spans="2:10" x14ac:dyDescent="0.2">
      <c r="B105" s="90"/>
      <c r="C105" s="91"/>
      <c r="D105" s="90"/>
      <c r="E105" s="91"/>
      <c r="F105" s="91"/>
      <c r="G105" s="91"/>
      <c r="H105" s="91"/>
      <c r="I105" s="91"/>
      <c r="J105" s="91"/>
    </row>
  </sheetData>
  <mergeCells count="26">
    <mergeCell ref="C38:C43"/>
    <mergeCell ref="C46:C50"/>
    <mergeCell ref="C51:C53"/>
    <mergeCell ref="C54:C57"/>
    <mergeCell ref="B7:B10"/>
    <mergeCell ref="B11:B12"/>
    <mergeCell ref="B13:B20"/>
    <mergeCell ref="B33:B37"/>
    <mergeCell ref="B38:B43"/>
    <mergeCell ref="B46:B50"/>
    <mergeCell ref="B51:B53"/>
    <mergeCell ref="B54:B57"/>
    <mergeCell ref="C7:C10"/>
    <mergeCell ref="C11:C12"/>
    <mergeCell ref="C13:C20"/>
    <mergeCell ref="C33:C37"/>
    <mergeCell ref="C21:C32"/>
    <mergeCell ref="B21:B32"/>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2:WJJ982969 VPR982902:VPR982969 VFV982902:VFV982969 UVZ982902:UVZ982969 UMD982902:UMD982969 UCH982902:UCH982969 TSL982902:TSL982969 TIP982902:TIP982969 SYT982902:SYT982969 SOX982902:SOX982969 SFB982902:SFB982969 RVF982902:RVF982969 RLJ982902:RLJ982969 RBN982902:RBN982969 QRR982902:QRR982969 QHV982902:QHV982969 PXZ982902:PXZ982969 POD982902:POD982969 PEH982902:PEH982969 OUL982902:OUL982969 OKP982902:OKP982969 OAT982902:OAT982969 NQX982902:NQX982969 NHB982902:NHB982969 MXF982902:MXF982969 MNJ982902:MNJ982969 MDN982902:MDN982969 LTR982902:LTR982969 LJV982902:LJV982969 KZZ982902:KZZ982969 KQD982902:KQD982969 KGH982902:KGH982969 JWL982902:JWL982969 JMP982902:JMP982969 JCT982902:JCT982969 ISX982902:ISX982969 IJB982902:IJB982969 HZF982902:HZF982969 HPJ982902:HPJ982969 HFN982902:HFN982969 GVR982902:GVR982969 GLV982902:GLV982969 GBZ982902:GBZ982969 FSD982902:FSD982969 FIH982902:FIH982969 EYL982902:EYL982969 EOP982902:EOP982969 EET982902:EET982969 DUX982902:DUX982969 DLB982902:DLB982969 DBF982902:DBF982969 CRJ982902:CRJ982969 CHN982902:CHN982969 BXR982902:BXR982969 BNV982902:BNV982969 BDZ982902:BDZ982969 AUD982902:AUD982969 AKH982902:AKH982969 AAL982902:AAL982969 QP982902:QP982969 GT982902:GT982969 WTF917366:WTF917433 WJJ917366:WJJ917433 VZN917366:VZN917433 VPR917366:VPR917433 VFV917366:VFV917433 UVZ917366:UVZ917433 UMD917366:UMD917433 UCH917366:UCH917433 TSL917366:TSL917433 TIP917366:TIP917433 SYT917366:SYT917433 SOX917366:SOX917433 SFB917366:SFB917433 RVF917366:RVF917433 RLJ917366:RLJ917433 RBN917366:RBN917433 QRR917366:QRR917433 QHV917366:QHV917433 PXZ917366:PXZ917433 POD917366:POD917433 PEH917366:PEH917433 OUL917366:OUL917433 OKP917366:OKP917433 OAT917366:OAT917433 NQX917366:NQX917433 NHB917366:NHB917433 MXF917366:MXF917433 MNJ917366:MNJ917433 MDN917366:MDN917433 LTR917366:LTR917433 LJV917366:LJV917433 KZZ917366:KZZ917433 KQD917366:KQD917433 KGH917366:KGH917433 JWL917366:JWL917433 JMP917366:JMP917433 JCT917366:JCT917433 ISX917366:ISX917433 IJB917366:IJB917433 HZF917366:HZF917433 HPJ917366:HPJ917433 HFN917366:HFN917433 GVR917366:GVR917433 GLV917366:GLV917433 GBZ917366:GBZ917433 FSD917366:FSD917433 FIH917366:FIH917433 EYL917366:EYL917433 EOP917366:EOP917433 EET917366:EET917433 DUX917366:DUX917433 DLB917366:DLB917433 DBF917366:DBF917433 CRJ917366:CRJ917433 CHN917366:CHN917433 BXR917366:BXR917433 BNV917366:BNV917433 BDZ917366:BDZ917433 AUD917366:AUD917433 AKH917366:AKH917433 AAL917366:AAL917433 QP917366:QP917433 GT917366:GT917433 WTF851830:WTF851897 WJJ851830:WJJ851897 VZN851830:VZN851897 VPR851830:VPR851897 VFV851830:VFV851897 UVZ851830:UVZ851897 UMD851830:UMD851897 UCH851830:UCH851897 TSL851830:TSL851897 TIP851830:TIP851897 SYT851830:SYT851897 SOX851830:SOX851897 SFB851830:SFB851897 RVF851830:RVF851897 RLJ851830:RLJ851897 RBN851830:RBN851897 QRR851830:QRR851897 QHV851830:QHV851897 PXZ851830:PXZ851897 POD851830:POD851897 PEH851830:PEH851897 OUL851830:OUL851897 OKP851830:OKP851897 OAT851830:OAT851897 NQX851830:NQX851897 NHB851830:NHB851897 MXF851830:MXF851897 MNJ851830:MNJ851897 MDN851830:MDN851897 LTR851830:LTR851897 LJV851830:LJV851897 KZZ851830:KZZ851897 KQD851830:KQD851897 KGH851830:KGH851897 JWL851830:JWL851897 JMP851830:JMP851897 JCT851830:JCT851897 ISX851830:ISX851897 IJB851830:IJB851897 HZF851830:HZF851897 HPJ851830:HPJ851897 HFN851830:HFN851897 GVR851830:GVR851897 GLV851830:GLV851897 GBZ851830:GBZ851897 FSD851830:FSD851897 FIH851830:FIH851897 EYL851830:EYL851897 EOP851830:EOP851897 EET851830:EET851897 DUX851830:DUX851897 DLB851830:DLB851897 DBF851830:DBF851897 CRJ851830:CRJ851897 CHN851830:CHN851897 BXR851830:BXR851897 BNV851830:BNV851897 BDZ851830:BDZ851897 AUD851830:AUD851897 AKH851830:AKH851897 AAL851830:AAL851897 QP851830:QP851897 GT851830:GT851897 WTF786294:WTF786361 WJJ786294:WJJ786361 VZN786294:VZN786361 VPR786294:VPR786361 VFV786294:VFV786361 UVZ786294:UVZ786361 UMD786294:UMD786361 UCH786294:UCH786361 TSL786294:TSL786361 TIP786294:TIP786361 SYT786294:SYT786361 SOX786294:SOX786361 SFB786294:SFB786361 RVF786294:RVF786361 RLJ786294:RLJ786361 RBN786294:RBN786361 QRR786294:QRR786361 QHV786294:QHV786361 PXZ786294:PXZ786361 POD786294:POD786361 PEH786294:PEH786361 OUL786294:OUL786361 OKP786294:OKP786361 OAT786294:OAT786361 NQX786294:NQX786361 NHB786294:NHB786361 MXF786294:MXF786361 MNJ786294:MNJ786361 MDN786294:MDN786361 LTR786294:LTR786361 LJV786294:LJV786361 KZZ786294:KZZ786361 KQD786294:KQD786361 KGH786294:KGH786361 JWL786294:JWL786361 JMP786294:JMP786361 JCT786294:JCT786361 ISX786294:ISX786361 IJB786294:IJB786361 HZF786294:HZF786361 HPJ786294:HPJ786361 HFN786294:HFN786361 GVR786294:GVR786361 GLV786294:GLV786361 GBZ786294:GBZ786361 FSD786294:FSD786361 FIH786294:FIH786361 EYL786294:EYL786361 EOP786294:EOP786361 EET786294:EET786361 DUX786294:DUX786361 DLB786294:DLB786361 DBF786294:DBF786361 CRJ786294:CRJ786361 CHN786294:CHN786361 BXR786294:BXR786361 BNV786294:BNV786361 BDZ786294:BDZ786361 AUD786294:AUD786361 AKH786294:AKH786361 AAL786294:AAL786361 QP786294:QP786361 GT786294:GT786361 WTF720758:WTF720825 WJJ720758:WJJ720825 VZN720758:VZN720825 VPR720758:VPR720825 VFV720758:VFV720825 UVZ720758:UVZ720825 UMD720758:UMD720825 UCH720758:UCH720825 TSL720758:TSL720825 TIP720758:TIP720825 SYT720758:SYT720825 SOX720758:SOX720825 SFB720758:SFB720825 RVF720758:RVF720825 RLJ720758:RLJ720825 RBN720758:RBN720825 QRR720758:QRR720825 QHV720758:QHV720825 PXZ720758:PXZ720825 POD720758:POD720825 PEH720758:PEH720825 OUL720758:OUL720825 OKP720758:OKP720825 OAT720758:OAT720825 NQX720758:NQX720825 NHB720758:NHB720825 MXF720758:MXF720825 MNJ720758:MNJ720825 MDN720758:MDN720825 LTR720758:LTR720825 LJV720758:LJV720825 KZZ720758:KZZ720825 KQD720758:KQD720825 KGH720758:KGH720825 JWL720758:JWL720825 JMP720758:JMP720825 JCT720758:JCT720825 ISX720758:ISX720825 IJB720758:IJB720825 HZF720758:HZF720825 HPJ720758:HPJ720825 HFN720758:HFN720825 GVR720758:GVR720825 GLV720758:GLV720825 GBZ720758:GBZ720825 FSD720758:FSD720825 FIH720758:FIH720825 EYL720758:EYL720825 EOP720758:EOP720825 EET720758:EET720825 DUX720758:DUX720825 DLB720758:DLB720825 DBF720758:DBF720825 CRJ720758:CRJ720825 CHN720758:CHN720825 BXR720758:BXR720825 BNV720758:BNV720825 BDZ720758:BDZ720825 AUD720758:AUD720825 AKH720758:AKH720825 AAL720758:AAL720825 QP720758:QP720825 GT720758:GT720825 WTF655222:WTF655289 WJJ655222:WJJ655289 VZN655222:VZN655289 VPR655222:VPR655289 VFV655222:VFV655289 UVZ655222:UVZ655289 UMD655222:UMD655289 UCH655222:UCH655289 TSL655222:TSL655289 TIP655222:TIP655289 SYT655222:SYT655289 SOX655222:SOX655289 SFB655222:SFB655289 RVF655222:RVF655289 RLJ655222:RLJ655289 RBN655222:RBN655289 QRR655222:QRR655289 QHV655222:QHV655289 PXZ655222:PXZ655289 POD655222:POD655289 PEH655222:PEH655289 OUL655222:OUL655289 OKP655222:OKP655289 OAT655222:OAT655289 NQX655222:NQX655289 NHB655222:NHB655289 MXF655222:MXF655289 MNJ655222:MNJ655289 MDN655222:MDN655289 LTR655222:LTR655289 LJV655222:LJV655289 KZZ655222:KZZ655289 KQD655222:KQD655289 KGH655222:KGH655289 JWL655222:JWL655289 JMP655222:JMP655289 JCT655222:JCT655289 ISX655222:ISX655289 IJB655222:IJB655289 HZF655222:HZF655289 HPJ655222:HPJ655289 HFN655222:HFN655289 GVR655222:GVR655289 GLV655222:GLV655289 GBZ655222:GBZ655289 FSD655222:FSD655289 FIH655222:FIH655289 EYL655222:EYL655289 EOP655222:EOP655289 EET655222:EET655289 DUX655222:DUX655289 DLB655222:DLB655289 DBF655222:DBF655289 CRJ655222:CRJ655289 CHN655222:CHN655289 BXR655222:BXR655289 BNV655222:BNV655289 BDZ655222:BDZ655289 AUD655222:AUD655289 AKH655222:AKH655289 AAL655222:AAL655289 QP655222:QP655289 GT655222:GT655289 WTF589686:WTF589753 WJJ589686:WJJ589753 VZN589686:VZN589753 VPR589686:VPR589753 VFV589686:VFV589753 UVZ589686:UVZ589753 UMD589686:UMD589753 UCH589686:UCH589753 TSL589686:TSL589753 TIP589686:TIP589753 SYT589686:SYT589753 SOX589686:SOX589753 SFB589686:SFB589753 RVF589686:RVF589753 RLJ589686:RLJ589753 RBN589686:RBN589753 QRR589686:QRR589753 QHV589686:QHV589753 PXZ589686:PXZ589753 POD589686:POD589753 PEH589686:PEH589753 OUL589686:OUL589753 OKP589686:OKP589753 OAT589686:OAT589753 NQX589686:NQX589753 NHB589686:NHB589753 MXF589686:MXF589753 MNJ589686:MNJ589753 MDN589686:MDN589753 LTR589686:LTR589753 LJV589686:LJV589753 KZZ589686:KZZ589753 KQD589686:KQD589753 KGH589686:KGH589753 JWL589686:JWL589753 JMP589686:JMP589753 JCT589686:JCT589753 ISX589686:ISX589753 IJB589686:IJB589753 HZF589686:HZF589753 HPJ589686:HPJ589753 HFN589686:HFN589753 GVR589686:GVR589753 GLV589686:GLV589753 GBZ589686:GBZ589753 FSD589686:FSD589753 FIH589686:FIH589753 EYL589686:EYL589753 EOP589686:EOP589753 EET589686:EET589753 DUX589686:DUX589753 DLB589686:DLB589753 DBF589686:DBF589753 CRJ589686:CRJ589753 CHN589686:CHN589753 BXR589686:BXR589753 BNV589686:BNV589753 BDZ589686:BDZ589753 AUD589686:AUD589753 AKH589686:AKH589753 AAL589686:AAL589753 QP589686:QP589753 GT589686:GT589753 WTF524150:WTF524217 WJJ524150:WJJ524217 VZN524150:VZN524217 VPR524150:VPR524217 VFV524150:VFV524217 UVZ524150:UVZ524217 UMD524150:UMD524217 UCH524150:UCH524217 TSL524150:TSL524217 TIP524150:TIP524217 SYT524150:SYT524217 SOX524150:SOX524217 SFB524150:SFB524217 RVF524150:RVF524217 RLJ524150:RLJ524217 RBN524150:RBN524217 QRR524150:QRR524217 QHV524150:QHV524217 PXZ524150:PXZ524217 POD524150:POD524217 PEH524150:PEH524217 OUL524150:OUL524217 OKP524150:OKP524217 OAT524150:OAT524217 NQX524150:NQX524217 NHB524150:NHB524217 MXF524150:MXF524217 MNJ524150:MNJ524217 MDN524150:MDN524217 LTR524150:LTR524217 LJV524150:LJV524217 KZZ524150:KZZ524217 KQD524150:KQD524217 KGH524150:KGH524217 JWL524150:JWL524217 JMP524150:JMP524217 JCT524150:JCT524217 ISX524150:ISX524217 IJB524150:IJB524217 HZF524150:HZF524217 HPJ524150:HPJ524217 HFN524150:HFN524217 GVR524150:GVR524217 GLV524150:GLV524217 GBZ524150:GBZ524217 FSD524150:FSD524217 FIH524150:FIH524217 EYL524150:EYL524217 EOP524150:EOP524217 EET524150:EET524217 DUX524150:DUX524217 DLB524150:DLB524217 DBF524150:DBF524217 CRJ524150:CRJ524217 CHN524150:CHN524217 BXR524150:BXR524217 BNV524150:BNV524217 BDZ524150:BDZ524217 AUD524150:AUD524217 AKH524150:AKH524217 AAL524150:AAL524217 QP524150:QP524217 GT524150:GT524217 WTF458614:WTF458681 WJJ458614:WJJ458681 VZN458614:VZN458681 VPR458614:VPR458681 VFV458614:VFV458681 UVZ458614:UVZ458681 UMD458614:UMD458681 UCH458614:UCH458681 TSL458614:TSL458681 TIP458614:TIP458681 SYT458614:SYT458681 SOX458614:SOX458681 SFB458614:SFB458681 RVF458614:RVF458681 RLJ458614:RLJ458681 RBN458614:RBN458681 QRR458614:QRR458681 QHV458614:QHV458681 PXZ458614:PXZ458681 POD458614:POD458681 PEH458614:PEH458681 OUL458614:OUL458681 OKP458614:OKP458681 OAT458614:OAT458681 NQX458614:NQX458681 NHB458614:NHB458681 MXF458614:MXF458681 MNJ458614:MNJ458681 MDN458614:MDN458681 LTR458614:LTR458681 LJV458614:LJV458681 KZZ458614:KZZ458681 KQD458614:KQD458681 KGH458614:KGH458681 JWL458614:JWL458681 JMP458614:JMP458681 JCT458614:JCT458681 ISX458614:ISX458681 IJB458614:IJB458681 HZF458614:HZF458681 HPJ458614:HPJ458681 HFN458614:HFN458681 GVR458614:GVR458681 GLV458614:GLV458681 GBZ458614:GBZ458681 FSD458614:FSD458681 FIH458614:FIH458681 EYL458614:EYL458681 EOP458614:EOP458681 EET458614:EET458681 DUX458614:DUX458681 DLB458614:DLB458681 DBF458614:DBF458681 CRJ458614:CRJ458681 CHN458614:CHN458681 BXR458614:BXR458681 BNV458614:BNV458681 BDZ458614:BDZ458681 AUD458614:AUD458681 AKH458614:AKH458681 AAL458614:AAL458681 QP458614:QP458681 GT458614:GT458681 WTF393078:WTF393145 WJJ393078:WJJ393145 VZN393078:VZN393145 VPR393078:VPR393145 VFV393078:VFV393145 UVZ393078:UVZ393145 UMD393078:UMD393145 UCH393078:UCH393145 TSL393078:TSL393145 TIP393078:TIP393145 SYT393078:SYT393145 SOX393078:SOX393145 SFB393078:SFB393145 RVF393078:RVF393145 RLJ393078:RLJ393145 RBN393078:RBN393145 QRR393078:QRR393145 QHV393078:QHV393145 PXZ393078:PXZ393145 POD393078:POD393145 PEH393078:PEH393145 OUL393078:OUL393145 OKP393078:OKP393145 OAT393078:OAT393145 NQX393078:NQX393145 NHB393078:NHB393145 MXF393078:MXF393145 MNJ393078:MNJ393145 MDN393078:MDN393145 LTR393078:LTR393145 LJV393078:LJV393145 KZZ393078:KZZ393145 KQD393078:KQD393145 KGH393078:KGH393145 JWL393078:JWL393145 JMP393078:JMP393145 JCT393078:JCT393145 ISX393078:ISX393145 IJB393078:IJB393145 HZF393078:HZF393145 HPJ393078:HPJ393145 HFN393078:HFN393145 GVR393078:GVR393145 GLV393078:GLV393145 GBZ393078:GBZ393145 FSD393078:FSD393145 FIH393078:FIH393145 EYL393078:EYL393145 EOP393078:EOP393145 EET393078:EET393145 DUX393078:DUX393145 DLB393078:DLB393145 DBF393078:DBF393145 CRJ393078:CRJ393145 CHN393078:CHN393145 BXR393078:BXR393145 BNV393078:BNV393145 BDZ393078:BDZ393145 AUD393078:AUD393145 AKH393078:AKH393145 AAL393078:AAL393145 QP393078:QP393145 GT393078:GT393145 WTF327542:WTF327609 WJJ327542:WJJ327609 VZN327542:VZN327609 VPR327542:VPR327609 VFV327542:VFV327609 UVZ327542:UVZ327609 UMD327542:UMD327609 UCH327542:UCH327609 TSL327542:TSL327609 TIP327542:TIP327609 SYT327542:SYT327609 SOX327542:SOX327609 SFB327542:SFB327609 RVF327542:RVF327609 RLJ327542:RLJ327609 RBN327542:RBN327609 QRR327542:QRR327609 QHV327542:QHV327609 PXZ327542:PXZ327609 POD327542:POD327609 PEH327542:PEH327609 OUL327542:OUL327609 OKP327542:OKP327609 OAT327542:OAT327609 NQX327542:NQX327609 NHB327542:NHB327609 MXF327542:MXF327609 MNJ327542:MNJ327609 MDN327542:MDN327609 LTR327542:LTR327609 LJV327542:LJV327609 KZZ327542:KZZ327609 KQD327542:KQD327609 KGH327542:KGH327609 JWL327542:JWL327609 JMP327542:JMP327609 JCT327542:JCT327609 ISX327542:ISX327609 IJB327542:IJB327609 HZF327542:HZF327609 HPJ327542:HPJ327609 HFN327542:HFN327609 GVR327542:GVR327609 GLV327542:GLV327609 GBZ327542:GBZ327609 FSD327542:FSD327609 FIH327542:FIH327609 EYL327542:EYL327609 EOP327542:EOP327609 EET327542:EET327609 DUX327542:DUX327609 DLB327542:DLB327609 DBF327542:DBF327609 CRJ327542:CRJ327609 CHN327542:CHN327609 BXR327542:BXR327609 BNV327542:BNV327609 BDZ327542:BDZ327609 AUD327542:AUD327609 AKH327542:AKH327609 AAL327542:AAL327609 QP327542:QP327609 GT327542:GT327609 WTF262006:WTF262073 WJJ262006:WJJ262073 VZN262006:VZN262073 VPR262006:VPR262073 VFV262006:VFV262073 UVZ262006:UVZ262073 UMD262006:UMD262073 UCH262006:UCH262073 TSL262006:TSL262073 TIP262006:TIP262073 SYT262006:SYT262073 SOX262006:SOX262073 SFB262006:SFB262073 RVF262006:RVF262073 RLJ262006:RLJ262073 RBN262006:RBN262073 QRR262006:QRR262073 QHV262006:QHV262073 PXZ262006:PXZ262073 POD262006:POD262073 PEH262006:PEH262073 OUL262006:OUL262073 OKP262006:OKP262073 OAT262006:OAT262073 NQX262006:NQX262073 NHB262006:NHB262073 MXF262006:MXF262073 MNJ262006:MNJ262073 MDN262006:MDN262073 LTR262006:LTR262073 LJV262006:LJV262073 KZZ262006:KZZ262073 KQD262006:KQD262073 KGH262006:KGH262073 JWL262006:JWL262073 JMP262006:JMP262073 JCT262006:JCT262073 ISX262006:ISX262073 IJB262006:IJB262073 HZF262006:HZF262073 HPJ262006:HPJ262073 HFN262006:HFN262073 GVR262006:GVR262073 GLV262006:GLV262073 GBZ262006:GBZ262073 FSD262006:FSD262073 FIH262006:FIH262073 EYL262006:EYL262073 EOP262006:EOP262073 EET262006:EET262073 DUX262006:DUX262073 DLB262006:DLB262073 DBF262006:DBF262073 CRJ262006:CRJ262073 CHN262006:CHN262073 BXR262006:BXR262073 BNV262006:BNV262073 BDZ262006:BDZ262073 AUD262006:AUD262073 AKH262006:AKH262073 AAL262006:AAL262073 QP262006:QP262073 GT262006:GT262073 WTF196470:WTF196537 WJJ196470:WJJ196537 VZN196470:VZN196537 VPR196470:VPR196537 VFV196470:VFV196537 UVZ196470:UVZ196537 UMD196470:UMD196537 UCH196470:UCH196537 TSL196470:TSL196537 TIP196470:TIP196537 SYT196470:SYT196537 SOX196470:SOX196537 SFB196470:SFB196537 RVF196470:RVF196537 RLJ196470:RLJ196537 RBN196470:RBN196537 QRR196470:QRR196537 QHV196470:QHV196537 PXZ196470:PXZ196537 POD196470:POD196537 PEH196470:PEH196537 OUL196470:OUL196537 OKP196470:OKP196537 OAT196470:OAT196537 NQX196470:NQX196537 NHB196470:NHB196537 MXF196470:MXF196537 MNJ196470:MNJ196537 MDN196470:MDN196537 LTR196470:LTR196537 LJV196470:LJV196537 KZZ196470:KZZ196537 KQD196470:KQD196537 KGH196470:KGH196537 JWL196470:JWL196537 JMP196470:JMP196537 JCT196470:JCT196537 ISX196470:ISX196537 IJB196470:IJB196537 HZF196470:HZF196537 HPJ196470:HPJ196537 HFN196470:HFN196537 GVR196470:GVR196537 GLV196470:GLV196537 GBZ196470:GBZ196537 FSD196470:FSD196537 FIH196470:FIH196537 EYL196470:EYL196537 EOP196470:EOP196537 EET196470:EET196537 DUX196470:DUX196537 DLB196470:DLB196537 DBF196470:DBF196537 CRJ196470:CRJ196537 CHN196470:CHN196537 BXR196470:BXR196537 BNV196470:BNV196537 BDZ196470:BDZ196537 AUD196470:AUD196537 AKH196470:AKH196537 AAL196470:AAL196537 QP196470:QP196537 GT196470:GT196537 WTF130934:WTF131001 WJJ130934:WJJ131001 VZN130934:VZN131001 VPR130934:VPR131001 VFV130934:VFV131001 UVZ130934:UVZ131001 UMD130934:UMD131001 UCH130934:UCH131001 TSL130934:TSL131001 TIP130934:TIP131001 SYT130934:SYT131001 SOX130934:SOX131001 SFB130934:SFB131001 RVF130934:RVF131001 RLJ130934:RLJ131001 RBN130934:RBN131001 QRR130934:QRR131001 QHV130934:QHV131001 PXZ130934:PXZ131001 POD130934:POD131001 PEH130934:PEH131001 OUL130934:OUL131001 OKP130934:OKP131001 OAT130934:OAT131001 NQX130934:NQX131001 NHB130934:NHB131001 MXF130934:MXF131001 MNJ130934:MNJ131001 MDN130934:MDN131001 LTR130934:LTR131001 LJV130934:LJV131001 KZZ130934:KZZ131001 KQD130934:KQD131001 KGH130934:KGH131001 JWL130934:JWL131001 JMP130934:JMP131001 JCT130934:JCT131001 ISX130934:ISX131001 IJB130934:IJB131001 HZF130934:HZF131001 HPJ130934:HPJ131001 HFN130934:HFN131001 GVR130934:GVR131001 GLV130934:GLV131001 GBZ130934:GBZ131001 FSD130934:FSD131001 FIH130934:FIH131001 EYL130934:EYL131001 EOP130934:EOP131001 EET130934:EET131001 DUX130934:DUX131001 DLB130934:DLB131001 DBF130934:DBF131001 CRJ130934:CRJ131001 CHN130934:CHN131001 BXR130934:BXR131001 BNV130934:BNV131001 BDZ130934:BDZ131001 AUD130934:AUD131001 AKH130934:AKH131001 AAL130934:AAL131001 QP130934:QP131001 GT130934:GT131001 WTF65398:WTF65465 WJJ65398:WJJ65465 VZN65398:VZN65465 VPR65398:VPR65465 VFV65398:VFV65465 UVZ65398:UVZ65465 UMD65398:UMD65465 UCH65398:UCH65465 TSL65398:TSL65465 TIP65398:TIP65465 SYT65398:SYT65465 SOX65398:SOX65465 SFB65398:SFB65465 RVF65398:RVF65465 RLJ65398:RLJ65465 RBN65398:RBN65465 QRR65398:QRR65465 QHV65398:QHV65465 PXZ65398:PXZ65465 POD65398:POD65465 PEH65398:PEH65465 OUL65398:OUL65465 OKP65398:OKP65465 OAT65398:OAT65465 NQX65398:NQX65465 NHB65398:NHB65465 MXF65398:MXF65465 MNJ65398:MNJ65465 MDN65398:MDN65465 LTR65398:LTR65465 LJV65398:LJV65465 KZZ65398:KZZ65465 KQD65398:KQD65465 KGH65398:KGH65465 JWL65398:JWL65465 JMP65398:JMP65465 JCT65398:JCT65465 ISX65398:ISX65465 IJB65398:IJB65465 HZF65398:HZF65465 HPJ65398:HPJ65465 HFN65398:HFN65465 GVR65398:GVR65465 GLV65398:GLV65465 GBZ65398:GBZ65465 FSD65398:FSD65465 FIH65398:FIH65465 EYL65398:EYL65465 EOP65398:EOP65465 EET65398:EET65465 DUX65398:DUX65465 DLB65398:DLB65465 DBF65398:DBF65465 CRJ65398:CRJ65465 CHN65398:CHN65465 BXR65398:BXR65465 BNV65398:BNV65465 BDZ65398:BDZ65465 AUD65398:AUD65465 AKH65398:AKH65465 AAL65398:AAL65465 QP65398:QP65465 GT65398:GT65465 WTF982902:WTF982969 WTF983066:WTF983122 WJJ983066:WJJ983122 VZN983066:VZN983122 VPR983066:VPR983122 VFV983066:VFV983122 UVZ983066:UVZ983122 UMD983066:UMD983122 UCH983066:UCH983122 TSL983066:TSL983122 TIP983066:TIP983122 SYT983066:SYT983122 SOX983066:SOX983122 SFB983066:SFB983122 RVF983066:RVF983122 RLJ983066:RLJ983122 RBN983066:RBN983122 QRR983066:QRR983122 QHV983066:QHV983122 PXZ983066:PXZ983122 POD983066:POD983122 PEH983066:PEH983122 OUL983066:OUL983122 OKP983066:OKP983122 OAT983066:OAT983122 NQX983066:NQX983122 NHB983066:NHB983122 MXF983066:MXF983122 MNJ983066:MNJ983122 MDN983066:MDN983122 LTR983066:LTR983122 LJV983066:LJV983122 KZZ983066:KZZ983122 KQD983066:KQD983122 KGH983066:KGH983122 JWL983066:JWL983122 JMP983066:JMP983122 JCT983066:JCT983122 ISX983066:ISX983122 IJB983066:IJB983122 HZF983066:HZF983122 HPJ983066:HPJ983122 HFN983066:HFN983122 GVR983066:GVR983122 GLV983066:GLV983122 GBZ983066:GBZ983122 FSD983066:FSD983122 FIH983066:FIH983122 EYL983066:EYL983122 EOP983066:EOP983122 EET983066:EET983122 DUX983066:DUX983122 DLB983066:DLB983122 DBF983066:DBF983122 CRJ983066:CRJ983122 CHN983066:CHN983122 BXR983066:BXR983122 BNV983066:BNV983122 BDZ983066:BDZ983122 AUD983066:AUD983122 AKH983066:AKH983122 AAL983066:AAL983122 QP983066:QP983122 GT983066:GT983122 WTF917530:WTF917586 WJJ917530:WJJ917586 VZN917530:VZN917586 VPR917530:VPR917586 VFV917530:VFV917586 UVZ917530:UVZ917586 UMD917530:UMD917586 UCH917530:UCH917586 TSL917530:TSL917586 TIP917530:TIP917586 SYT917530:SYT917586 SOX917530:SOX917586 SFB917530:SFB917586 RVF917530:RVF917586 RLJ917530:RLJ917586 RBN917530:RBN917586 QRR917530:QRR917586 QHV917530:QHV917586 PXZ917530:PXZ917586 POD917530:POD917586 PEH917530:PEH917586 OUL917530:OUL917586 OKP917530:OKP917586 OAT917530:OAT917586 NQX917530:NQX917586 NHB917530:NHB917586 MXF917530:MXF917586 MNJ917530:MNJ917586 MDN917530:MDN917586 LTR917530:LTR917586 LJV917530:LJV917586 KZZ917530:KZZ917586 KQD917530:KQD917586 KGH917530:KGH917586 JWL917530:JWL917586 JMP917530:JMP917586 JCT917530:JCT917586 ISX917530:ISX917586 IJB917530:IJB917586 HZF917530:HZF917586 HPJ917530:HPJ917586 HFN917530:HFN917586 GVR917530:GVR917586 GLV917530:GLV917586 GBZ917530:GBZ917586 FSD917530:FSD917586 FIH917530:FIH917586 EYL917530:EYL917586 EOP917530:EOP917586 EET917530:EET917586 DUX917530:DUX917586 DLB917530:DLB917586 DBF917530:DBF917586 CRJ917530:CRJ917586 CHN917530:CHN917586 BXR917530:BXR917586 BNV917530:BNV917586 BDZ917530:BDZ917586 AUD917530:AUD917586 AKH917530:AKH917586 AAL917530:AAL917586 QP917530:QP917586 GT917530:GT917586 WTF851994:WTF852050 WJJ851994:WJJ852050 VZN851994:VZN852050 VPR851994:VPR852050 VFV851994:VFV852050 UVZ851994:UVZ852050 UMD851994:UMD852050 UCH851994:UCH852050 TSL851994:TSL852050 TIP851994:TIP852050 SYT851994:SYT852050 SOX851994:SOX852050 SFB851994:SFB852050 RVF851994:RVF852050 RLJ851994:RLJ852050 RBN851994:RBN852050 QRR851994:QRR852050 QHV851994:QHV852050 PXZ851994:PXZ852050 POD851994:POD852050 PEH851994:PEH852050 OUL851994:OUL852050 OKP851994:OKP852050 OAT851994:OAT852050 NQX851994:NQX852050 NHB851994:NHB852050 MXF851994:MXF852050 MNJ851994:MNJ852050 MDN851994:MDN852050 LTR851994:LTR852050 LJV851994:LJV852050 KZZ851994:KZZ852050 KQD851994:KQD852050 KGH851994:KGH852050 JWL851994:JWL852050 JMP851994:JMP852050 JCT851994:JCT852050 ISX851994:ISX852050 IJB851994:IJB852050 HZF851994:HZF852050 HPJ851994:HPJ852050 HFN851994:HFN852050 GVR851994:GVR852050 GLV851994:GLV852050 GBZ851994:GBZ852050 FSD851994:FSD852050 FIH851994:FIH852050 EYL851994:EYL852050 EOP851994:EOP852050 EET851994:EET852050 DUX851994:DUX852050 DLB851994:DLB852050 DBF851994:DBF852050 CRJ851994:CRJ852050 CHN851994:CHN852050 BXR851994:BXR852050 BNV851994:BNV852050 BDZ851994:BDZ852050 AUD851994:AUD852050 AKH851994:AKH852050 AAL851994:AAL852050 QP851994:QP852050 GT851994:GT852050 WTF786458:WTF786514 WJJ786458:WJJ786514 VZN786458:VZN786514 VPR786458:VPR786514 VFV786458:VFV786514 UVZ786458:UVZ786514 UMD786458:UMD786514 UCH786458:UCH786514 TSL786458:TSL786514 TIP786458:TIP786514 SYT786458:SYT786514 SOX786458:SOX786514 SFB786458:SFB786514 RVF786458:RVF786514 RLJ786458:RLJ786514 RBN786458:RBN786514 QRR786458:QRR786514 QHV786458:QHV786514 PXZ786458:PXZ786514 POD786458:POD786514 PEH786458:PEH786514 OUL786458:OUL786514 OKP786458:OKP786514 OAT786458:OAT786514 NQX786458:NQX786514 NHB786458:NHB786514 MXF786458:MXF786514 MNJ786458:MNJ786514 MDN786458:MDN786514 LTR786458:LTR786514 LJV786458:LJV786514 KZZ786458:KZZ786514 KQD786458:KQD786514 KGH786458:KGH786514 JWL786458:JWL786514 JMP786458:JMP786514 JCT786458:JCT786514 ISX786458:ISX786514 IJB786458:IJB786514 HZF786458:HZF786514 HPJ786458:HPJ786514 HFN786458:HFN786514 GVR786458:GVR786514 GLV786458:GLV786514 GBZ786458:GBZ786514 FSD786458:FSD786514 FIH786458:FIH786514 EYL786458:EYL786514 EOP786458:EOP786514 EET786458:EET786514 DUX786458:DUX786514 DLB786458:DLB786514 DBF786458:DBF786514 CRJ786458:CRJ786514 CHN786458:CHN786514 BXR786458:BXR786514 BNV786458:BNV786514 BDZ786458:BDZ786514 AUD786458:AUD786514 AKH786458:AKH786514 AAL786458:AAL786514 QP786458:QP786514 GT786458:GT786514 WTF720922:WTF720978 WJJ720922:WJJ720978 VZN720922:VZN720978 VPR720922:VPR720978 VFV720922:VFV720978 UVZ720922:UVZ720978 UMD720922:UMD720978 UCH720922:UCH720978 TSL720922:TSL720978 TIP720922:TIP720978 SYT720922:SYT720978 SOX720922:SOX720978 SFB720922:SFB720978 RVF720922:RVF720978 RLJ720922:RLJ720978 RBN720922:RBN720978 QRR720922:QRR720978 QHV720922:QHV720978 PXZ720922:PXZ720978 POD720922:POD720978 PEH720922:PEH720978 OUL720922:OUL720978 OKP720922:OKP720978 OAT720922:OAT720978 NQX720922:NQX720978 NHB720922:NHB720978 MXF720922:MXF720978 MNJ720922:MNJ720978 MDN720922:MDN720978 LTR720922:LTR720978 LJV720922:LJV720978 KZZ720922:KZZ720978 KQD720922:KQD720978 KGH720922:KGH720978 JWL720922:JWL720978 JMP720922:JMP720978 JCT720922:JCT720978 ISX720922:ISX720978 IJB720922:IJB720978 HZF720922:HZF720978 HPJ720922:HPJ720978 HFN720922:HFN720978 GVR720922:GVR720978 GLV720922:GLV720978 GBZ720922:GBZ720978 FSD720922:FSD720978 FIH720922:FIH720978 EYL720922:EYL720978 EOP720922:EOP720978 EET720922:EET720978 DUX720922:DUX720978 DLB720922:DLB720978 DBF720922:DBF720978 CRJ720922:CRJ720978 CHN720922:CHN720978 BXR720922:BXR720978 BNV720922:BNV720978 BDZ720922:BDZ720978 AUD720922:AUD720978 AKH720922:AKH720978 AAL720922:AAL720978 QP720922:QP720978 GT720922:GT720978 WTF655386:WTF655442 WJJ655386:WJJ655442 VZN655386:VZN655442 VPR655386:VPR655442 VFV655386:VFV655442 UVZ655386:UVZ655442 UMD655386:UMD655442 UCH655386:UCH655442 TSL655386:TSL655442 TIP655386:TIP655442 SYT655386:SYT655442 SOX655386:SOX655442 SFB655386:SFB655442 RVF655386:RVF655442 RLJ655386:RLJ655442 RBN655386:RBN655442 QRR655386:QRR655442 QHV655386:QHV655442 PXZ655386:PXZ655442 POD655386:POD655442 PEH655386:PEH655442 OUL655386:OUL655442 OKP655386:OKP655442 OAT655386:OAT655442 NQX655386:NQX655442 NHB655386:NHB655442 MXF655386:MXF655442 MNJ655386:MNJ655442 MDN655386:MDN655442 LTR655386:LTR655442 LJV655386:LJV655442 KZZ655386:KZZ655442 KQD655386:KQD655442 KGH655386:KGH655442 JWL655386:JWL655442 JMP655386:JMP655442 JCT655386:JCT655442 ISX655386:ISX655442 IJB655386:IJB655442 HZF655386:HZF655442 HPJ655386:HPJ655442 HFN655386:HFN655442 GVR655386:GVR655442 GLV655386:GLV655442 GBZ655386:GBZ655442 FSD655386:FSD655442 FIH655386:FIH655442 EYL655386:EYL655442 EOP655386:EOP655442 EET655386:EET655442 DUX655386:DUX655442 DLB655386:DLB655442 DBF655386:DBF655442 CRJ655386:CRJ655442 CHN655386:CHN655442 BXR655386:BXR655442 BNV655386:BNV655442 BDZ655386:BDZ655442 AUD655386:AUD655442 AKH655386:AKH655442 AAL655386:AAL655442 QP655386:QP655442 GT655386:GT655442 WTF589850:WTF589906 WJJ589850:WJJ589906 VZN589850:VZN589906 VPR589850:VPR589906 VFV589850:VFV589906 UVZ589850:UVZ589906 UMD589850:UMD589906 UCH589850:UCH589906 TSL589850:TSL589906 TIP589850:TIP589906 SYT589850:SYT589906 SOX589850:SOX589906 SFB589850:SFB589906 RVF589850:RVF589906 RLJ589850:RLJ589906 RBN589850:RBN589906 QRR589850:QRR589906 QHV589850:QHV589906 PXZ589850:PXZ589906 POD589850:POD589906 PEH589850:PEH589906 OUL589850:OUL589906 OKP589850:OKP589906 OAT589850:OAT589906 NQX589850:NQX589906 NHB589850:NHB589906 MXF589850:MXF589906 MNJ589850:MNJ589906 MDN589850:MDN589906 LTR589850:LTR589906 LJV589850:LJV589906 KZZ589850:KZZ589906 KQD589850:KQD589906 KGH589850:KGH589906 JWL589850:JWL589906 JMP589850:JMP589906 JCT589850:JCT589906 ISX589850:ISX589906 IJB589850:IJB589906 HZF589850:HZF589906 HPJ589850:HPJ589906 HFN589850:HFN589906 GVR589850:GVR589906 GLV589850:GLV589906 GBZ589850:GBZ589906 FSD589850:FSD589906 FIH589850:FIH589906 EYL589850:EYL589906 EOP589850:EOP589906 EET589850:EET589906 DUX589850:DUX589906 DLB589850:DLB589906 DBF589850:DBF589906 CRJ589850:CRJ589906 CHN589850:CHN589906 BXR589850:BXR589906 BNV589850:BNV589906 BDZ589850:BDZ589906 AUD589850:AUD589906 AKH589850:AKH589906 AAL589850:AAL589906 QP589850:QP589906 GT589850:GT589906 WTF524314:WTF524370 WJJ524314:WJJ524370 VZN524314:VZN524370 VPR524314:VPR524370 VFV524314:VFV524370 UVZ524314:UVZ524370 UMD524314:UMD524370 UCH524314:UCH524370 TSL524314:TSL524370 TIP524314:TIP524370 SYT524314:SYT524370 SOX524314:SOX524370 SFB524314:SFB524370 RVF524314:RVF524370 RLJ524314:RLJ524370 RBN524314:RBN524370 QRR524314:QRR524370 QHV524314:QHV524370 PXZ524314:PXZ524370 POD524314:POD524370 PEH524314:PEH524370 OUL524314:OUL524370 OKP524314:OKP524370 OAT524314:OAT524370 NQX524314:NQX524370 NHB524314:NHB524370 MXF524314:MXF524370 MNJ524314:MNJ524370 MDN524314:MDN524370 LTR524314:LTR524370 LJV524314:LJV524370 KZZ524314:KZZ524370 KQD524314:KQD524370 KGH524314:KGH524370 JWL524314:JWL524370 JMP524314:JMP524370 JCT524314:JCT524370 ISX524314:ISX524370 IJB524314:IJB524370 HZF524314:HZF524370 HPJ524314:HPJ524370 HFN524314:HFN524370 GVR524314:GVR524370 GLV524314:GLV524370 GBZ524314:GBZ524370 FSD524314:FSD524370 FIH524314:FIH524370 EYL524314:EYL524370 EOP524314:EOP524370 EET524314:EET524370 DUX524314:DUX524370 DLB524314:DLB524370 DBF524314:DBF524370 CRJ524314:CRJ524370 CHN524314:CHN524370 BXR524314:BXR524370 BNV524314:BNV524370 BDZ524314:BDZ524370 AUD524314:AUD524370 AKH524314:AKH524370 AAL524314:AAL524370 QP524314:QP524370 GT524314:GT524370 WTF458778:WTF458834 WJJ458778:WJJ458834 VZN458778:VZN458834 VPR458778:VPR458834 VFV458778:VFV458834 UVZ458778:UVZ458834 UMD458778:UMD458834 UCH458778:UCH458834 TSL458778:TSL458834 TIP458778:TIP458834 SYT458778:SYT458834 SOX458778:SOX458834 SFB458778:SFB458834 RVF458778:RVF458834 RLJ458778:RLJ458834 RBN458778:RBN458834 QRR458778:QRR458834 QHV458778:QHV458834 PXZ458778:PXZ458834 POD458778:POD458834 PEH458778:PEH458834 OUL458778:OUL458834 OKP458778:OKP458834 OAT458778:OAT458834 NQX458778:NQX458834 NHB458778:NHB458834 MXF458778:MXF458834 MNJ458778:MNJ458834 MDN458778:MDN458834 LTR458778:LTR458834 LJV458778:LJV458834 KZZ458778:KZZ458834 KQD458778:KQD458834 KGH458778:KGH458834 JWL458778:JWL458834 JMP458778:JMP458834 JCT458778:JCT458834 ISX458778:ISX458834 IJB458778:IJB458834 HZF458778:HZF458834 HPJ458778:HPJ458834 HFN458778:HFN458834 GVR458778:GVR458834 GLV458778:GLV458834 GBZ458778:GBZ458834 FSD458778:FSD458834 FIH458778:FIH458834 EYL458778:EYL458834 EOP458778:EOP458834 EET458778:EET458834 DUX458778:DUX458834 DLB458778:DLB458834 DBF458778:DBF458834 CRJ458778:CRJ458834 CHN458778:CHN458834 BXR458778:BXR458834 BNV458778:BNV458834 BDZ458778:BDZ458834 AUD458778:AUD458834 AKH458778:AKH458834 AAL458778:AAL458834 QP458778:QP458834 GT458778:GT458834 WTF393242:WTF393298 WJJ393242:WJJ393298 VZN393242:VZN393298 VPR393242:VPR393298 VFV393242:VFV393298 UVZ393242:UVZ393298 UMD393242:UMD393298 UCH393242:UCH393298 TSL393242:TSL393298 TIP393242:TIP393298 SYT393242:SYT393298 SOX393242:SOX393298 SFB393242:SFB393298 RVF393242:RVF393298 RLJ393242:RLJ393298 RBN393242:RBN393298 QRR393242:QRR393298 QHV393242:QHV393298 PXZ393242:PXZ393298 POD393242:POD393298 PEH393242:PEH393298 OUL393242:OUL393298 OKP393242:OKP393298 OAT393242:OAT393298 NQX393242:NQX393298 NHB393242:NHB393298 MXF393242:MXF393298 MNJ393242:MNJ393298 MDN393242:MDN393298 LTR393242:LTR393298 LJV393242:LJV393298 KZZ393242:KZZ393298 KQD393242:KQD393298 KGH393242:KGH393298 JWL393242:JWL393298 JMP393242:JMP393298 JCT393242:JCT393298 ISX393242:ISX393298 IJB393242:IJB393298 HZF393242:HZF393298 HPJ393242:HPJ393298 HFN393242:HFN393298 GVR393242:GVR393298 GLV393242:GLV393298 GBZ393242:GBZ393298 FSD393242:FSD393298 FIH393242:FIH393298 EYL393242:EYL393298 EOP393242:EOP393298 EET393242:EET393298 DUX393242:DUX393298 DLB393242:DLB393298 DBF393242:DBF393298 CRJ393242:CRJ393298 CHN393242:CHN393298 BXR393242:BXR393298 BNV393242:BNV393298 BDZ393242:BDZ393298 AUD393242:AUD393298 AKH393242:AKH393298 AAL393242:AAL393298 QP393242:QP393298 GT393242:GT393298 WTF327706:WTF327762 WJJ327706:WJJ327762 VZN327706:VZN327762 VPR327706:VPR327762 VFV327706:VFV327762 UVZ327706:UVZ327762 UMD327706:UMD327762 UCH327706:UCH327762 TSL327706:TSL327762 TIP327706:TIP327762 SYT327706:SYT327762 SOX327706:SOX327762 SFB327706:SFB327762 RVF327706:RVF327762 RLJ327706:RLJ327762 RBN327706:RBN327762 QRR327706:QRR327762 QHV327706:QHV327762 PXZ327706:PXZ327762 POD327706:POD327762 PEH327706:PEH327762 OUL327706:OUL327762 OKP327706:OKP327762 OAT327706:OAT327762 NQX327706:NQX327762 NHB327706:NHB327762 MXF327706:MXF327762 MNJ327706:MNJ327762 MDN327706:MDN327762 LTR327706:LTR327762 LJV327706:LJV327762 KZZ327706:KZZ327762 KQD327706:KQD327762 KGH327706:KGH327762 JWL327706:JWL327762 JMP327706:JMP327762 JCT327706:JCT327762 ISX327706:ISX327762 IJB327706:IJB327762 HZF327706:HZF327762 HPJ327706:HPJ327762 HFN327706:HFN327762 GVR327706:GVR327762 GLV327706:GLV327762 GBZ327706:GBZ327762 FSD327706:FSD327762 FIH327706:FIH327762 EYL327706:EYL327762 EOP327706:EOP327762 EET327706:EET327762 DUX327706:DUX327762 DLB327706:DLB327762 DBF327706:DBF327762 CRJ327706:CRJ327762 CHN327706:CHN327762 BXR327706:BXR327762 BNV327706:BNV327762 BDZ327706:BDZ327762 AUD327706:AUD327762 AKH327706:AKH327762 AAL327706:AAL327762 QP327706:QP327762 GT327706:GT327762 WTF262170:WTF262226 WJJ262170:WJJ262226 VZN262170:VZN262226 VPR262170:VPR262226 VFV262170:VFV262226 UVZ262170:UVZ262226 UMD262170:UMD262226 UCH262170:UCH262226 TSL262170:TSL262226 TIP262170:TIP262226 SYT262170:SYT262226 SOX262170:SOX262226 SFB262170:SFB262226 RVF262170:RVF262226 RLJ262170:RLJ262226 RBN262170:RBN262226 QRR262170:QRR262226 QHV262170:QHV262226 PXZ262170:PXZ262226 POD262170:POD262226 PEH262170:PEH262226 OUL262170:OUL262226 OKP262170:OKP262226 OAT262170:OAT262226 NQX262170:NQX262226 NHB262170:NHB262226 MXF262170:MXF262226 MNJ262170:MNJ262226 MDN262170:MDN262226 LTR262170:LTR262226 LJV262170:LJV262226 KZZ262170:KZZ262226 KQD262170:KQD262226 KGH262170:KGH262226 JWL262170:JWL262226 JMP262170:JMP262226 JCT262170:JCT262226 ISX262170:ISX262226 IJB262170:IJB262226 HZF262170:HZF262226 HPJ262170:HPJ262226 HFN262170:HFN262226 GVR262170:GVR262226 GLV262170:GLV262226 GBZ262170:GBZ262226 FSD262170:FSD262226 FIH262170:FIH262226 EYL262170:EYL262226 EOP262170:EOP262226 EET262170:EET262226 DUX262170:DUX262226 DLB262170:DLB262226 DBF262170:DBF262226 CRJ262170:CRJ262226 CHN262170:CHN262226 BXR262170:BXR262226 BNV262170:BNV262226 BDZ262170:BDZ262226 AUD262170:AUD262226 AKH262170:AKH262226 AAL262170:AAL262226 QP262170:QP262226 GT262170:GT262226 WTF196634:WTF196690 WJJ196634:WJJ196690 VZN196634:VZN196690 VPR196634:VPR196690 VFV196634:VFV196690 UVZ196634:UVZ196690 UMD196634:UMD196690 UCH196634:UCH196690 TSL196634:TSL196690 TIP196634:TIP196690 SYT196634:SYT196690 SOX196634:SOX196690 SFB196634:SFB196690 RVF196634:RVF196690 RLJ196634:RLJ196690 RBN196634:RBN196690 QRR196634:QRR196690 QHV196634:QHV196690 PXZ196634:PXZ196690 POD196634:POD196690 PEH196634:PEH196690 OUL196634:OUL196690 OKP196634:OKP196690 OAT196634:OAT196690 NQX196634:NQX196690 NHB196634:NHB196690 MXF196634:MXF196690 MNJ196634:MNJ196690 MDN196634:MDN196690 LTR196634:LTR196690 LJV196634:LJV196690 KZZ196634:KZZ196690 KQD196634:KQD196690 KGH196634:KGH196690 JWL196634:JWL196690 JMP196634:JMP196690 JCT196634:JCT196690 ISX196634:ISX196690 IJB196634:IJB196690 HZF196634:HZF196690 HPJ196634:HPJ196690 HFN196634:HFN196690 GVR196634:GVR196690 GLV196634:GLV196690 GBZ196634:GBZ196690 FSD196634:FSD196690 FIH196634:FIH196690 EYL196634:EYL196690 EOP196634:EOP196690 EET196634:EET196690 DUX196634:DUX196690 DLB196634:DLB196690 DBF196634:DBF196690 CRJ196634:CRJ196690 CHN196634:CHN196690 BXR196634:BXR196690 BNV196634:BNV196690 BDZ196634:BDZ196690 AUD196634:AUD196690 AKH196634:AKH196690 AAL196634:AAL196690 QP196634:QP196690 GT196634:GT196690 WTF131098:WTF131154 WJJ131098:WJJ131154 VZN131098:VZN131154 VPR131098:VPR131154 VFV131098:VFV131154 UVZ131098:UVZ131154 UMD131098:UMD131154 UCH131098:UCH131154 TSL131098:TSL131154 TIP131098:TIP131154 SYT131098:SYT131154 SOX131098:SOX131154 SFB131098:SFB131154 RVF131098:RVF131154 RLJ131098:RLJ131154 RBN131098:RBN131154 QRR131098:QRR131154 QHV131098:QHV131154 PXZ131098:PXZ131154 POD131098:POD131154 PEH131098:PEH131154 OUL131098:OUL131154 OKP131098:OKP131154 OAT131098:OAT131154 NQX131098:NQX131154 NHB131098:NHB131154 MXF131098:MXF131154 MNJ131098:MNJ131154 MDN131098:MDN131154 LTR131098:LTR131154 LJV131098:LJV131154 KZZ131098:KZZ131154 KQD131098:KQD131154 KGH131098:KGH131154 JWL131098:JWL131154 JMP131098:JMP131154 JCT131098:JCT131154 ISX131098:ISX131154 IJB131098:IJB131154 HZF131098:HZF131154 HPJ131098:HPJ131154 HFN131098:HFN131154 GVR131098:GVR131154 GLV131098:GLV131154 GBZ131098:GBZ131154 FSD131098:FSD131154 FIH131098:FIH131154 EYL131098:EYL131154 EOP131098:EOP131154 EET131098:EET131154 DUX131098:DUX131154 DLB131098:DLB131154 DBF131098:DBF131154 CRJ131098:CRJ131154 CHN131098:CHN131154 BXR131098:BXR131154 BNV131098:BNV131154 BDZ131098:BDZ131154 AUD131098:AUD131154 AKH131098:AKH131154 AAL131098:AAL131154 QP131098:QP131154 GT131098:GT131154 WTF65562:WTF65618 WJJ65562:WJJ65618 VZN65562:VZN65618 VPR65562:VPR65618 VFV65562:VFV65618 UVZ65562:UVZ65618 UMD65562:UMD65618 UCH65562:UCH65618 TSL65562:TSL65618 TIP65562:TIP65618 SYT65562:SYT65618 SOX65562:SOX65618 SFB65562:SFB65618 RVF65562:RVF65618 RLJ65562:RLJ65618 RBN65562:RBN65618 QRR65562:QRR65618 QHV65562:QHV65618 PXZ65562:PXZ65618 POD65562:POD65618 PEH65562:PEH65618 OUL65562:OUL65618 OKP65562:OKP65618 OAT65562:OAT65618 NQX65562:NQX65618 NHB65562:NHB65618 MXF65562:MXF65618 MNJ65562:MNJ65618 MDN65562:MDN65618 LTR65562:LTR65618 LJV65562:LJV65618 KZZ65562:KZZ65618 KQD65562:KQD65618 KGH65562:KGH65618 JWL65562:JWL65618 JMP65562:JMP65618 JCT65562:JCT65618 ISX65562:ISX65618 IJB65562:IJB65618 HZF65562:HZF65618 HPJ65562:HPJ65618 HFN65562:HFN65618 GVR65562:GVR65618 GLV65562:GLV65618 GBZ65562:GBZ65618 FSD65562:FSD65618 FIH65562:FIH65618 EYL65562:EYL65618 EOP65562:EOP65618 EET65562:EET65618 DUX65562:DUX65618 DLB65562:DLB65618 DBF65562:DBF65618 CRJ65562:CRJ65618 CHN65562:CHN65618 BXR65562:BXR65618 BNV65562:BNV65618 BDZ65562:BDZ65618 AUD65562:AUD65618 AKH65562:AKH65618 AAL65562:AAL65618 QP65562:QP65618 GT65562:GT65618 WTF982971:WTF983064 WJJ982971:WJJ983064 VZN982971:VZN983064 VPR982971:VPR983064 VFV982971:VFV983064 UVZ982971:UVZ983064 UMD982971:UMD983064 UCH982971:UCH983064 TSL982971:TSL983064 TIP982971:TIP983064 SYT982971:SYT983064 SOX982971:SOX983064 SFB982971:SFB983064 RVF982971:RVF983064 RLJ982971:RLJ983064 RBN982971:RBN983064 QRR982971:QRR983064 QHV982971:QHV983064 PXZ982971:PXZ983064 POD982971:POD983064 PEH982971:PEH983064 OUL982971:OUL983064 OKP982971:OKP983064 OAT982971:OAT983064 NQX982971:NQX983064 NHB982971:NHB983064 MXF982971:MXF983064 MNJ982971:MNJ983064 MDN982971:MDN983064 LTR982971:LTR983064 LJV982971:LJV983064 KZZ982971:KZZ983064 KQD982971:KQD983064 KGH982971:KGH983064 JWL982971:JWL983064 JMP982971:JMP983064 JCT982971:JCT983064 ISX982971:ISX983064 IJB982971:IJB983064 HZF982971:HZF983064 HPJ982971:HPJ983064 HFN982971:HFN983064 GVR982971:GVR983064 GLV982971:GLV983064 GBZ982971:GBZ983064 FSD982971:FSD983064 FIH982971:FIH983064 EYL982971:EYL983064 EOP982971:EOP983064 EET982971:EET983064 DUX982971:DUX983064 DLB982971:DLB983064 DBF982971:DBF983064 CRJ982971:CRJ983064 CHN982971:CHN983064 BXR982971:BXR983064 BNV982971:BNV983064 BDZ982971:BDZ983064 AUD982971:AUD983064 AKH982971:AKH983064 AAL982971:AAL983064 QP982971:QP983064 GT982971:GT983064 WTF917435:WTF917528 WJJ917435:WJJ917528 VZN917435:VZN917528 VPR917435:VPR917528 VFV917435:VFV917528 UVZ917435:UVZ917528 UMD917435:UMD917528 UCH917435:UCH917528 TSL917435:TSL917528 TIP917435:TIP917528 SYT917435:SYT917528 SOX917435:SOX917528 SFB917435:SFB917528 RVF917435:RVF917528 RLJ917435:RLJ917528 RBN917435:RBN917528 QRR917435:QRR917528 QHV917435:QHV917528 PXZ917435:PXZ917528 POD917435:POD917528 PEH917435:PEH917528 OUL917435:OUL917528 OKP917435:OKP917528 OAT917435:OAT917528 NQX917435:NQX917528 NHB917435:NHB917528 MXF917435:MXF917528 MNJ917435:MNJ917528 MDN917435:MDN917528 LTR917435:LTR917528 LJV917435:LJV917528 KZZ917435:KZZ917528 KQD917435:KQD917528 KGH917435:KGH917528 JWL917435:JWL917528 JMP917435:JMP917528 JCT917435:JCT917528 ISX917435:ISX917528 IJB917435:IJB917528 HZF917435:HZF917528 HPJ917435:HPJ917528 HFN917435:HFN917528 GVR917435:GVR917528 GLV917435:GLV917528 GBZ917435:GBZ917528 FSD917435:FSD917528 FIH917435:FIH917528 EYL917435:EYL917528 EOP917435:EOP917528 EET917435:EET917528 DUX917435:DUX917528 DLB917435:DLB917528 DBF917435:DBF917528 CRJ917435:CRJ917528 CHN917435:CHN917528 BXR917435:BXR917528 BNV917435:BNV917528 BDZ917435:BDZ917528 AUD917435:AUD917528 AKH917435:AKH917528 AAL917435:AAL917528 QP917435:QP917528 GT917435:GT917528 WTF851899:WTF851992 WJJ851899:WJJ851992 VZN851899:VZN851992 VPR851899:VPR851992 VFV851899:VFV851992 UVZ851899:UVZ851992 UMD851899:UMD851992 UCH851899:UCH851992 TSL851899:TSL851992 TIP851899:TIP851992 SYT851899:SYT851992 SOX851899:SOX851992 SFB851899:SFB851992 RVF851899:RVF851992 RLJ851899:RLJ851992 RBN851899:RBN851992 QRR851899:QRR851992 QHV851899:QHV851992 PXZ851899:PXZ851992 POD851899:POD851992 PEH851899:PEH851992 OUL851899:OUL851992 OKP851899:OKP851992 OAT851899:OAT851992 NQX851899:NQX851992 NHB851899:NHB851992 MXF851899:MXF851992 MNJ851899:MNJ851992 MDN851899:MDN851992 LTR851899:LTR851992 LJV851899:LJV851992 KZZ851899:KZZ851992 KQD851899:KQD851992 KGH851899:KGH851992 JWL851899:JWL851992 JMP851899:JMP851992 JCT851899:JCT851992 ISX851899:ISX851992 IJB851899:IJB851992 HZF851899:HZF851992 HPJ851899:HPJ851992 HFN851899:HFN851992 GVR851899:GVR851992 GLV851899:GLV851992 GBZ851899:GBZ851992 FSD851899:FSD851992 FIH851899:FIH851992 EYL851899:EYL851992 EOP851899:EOP851992 EET851899:EET851992 DUX851899:DUX851992 DLB851899:DLB851992 DBF851899:DBF851992 CRJ851899:CRJ851992 CHN851899:CHN851992 BXR851899:BXR851992 BNV851899:BNV851992 BDZ851899:BDZ851992 AUD851899:AUD851992 AKH851899:AKH851992 AAL851899:AAL851992 QP851899:QP851992 GT851899:GT851992 WTF786363:WTF786456 WJJ786363:WJJ786456 VZN786363:VZN786456 VPR786363:VPR786456 VFV786363:VFV786456 UVZ786363:UVZ786456 UMD786363:UMD786456 UCH786363:UCH786456 TSL786363:TSL786456 TIP786363:TIP786456 SYT786363:SYT786456 SOX786363:SOX786456 SFB786363:SFB786456 RVF786363:RVF786456 RLJ786363:RLJ786456 RBN786363:RBN786456 QRR786363:QRR786456 QHV786363:QHV786456 PXZ786363:PXZ786456 POD786363:POD786456 PEH786363:PEH786456 OUL786363:OUL786456 OKP786363:OKP786456 OAT786363:OAT786456 NQX786363:NQX786456 NHB786363:NHB786456 MXF786363:MXF786456 MNJ786363:MNJ786456 MDN786363:MDN786456 LTR786363:LTR786456 LJV786363:LJV786456 KZZ786363:KZZ786456 KQD786363:KQD786456 KGH786363:KGH786456 JWL786363:JWL786456 JMP786363:JMP786456 JCT786363:JCT786456 ISX786363:ISX786456 IJB786363:IJB786456 HZF786363:HZF786456 HPJ786363:HPJ786456 HFN786363:HFN786456 GVR786363:GVR786456 GLV786363:GLV786456 GBZ786363:GBZ786456 FSD786363:FSD786456 FIH786363:FIH786456 EYL786363:EYL786456 EOP786363:EOP786456 EET786363:EET786456 DUX786363:DUX786456 DLB786363:DLB786456 DBF786363:DBF786456 CRJ786363:CRJ786456 CHN786363:CHN786456 BXR786363:BXR786456 BNV786363:BNV786456 BDZ786363:BDZ786456 AUD786363:AUD786456 AKH786363:AKH786456 AAL786363:AAL786456 QP786363:QP786456 GT786363:GT786456 WTF720827:WTF720920 WJJ720827:WJJ720920 VZN720827:VZN720920 VPR720827:VPR720920 VFV720827:VFV720920 UVZ720827:UVZ720920 UMD720827:UMD720920 UCH720827:UCH720920 TSL720827:TSL720920 TIP720827:TIP720920 SYT720827:SYT720920 SOX720827:SOX720920 SFB720827:SFB720920 RVF720827:RVF720920 RLJ720827:RLJ720920 RBN720827:RBN720920 QRR720827:QRR720920 QHV720827:QHV720920 PXZ720827:PXZ720920 POD720827:POD720920 PEH720827:PEH720920 OUL720827:OUL720920 OKP720827:OKP720920 OAT720827:OAT720920 NQX720827:NQX720920 NHB720827:NHB720920 MXF720827:MXF720920 MNJ720827:MNJ720920 MDN720827:MDN720920 LTR720827:LTR720920 LJV720827:LJV720920 KZZ720827:KZZ720920 KQD720827:KQD720920 KGH720827:KGH720920 JWL720827:JWL720920 JMP720827:JMP720920 JCT720827:JCT720920 ISX720827:ISX720920 IJB720827:IJB720920 HZF720827:HZF720920 HPJ720827:HPJ720920 HFN720827:HFN720920 GVR720827:GVR720920 GLV720827:GLV720920 GBZ720827:GBZ720920 FSD720827:FSD720920 FIH720827:FIH720920 EYL720827:EYL720920 EOP720827:EOP720920 EET720827:EET720920 DUX720827:DUX720920 DLB720827:DLB720920 DBF720827:DBF720920 CRJ720827:CRJ720920 CHN720827:CHN720920 BXR720827:BXR720920 BNV720827:BNV720920 BDZ720827:BDZ720920 AUD720827:AUD720920 AKH720827:AKH720920 AAL720827:AAL720920 QP720827:QP720920 GT720827:GT720920 WTF655291:WTF655384 WJJ655291:WJJ655384 VZN655291:VZN655384 VPR655291:VPR655384 VFV655291:VFV655384 UVZ655291:UVZ655384 UMD655291:UMD655384 UCH655291:UCH655384 TSL655291:TSL655384 TIP655291:TIP655384 SYT655291:SYT655384 SOX655291:SOX655384 SFB655291:SFB655384 RVF655291:RVF655384 RLJ655291:RLJ655384 RBN655291:RBN655384 QRR655291:QRR655384 QHV655291:QHV655384 PXZ655291:PXZ655384 POD655291:POD655384 PEH655291:PEH655384 OUL655291:OUL655384 OKP655291:OKP655384 OAT655291:OAT655384 NQX655291:NQX655384 NHB655291:NHB655384 MXF655291:MXF655384 MNJ655291:MNJ655384 MDN655291:MDN655384 LTR655291:LTR655384 LJV655291:LJV655384 KZZ655291:KZZ655384 KQD655291:KQD655384 KGH655291:KGH655384 JWL655291:JWL655384 JMP655291:JMP655384 JCT655291:JCT655384 ISX655291:ISX655384 IJB655291:IJB655384 HZF655291:HZF655384 HPJ655291:HPJ655384 HFN655291:HFN655384 GVR655291:GVR655384 GLV655291:GLV655384 GBZ655291:GBZ655384 FSD655291:FSD655384 FIH655291:FIH655384 EYL655291:EYL655384 EOP655291:EOP655384 EET655291:EET655384 DUX655291:DUX655384 DLB655291:DLB655384 DBF655291:DBF655384 CRJ655291:CRJ655384 CHN655291:CHN655384 BXR655291:BXR655384 BNV655291:BNV655384 BDZ655291:BDZ655384 AUD655291:AUD655384 AKH655291:AKH655384 AAL655291:AAL655384 QP655291:QP655384 GT655291:GT655384 WTF589755:WTF589848 WJJ589755:WJJ589848 VZN589755:VZN589848 VPR589755:VPR589848 VFV589755:VFV589848 UVZ589755:UVZ589848 UMD589755:UMD589848 UCH589755:UCH589848 TSL589755:TSL589848 TIP589755:TIP589848 SYT589755:SYT589848 SOX589755:SOX589848 SFB589755:SFB589848 RVF589755:RVF589848 RLJ589755:RLJ589848 RBN589755:RBN589848 QRR589755:QRR589848 QHV589755:QHV589848 PXZ589755:PXZ589848 POD589755:POD589848 PEH589755:PEH589848 OUL589755:OUL589848 OKP589755:OKP589848 OAT589755:OAT589848 NQX589755:NQX589848 NHB589755:NHB589848 MXF589755:MXF589848 MNJ589755:MNJ589848 MDN589755:MDN589848 LTR589755:LTR589848 LJV589755:LJV589848 KZZ589755:KZZ589848 KQD589755:KQD589848 KGH589755:KGH589848 JWL589755:JWL589848 JMP589755:JMP589848 JCT589755:JCT589848 ISX589755:ISX589848 IJB589755:IJB589848 HZF589755:HZF589848 HPJ589755:HPJ589848 HFN589755:HFN589848 GVR589755:GVR589848 GLV589755:GLV589848 GBZ589755:GBZ589848 FSD589755:FSD589848 FIH589755:FIH589848 EYL589755:EYL589848 EOP589755:EOP589848 EET589755:EET589848 DUX589755:DUX589848 DLB589755:DLB589848 DBF589755:DBF589848 CRJ589755:CRJ589848 CHN589755:CHN589848 BXR589755:BXR589848 BNV589755:BNV589848 BDZ589755:BDZ589848 AUD589755:AUD589848 AKH589755:AKH589848 AAL589755:AAL589848 QP589755:QP589848 GT589755:GT589848 WTF524219:WTF524312 WJJ524219:WJJ524312 VZN524219:VZN524312 VPR524219:VPR524312 VFV524219:VFV524312 UVZ524219:UVZ524312 UMD524219:UMD524312 UCH524219:UCH524312 TSL524219:TSL524312 TIP524219:TIP524312 SYT524219:SYT524312 SOX524219:SOX524312 SFB524219:SFB524312 RVF524219:RVF524312 RLJ524219:RLJ524312 RBN524219:RBN524312 QRR524219:QRR524312 QHV524219:QHV524312 PXZ524219:PXZ524312 POD524219:POD524312 PEH524219:PEH524312 OUL524219:OUL524312 OKP524219:OKP524312 OAT524219:OAT524312 NQX524219:NQX524312 NHB524219:NHB524312 MXF524219:MXF524312 MNJ524219:MNJ524312 MDN524219:MDN524312 LTR524219:LTR524312 LJV524219:LJV524312 KZZ524219:KZZ524312 KQD524219:KQD524312 KGH524219:KGH524312 JWL524219:JWL524312 JMP524219:JMP524312 JCT524219:JCT524312 ISX524219:ISX524312 IJB524219:IJB524312 HZF524219:HZF524312 HPJ524219:HPJ524312 HFN524219:HFN524312 GVR524219:GVR524312 GLV524219:GLV524312 GBZ524219:GBZ524312 FSD524219:FSD524312 FIH524219:FIH524312 EYL524219:EYL524312 EOP524219:EOP524312 EET524219:EET524312 DUX524219:DUX524312 DLB524219:DLB524312 DBF524219:DBF524312 CRJ524219:CRJ524312 CHN524219:CHN524312 BXR524219:BXR524312 BNV524219:BNV524312 BDZ524219:BDZ524312 AUD524219:AUD524312 AKH524219:AKH524312 AAL524219:AAL524312 QP524219:QP524312 GT524219:GT524312 WTF458683:WTF458776 WJJ458683:WJJ458776 VZN458683:VZN458776 VPR458683:VPR458776 VFV458683:VFV458776 UVZ458683:UVZ458776 UMD458683:UMD458776 UCH458683:UCH458776 TSL458683:TSL458776 TIP458683:TIP458776 SYT458683:SYT458776 SOX458683:SOX458776 SFB458683:SFB458776 RVF458683:RVF458776 RLJ458683:RLJ458776 RBN458683:RBN458776 QRR458683:QRR458776 QHV458683:QHV458776 PXZ458683:PXZ458776 POD458683:POD458776 PEH458683:PEH458776 OUL458683:OUL458776 OKP458683:OKP458776 OAT458683:OAT458776 NQX458683:NQX458776 NHB458683:NHB458776 MXF458683:MXF458776 MNJ458683:MNJ458776 MDN458683:MDN458776 LTR458683:LTR458776 LJV458683:LJV458776 KZZ458683:KZZ458776 KQD458683:KQD458776 KGH458683:KGH458776 JWL458683:JWL458776 JMP458683:JMP458776 JCT458683:JCT458776 ISX458683:ISX458776 IJB458683:IJB458776 HZF458683:HZF458776 HPJ458683:HPJ458776 HFN458683:HFN458776 GVR458683:GVR458776 GLV458683:GLV458776 GBZ458683:GBZ458776 FSD458683:FSD458776 FIH458683:FIH458776 EYL458683:EYL458776 EOP458683:EOP458776 EET458683:EET458776 DUX458683:DUX458776 DLB458683:DLB458776 DBF458683:DBF458776 CRJ458683:CRJ458776 CHN458683:CHN458776 BXR458683:BXR458776 BNV458683:BNV458776 BDZ458683:BDZ458776 AUD458683:AUD458776 AKH458683:AKH458776 AAL458683:AAL458776 QP458683:QP458776 GT458683:GT458776 WTF393147:WTF393240 WJJ393147:WJJ393240 VZN393147:VZN393240 VPR393147:VPR393240 VFV393147:VFV393240 UVZ393147:UVZ393240 UMD393147:UMD393240 UCH393147:UCH393240 TSL393147:TSL393240 TIP393147:TIP393240 SYT393147:SYT393240 SOX393147:SOX393240 SFB393147:SFB393240 RVF393147:RVF393240 RLJ393147:RLJ393240 RBN393147:RBN393240 QRR393147:QRR393240 QHV393147:QHV393240 PXZ393147:PXZ393240 POD393147:POD393240 PEH393147:PEH393240 OUL393147:OUL393240 OKP393147:OKP393240 OAT393147:OAT393240 NQX393147:NQX393240 NHB393147:NHB393240 MXF393147:MXF393240 MNJ393147:MNJ393240 MDN393147:MDN393240 LTR393147:LTR393240 LJV393147:LJV393240 KZZ393147:KZZ393240 KQD393147:KQD393240 KGH393147:KGH393240 JWL393147:JWL393240 JMP393147:JMP393240 JCT393147:JCT393240 ISX393147:ISX393240 IJB393147:IJB393240 HZF393147:HZF393240 HPJ393147:HPJ393240 HFN393147:HFN393240 GVR393147:GVR393240 GLV393147:GLV393240 GBZ393147:GBZ393240 FSD393147:FSD393240 FIH393147:FIH393240 EYL393147:EYL393240 EOP393147:EOP393240 EET393147:EET393240 DUX393147:DUX393240 DLB393147:DLB393240 DBF393147:DBF393240 CRJ393147:CRJ393240 CHN393147:CHN393240 BXR393147:BXR393240 BNV393147:BNV393240 BDZ393147:BDZ393240 AUD393147:AUD393240 AKH393147:AKH393240 AAL393147:AAL393240 QP393147:QP393240 GT393147:GT393240 WTF327611:WTF327704 WJJ327611:WJJ327704 VZN327611:VZN327704 VPR327611:VPR327704 VFV327611:VFV327704 UVZ327611:UVZ327704 UMD327611:UMD327704 UCH327611:UCH327704 TSL327611:TSL327704 TIP327611:TIP327704 SYT327611:SYT327704 SOX327611:SOX327704 SFB327611:SFB327704 RVF327611:RVF327704 RLJ327611:RLJ327704 RBN327611:RBN327704 QRR327611:QRR327704 QHV327611:QHV327704 PXZ327611:PXZ327704 POD327611:POD327704 PEH327611:PEH327704 OUL327611:OUL327704 OKP327611:OKP327704 OAT327611:OAT327704 NQX327611:NQX327704 NHB327611:NHB327704 MXF327611:MXF327704 MNJ327611:MNJ327704 MDN327611:MDN327704 LTR327611:LTR327704 LJV327611:LJV327704 KZZ327611:KZZ327704 KQD327611:KQD327704 KGH327611:KGH327704 JWL327611:JWL327704 JMP327611:JMP327704 JCT327611:JCT327704 ISX327611:ISX327704 IJB327611:IJB327704 HZF327611:HZF327704 HPJ327611:HPJ327704 HFN327611:HFN327704 GVR327611:GVR327704 GLV327611:GLV327704 GBZ327611:GBZ327704 FSD327611:FSD327704 FIH327611:FIH327704 EYL327611:EYL327704 EOP327611:EOP327704 EET327611:EET327704 DUX327611:DUX327704 DLB327611:DLB327704 DBF327611:DBF327704 CRJ327611:CRJ327704 CHN327611:CHN327704 BXR327611:BXR327704 BNV327611:BNV327704 BDZ327611:BDZ327704 AUD327611:AUD327704 AKH327611:AKH327704 AAL327611:AAL327704 QP327611:QP327704 GT327611:GT327704 WTF262075:WTF262168 WJJ262075:WJJ262168 VZN262075:VZN262168 VPR262075:VPR262168 VFV262075:VFV262168 UVZ262075:UVZ262168 UMD262075:UMD262168 UCH262075:UCH262168 TSL262075:TSL262168 TIP262075:TIP262168 SYT262075:SYT262168 SOX262075:SOX262168 SFB262075:SFB262168 RVF262075:RVF262168 RLJ262075:RLJ262168 RBN262075:RBN262168 QRR262075:QRR262168 QHV262075:QHV262168 PXZ262075:PXZ262168 POD262075:POD262168 PEH262075:PEH262168 OUL262075:OUL262168 OKP262075:OKP262168 OAT262075:OAT262168 NQX262075:NQX262168 NHB262075:NHB262168 MXF262075:MXF262168 MNJ262075:MNJ262168 MDN262075:MDN262168 LTR262075:LTR262168 LJV262075:LJV262168 KZZ262075:KZZ262168 KQD262075:KQD262168 KGH262075:KGH262168 JWL262075:JWL262168 JMP262075:JMP262168 JCT262075:JCT262168 ISX262075:ISX262168 IJB262075:IJB262168 HZF262075:HZF262168 HPJ262075:HPJ262168 HFN262075:HFN262168 GVR262075:GVR262168 GLV262075:GLV262168 GBZ262075:GBZ262168 FSD262075:FSD262168 FIH262075:FIH262168 EYL262075:EYL262168 EOP262075:EOP262168 EET262075:EET262168 DUX262075:DUX262168 DLB262075:DLB262168 DBF262075:DBF262168 CRJ262075:CRJ262168 CHN262075:CHN262168 BXR262075:BXR262168 BNV262075:BNV262168 BDZ262075:BDZ262168 AUD262075:AUD262168 AKH262075:AKH262168 AAL262075:AAL262168 QP262075:QP262168 GT262075:GT262168 WTF196539:WTF196632 WJJ196539:WJJ196632 VZN196539:VZN196632 VPR196539:VPR196632 VFV196539:VFV196632 UVZ196539:UVZ196632 UMD196539:UMD196632 UCH196539:UCH196632 TSL196539:TSL196632 TIP196539:TIP196632 SYT196539:SYT196632 SOX196539:SOX196632 SFB196539:SFB196632 RVF196539:RVF196632 RLJ196539:RLJ196632 RBN196539:RBN196632 QRR196539:QRR196632 QHV196539:QHV196632 PXZ196539:PXZ196632 POD196539:POD196632 PEH196539:PEH196632 OUL196539:OUL196632 OKP196539:OKP196632 OAT196539:OAT196632 NQX196539:NQX196632 NHB196539:NHB196632 MXF196539:MXF196632 MNJ196539:MNJ196632 MDN196539:MDN196632 LTR196539:LTR196632 LJV196539:LJV196632 KZZ196539:KZZ196632 KQD196539:KQD196632 KGH196539:KGH196632 JWL196539:JWL196632 JMP196539:JMP196632 JCT196539:JCT196632 ISX196539:ISX196632 IJB196539:IJB196632 HZF196539:HZF196632 HPJ196539:HPJ196632 HFN196539:HFN196632 GVR196539:GVR196632 GLV196539:GLV196632 GBZ196539:GBZ196632 FSD196539:FSD196632 FIH196539:FIH196632 EYL196539:EYL196632 EOP196539:EOP196632 EET196539:EET196632 DUX196539:DUX196632 DLB196539:DLB196632 DBF196539:DBF196632 CRJ196539:CRJ196632 CHN196539:CHN196632 BXR196539:BXR196632 BNV196539:BNV196632 BDZ196539:BDZ196632 AUD196539:AUD196632 AKH196539:AKH196632 AAL196539:AAL196632 QP196539:QP196632 GT196539:GT196632 WTF131003:WTF131096 WJJ131003:WJJ131096 VZN131003:VZN131096 VPR131003:VPR131096 VFV131003:VFV131096 UVZ131003:UVZ131096 UMD131003:UMD131096 UCH131003:UCH131096 TSL131003:TSL131096 TIP131003:TIP131096 SYT131003:SYT131096 SOX131003:SOX131096 SFB131003:SFB131096 RVF131003:RVF131096 RLJ131003:RLJ131096 RBN131003:RBN131096 QRR131003:QRR131096 QHV131003:QHV131096 PXZ131003:PXZ131096 POD131003:POD131096 PEH131003:PEH131096 OUL131003:OUL131096 OKP131003:OKP131096 OAT131003:OAT131096 NQX131003:NQX131096 NHB131003:NHB131096 MXF131003:MXF131096 MNJ131003:MNJ131096 MDN131003:MDN131096 LTR131003:LTR131096 LJV131003:LJV131096 KZZ131003:KZZ131096 KQD131003:KQD131096 KGH131003:KGH131096 JWL131003:JWL131096 JMP131003:JMP131096 JCT131003:JCT131096 ISX131003:ISX131096 IJB131003:IJB131096 HZF131003:HZF131096 HPJ131003:HPJ131096 HFN131003:HFN131096 GVR131003:GVR131096 GLV131003:GLV131096 GBZ131003:GBZ131096 FSD131003:FSD131096 FIH131003:FIH131096 EYL131003:EYL131096 EOP131003:EOP131096 EET131003:EET131096 DUX131003:DUX131096 DLB131003:DLB131096 DBF131003:DBF131096 CRJ131003:CRJ131096 CHN131003:CHN131096 BXR131003:BXR131096 BNV131003:BNV131096 BDZ131003:BDZ131096 AUD131003:AUD131096 AKH131003:AKH131096 AAL131003:AAL131096 QP131003:QP131096 GT131003:GT131096 WTF65467:WTF65560 WJJ65467:WJJ65560 VZN65467:VZN65560 VPR65467:VPR65560 VFV65467:VFV65560 UVZ65467:UVZ65560 UMD65467:UMD65560 UCH65467:UCH65560 TSL65467:TSL65560 TIP65467:TIP65560 SYT65467:SYT65560 SOX65467:SOX65560 SFB65467:SFB65560 RVF65467:RVF65560 RLJ65467:RLJ65560 RBN65467:RBN65560 QRR65467:QRR65560 QHV65467:QHV65560 PXZ65467:PXZ65560 POD65467:POD65560 PEH65467:PEH65560 OUL65467:OUL65560 OKP65467:OKP65560 OAT65467:OAT65560 NQX65467:NQX65560 NHB65467:NHB65560 MXF65467:MXF65560 MNJ65467:MNJ65560 MDN65467:MDN65560 LTR65467:LTR65560 LJV65467:LJV65560 KZZ65467:KZZ65560 KQD65467:KQD65560 KGH65467:KGH65560 JWL65467:JWL65560 JMP65467:JMP65560 JCT65467:JCT65560 ISX65467:ISX65560 IJB65467:IJB65560 HZF65467:HZF65560 HPJ65467:HPJ65560 HFN65467:HFN65560 GVR65467:GVR65560 GLV65467:GLV65560 GBZ65467:GBZ65560 FSD65467:FSD65560 FIH65467:FIH65560 EYL65467:EYL65560 EOP65467:EOP65560 EET65467:EET65560 DUX65467:DUX65560 DLB65467:DLB65560 DBF65467:DBF65560 CRJ65467:CRJ65560 CHN65467:CHN65560 BXR65467:BXR65560 BNV65467:BNV65560 BDZ65467:BDZ65560 AUD65467:AUD65560 AKH65467:AKH65560 AAL65467:AAL65560 QP65467:QP65560 GT65467:GT65560 VZN982902:VZN982969 WVG29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5 WLK29 WBO29 VRS29 VHW29 UYA29 UOE29 UEI29 TUM29 TKQ29 TAU29 SQY29 SHC29 RXG29 RNK29 RDO29 QTS29 QJW29 QAA29 PQE29 PGI29 OWM29 OMQ29 OCU29 NSY29 NJC29 MZG29 MPK29 MFO29 LVS29 LLW29 LCA29 KSE29 KII29 JYM29 JOQ29 JEU29 IUY29 ILC29 IBG29 HRK29 HHO29 GXS29 GNW29 GEA29 FUE29 FKI29 FAM29 EQQ29 EGU29 DWY29 DNC29 DDG29 CTK29 CJO29 BZS29 BPW29 BGA29 AWE29 AMI29 ACM29 SQ29 IU29 GT35:GT105 WTF35:WTF105 WJJ35:WJJ105 VZN35:VZN105 VPR35:VPR105 VFV35:VFV105 UVZ35:UVZ105 UMD35:UMD105 UCH35:UCH105 TSL35:TSL105 TIP35:TIP105 SYT35:SYT105 SOX35:SOX105 SFB35:SFB105 RVF35:RVF105 RLJ35:RLJ105 RBN35:RBN105 QRR35:QRR105 QHV35:QHV105 PXZ35:PXZ105 POD35:POD105 PEH35:PEH105 OUL35:OUL105 OKP35:OKP105 OAT35:OAT105 NQX35:NQX105 NHB35:NHB105 MXF35:MXF105 MNJ35:MNJ105 MDN35:MDN105 LTR35:LTR105 LJV35:LJV105 KZZ35:KZZ105 KQD35:KQD105 KGH35:KGH105 JWL35:JWL105 JMP35:JMP105 JCT35:JCT105 ISX35:ISX105 IJB35:IJB105 HZF35:HZF105 HPJ35:HPJ105 HFN35:HFN105 GVR35:GVR105 GLV35:GLV105 GBZ35:GBZ105 FSD35:FSD105 FIH35:FIH105 EYL35:EYL105 EOP35:EOP105 EET35:EET105 DUX35:DUX105 DLB35:DLB105 DBF35:DBF105 CRJ35:CRJ105 CHN35:CHN105 BXR35:BXR105 BNV35:BNV105 BDZ35:BDZ105 AUD35:AUD105 AKH35:AKH105 AAL35:AAL105 GT30:GT32 QP30:QP32 AAL30:AAL32 AKH30:AKH32 AUD30:AUD32 BDZ30:BDZ32 BNV30:BNV32 BXR30:BXR32 CHN30:CHN32 CRJ30:CRJ32 DBF30:DBF32 DLB30:DLB32 DUX30:DUX32 EET30:EET32 EOP30:EOP32 EYL30:EYL32 FIH30:FIH32 FSD30:FSD32 GBZ30:GBZ32 GLV30:GLV32 GVR30:GVR32 HFN30:HFN32 HPJ30:HPJ32 HZF30:HZF32 IJB30:IJB32 ISX30:ISX32 JCT30:JCT32 JMP30:JMP32 JWL30:JWL32 KGH30:KGH32 KQD30:KQD32 KZZ30:KZZ32 LJV30:LJV32 LTR30:LTR32 MDN30:MDN32 MNJ30:MNJ32 MXF30:MXF32 NHB30:NHB32 NQX30:NQX32 OAT30:OAT32 OKP30:OKP32 OUL30:OUL32 PEH30:PEH32 POD30:POD32 PXZ30:PXZ32 QHV30:QHV32 QRR30:QRR32 RBN30:RBN32 RLJ30:RLJ32 RVF30:RVF32 SFB30:SFB32 SOX30:SOX32 SYT30:SYT32 TIP30:TIP32 TSL30:TSL32 UCH30:UCH32 UMD30:UMD32 UVZ30:UVZ32 VFV30:VFV32 VPR30:VPR32 VZN30:VZN32 WJJ30:WJJ32 WTF30:WTF32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formula1>"①,②,③,④,⑤,⑥,－"</formula1>
    </dataValidation>
    <dataValidation type="list" allowBlank="1" showInputMessage="1" showErrorMessage="1" sqref="WJK982902:WJK982969 VPS982902:VPS982969 VFW982902:VFW982969 UWA982902:UWA982969 UME982902:UME982969 UCI982902:UCI982969 TSM982902:TSM982969 TIQ982902:TIQ982969 SYU982902:SYU982969 SOY982902:SOY982969 SFC982902:SFC982969 RVG982902:RVG982969 RLK982902:RLK982969 RBO982902:RBO982969 QRS982902:QRS982969 QHW982902:QHW982969 PYA982902:PYA982969 POE982902:POE982969 PEI982902:PEI982969 OUM982902:OUM982969 OKQ982902:OKQ982969 OAU982902:OAU982969 NQY982902:NQY982969 NHC982902:NHC982969 MXG982902:MXG982969 MNK982902:MNK982969 MDO982902:MDO982969 LTS982902:LTS982969 LJW982902:LJW982969 LAA982902:LAA982969 KQE982902:KQE982969 KGI982902:KGI982969 JWM982902:JWM982969 JMQ982902:JMQ982969 JCU982902:JCU982969 ISY982902:ISY982969 IJC982902:IJC982969 HZG982902:HZG982969 HPK982902:HPK982969 HFO982902:HFO982969 GVS982902:GVS982969 GLW982902:GLW982969 GCA982902:GCA982969 FSE982902:FSE982969 FII982902:FII982969 EYM982902:EYM982969 EOQ982902:EOQ982969 EEU982902:EEU982969 DUY982902:DUY982969 DLC982902:DLC982969 DBG982902:DBG982969 CRK982902:CRK982969 CHO982902:CHO982969 BXS982902:BXS982969 BNW982902:BNW982969 BEA982902:BEA982969 AUE982902:AUE982969 AKI982902:AKI982969 AAM982902:AAM982969 QQ982902:QQ982969 GU982902:GU982969 WTG917366:WTG917433 WJK917366:WJK917433 VZO917366:VZO917433 VPS917366:VPS917433 VFW917366:VFW917433 UWA917366:UWA917433 UME917366:UME917433 UCI917366:UCI917433 TSM917366:TSM917433 TIQ917366:TIQ917433 SYU917366:SYU917433 SOY917366:SOY917433 SFC917366:SFC917433 RVG917366:RVG917433 RLK917366:RLK917433 RBO917366:RBO917433 QRS917366:QRS917433 QHW917366:QHW917433 PYA917366:PYA917433 POE917366:POE917433 PEI917366:PEI917433 OUM917366:OUM917433 OKQ917366:OKQ917433 OAU917366:OAU917433 NQY917366:NQY917433 NHC917366:NHC917433 MXG917366:MXG917433 MNK917366:MNK917433 MDO917366:MDO917433 LTS917366:LTS917433 LJW917366:LJW917433 LAA917366:LAA917433 KQE917366:KQE917433 KGI917366:KGI917433 JWM917366:JWM917433 JMQ917366:JMQ917433 JCU917366:JCU917433 ISY917366:ISY917433 IJC917366:IJC917433 HZG917366:HZG917433 HPK917366:HPK917433 HFO917366:HFO917433 GVS917366:GVS917433 GLW917366:GLW917433 GCA917366:GCA917433 FSE917366:FSE917433 FII917366:FII917433 EYM917366:EYM917433 EOQ917366:EOQ917433 EEU917366:EEU917433 DUY917366:DUY917433 DLC917366:DLC917433 DBG917366:DBG917433 CRK917366:CRK917433 CHO917366:CHO917433 BXS917366:BXS917433 BNW917366:BNW917433 BEA917366:BEA917433 AUE917366:AUE917433 AKI917366:AKI917433 AAM917366:AAM917433 QQ917366:QQ917433 GU917366:GU917433 WTG851830:WTG851897 WJK851830:WJK851897 VZO851830:VZO851897 VPS851830:VPS851897 VFW851830:VFW851897 UWA851830:UWA851897 UME851830:UME851897 UCI851830:UCI851897 TSM851830:TSM851897 TIQ851830:TIQ851897 SYU851830:SYU851897 SOY851830:SOY851897 SFC851830:SFC851897 RVG851830:RVG851897 RLK851830:RLK851897 RBO851830:RBO851897 QRS851830:QRS851897 QHW851830:QHW851897 PYA851830:PYA851897 POE851830:POE851897 PEI851830:PEI851897 OUM851830:OUM851897 OKQ851830:OKQ851897 OAU851830:OAU851897 NQY851830:NQY851897 NHC851830:NHC851897 MXG851830:MXG851897 MNK851830:MNK851897 MDO851830:MDO851897 LTS851830:LTS851897 LJW851830:LJW851897 LAA851830:LAA851897 KQE851830:KQE851897 KGI851830:KGI851897 JWM851830:JWM851897 JMQ851830:JMQ851897 JCU851830:JCU851897 ISY851830:ISY851897 IJC851830:IJC851897 HZG851830:HZG851897 HPK851830:HPK851897 HFO851830:HFO851897 GVS851830:GVS851897 GLW851830:GLW851897 GCA851830:GCA851897 FSE851830:FSE851897 FII851830:FII851897 EYM851830:EYM851897 EOQ851830:EOQ851897 EEU851830:EEU851897 DUY851830:DUY851897 DLC851830:DLC851897 DBG851830:DBG851897 CRK851830:CRK851897 CHO851830:CHO851897 BXS851830:BXS851897 BNW851830:BNW851897 BEA851830:BEA851897 AUE851830:AUE851897 AKI851830:AKI851897 AAM851830:AAM851897 QQ851830:QQ851897 GU851830:GU851897 WTG786294:WTG786361 WJK786294:WJK786361 VZO786294:VZO786361 VPS786294:VPS786361 VFW786294:VFW786361 UWA786294:UWA786361 UME786294:UME786361 UCI786294:UCI786361 TSM786294:TSM786361 TIQ786294:TIQ786361 SYU786294:SYU786361 SOY786294:SOY786361 SFC786294:SFC786361 RVG786294:RVG786361 RLK786294:RLK786361 RBO786294:RBO786361 QRS786294:QRS786361 QHW786294:QHW786361 PYA786294:PYA786361 POE786294:POE786361 PEI786294:PEI786361 OUM786294:OUM786361 OKQ786294:OKQ786361 OAU786294:OAU786361 NQY786294:NQY786361 NHC786294:NHC786361 MXG786294:MXG786361 MNK786294:MNK786361 MDO786294:MDO786361 LTS786294:LTS786361 LJW786294:LJW786361 LAA786294:LAA786361 KQE786294:KQE786361 KGI786294:KGI786361 JWM786294:JWM786361 JMQ786294:JMQ786361 JCU786294:JCU786361 ISY786294:ISY786361 IJC786294:IJC786361 HZG786294:HZG786361 HPK786294:HPK786361 HFO786294:HFO786361 GVS786294:GVS786361 GLW786294:GLW786361 GCA786294:GCA786361 FSE786294:FSE786361 FII786294:FII786361 EYM786294:EYM786361 EOQ786294:EOQ786361 EEU786294:EEU786361 DUY786294:DUY786361 DLC786294:DLC786361 DBG786294:DBG786361 CRK786294:CRK786361 CHO786294:CHO786361 BXS786294:BXS786361 BNW786294:BNW786361 BEA786294:BEA786361 AUE786294:AUE786361 AKI786294:AKI786361 AAM786294:AAM786361 QQ786294:QQ786361 GU786294:GU786361 WTG720758:WTG720825 WJK720758:WJK720825 VZO720758:VZO720825 VPS720758:VPS720825 VFW720758:VFW720825 UWA720758:UWA720825 UME720758:UME720825 UCI720758:UCI720825 TSM720758:TSM720825 TIQ720758:TIQ720825 SYU720758:SYU720825 SOY720758:SOY720825 SFC720758:SFC720825 RVG720758:RVG720825 RLK720758:RLK720825 RBO720758:RBO720825 QRS720758:QRS720825 QHW720758:QHW720825 PYA720758:PYA720825 POE720758:POE720825 PEI720758:PEI720825 OUM720758:OUM720825 OKQ720758:OKQ720825 OAU720758:OAU720825 NQY720758:NQY720825 NHC720758:NHC720825 MXG720758:MXG720825 MNK720758:MNK720825 MDO720758:MDO720825 LTS720758:LTS720825 LJW720758:LJW720825 LAA720758:LAA720825 KQE720758:KQE720825 KGI720758:KGI720825 JWM720758:JWM720825 JMQ720758:JMQ720825 JCU720758:JCU720825 ISY720758:ISY720825 IJC720758:IJC720825 HZG720758:HZG720825 HPK720758:HPK720825 HFO720758:HFO720825 GVS720758:GVS720825 GLW720758:GLW720825 GCA720758:GCA720825 FSE720758:FSE720825 FII720758:FII720825 EYM720758:EYM720825 EOQ720758:EOQ720825 EEU720758:EEU720825 DUY720758:DUY720825 DLC720758:DLC720825 DBG720758:DBG720825 CRK720758:CRK720825 CHO720758:CHO720825 BXS720758:BXS720825 BNW720758:BNW720825 BEA720758:BEA720825 AUE720758:AUE720825 AKI720758:AKI720825 AAM720758:AAM720825 QQ720758:QQ720825 GU720758:GU720825 WTG655222:WTG655289 WJK655222:WJK655289 VZO655222:VZO655289 VPS655222:VPS655289 VFW655222:VFW655289 UWA655222:UWA655289 UME655222:UME655289 UCI655222:UCI655289 TSM655222:TSM655289 TIQ655222:TIQ655289 SYU655222:SYU655289 SOY655222:SOY655289 SFC655222:SFC655289 RVG655222:RVG655289 RLK655222:RLK655289 RBO655222:RBO655289 QRS655222:QRS655289 QHW655222:QHW655289 PYA655222:PYA655289 POE655222:POE655289 PEI655222:PEI655289 OUM655222:OUM655289 OKQ655222:OKQ655289 OAU655222:OAU655289 NQY655222:NQY655289 NHC655222:NHC655289 MXG655222:MXG655289 MNK655222:MNK655289 MDO655222:MDO655289 LTS655222:LTS655289 LJW655222:LJW655289 LAA655222:LAA655289 KQE655222:KQE655289 KGI655222:KGI655289 JWM655222:JWM655289 JMQ655222:JMQ655289 JCU655222:JCU655289 ISY655222:ISY655289 IJC655222:IJC655289 HZG655222:HZG655289 HPK655222:HPK655289 HFO655222:HFO655289 GVS655222:GVS655289 GLW655222:GLW655289 GCA655222:GCA655289 FSE655222:FSE655289 FII655222:FII655289 EYM655222:EYM655289 EOQ655222:EOQ655289 EEU655222:EEU655289 DUY655222:DUY655289 DLC655222:DLC655289 DBG655222:DBG655289 CRK655222:CRK655289 CHO655222:CHO655289 BXS655222:BXS655289 BNW655222:BNW655289 BEA655222:BEA655289 AUE655222:AUE655289 AKI655222:AKI655289 AAM655222:AAM655289 QQ655222:QQ655289 GU655222:GU655289 WTG589686:WTG589753 WJK589686:WJK589753 VZO589686:VZO589753 VPS589686:VPS589753 VFW589686:VFW589753 UWA589686:UWA589753 UME589686:UME589753 UCI589686:UCI589753 TSM589686:TSM589753 TIQ589686:TIQ589753 SYU589686:SYU589753 SOY589686:SOY589753 SFC589686:SFC589753 RVG589686:RVG589753 RLK589686:RLK589753 RBO589686:RBO589753 QRS589686:QRS589753 QHW589686:QHW589753 PYA589686:PYA589753 POE589686:POE589753 PEI589686:PEI589753 OUM589686:OUM589753 OKQ589686:OKQ589753 OAU589686:OAU589753 NQY589686:NQY589753 NHC589686:NHC589753 MXG589686:MXG589753 MNK589686:MNK589753 MDO589686:MDO589753 LTS589686:LTS589753 LJW589686:LJW589753 LAA589686:LAA589753 KQE589686:KQE589753 KGI589686:KGI589753 JWM589686:JWM589753 JMQ589686:JMQ589753 JCU589686:JCU589753 ISY589686:ISY589753 IJC589686:IJC589753 HZG589686:HZG589753 HPK589686:HPK589753 HFO589686:HFO589753 GVS589686:GVS589753 GLW589686:GLW589753 GCA589686:GCA589753 FSE589686:FSE589753 FII589686:FII589753 EYM589686:EYM589753 EOQ589686:EOQ589753 EEU589686:EEU589753 DUY589686:DUY589753 DLC589686:DLC589753 DBG589686:DBG589753 CRK589686:CRK589753 CHO589686:CHO589753 BXS589686:BXS589753 BNW589686:BNW589753 BEA589686:BEA589753 AUE589686:AUE589753 AKI589686:AKI589753 AAM589686:AAM589753 QQ589686:QQ589753 GU589686:GU589753 WTG524150:WTG524217 WJK524150:WJK524217 VZO524150:VZO524217 VPS524150:VPS524217 VFW524150:VFW524217 UWA524150:UWA524217 UME524150:UME524217 UCI524150:UCI524217 TSM524150:TSM524217 TIQ524150:TIQ524217 SYU524150:SYU524217 SOY524150:SOY524217 SFC524150:SFC524217 RVG524150:RVG524217 RLK524150:RLK524217 RBO524150:RBO524217 QRS524150:QRS524217 QHW524150:QHW524217 PYA524150:PYA524217 POE524150:POE524217 PEI524150:PEI524217 OUM524150:OUM524217 OKQ524150:OKQ524217 OAU524150:OAU524217 NQY524150:NQY524217 NHC524150:NHC524217 MXG524150:MXG524217 MNK524150:MNK524217 MDO524150:MDO524217 LTS524150:LTS524217 LJW524150:LJW524217 LAA524150:LAA524217 KQE524150:KQE524217 KGI524150:KGI524217 JWM524150:JWM524217 JMQ524150:JMQ524217 JCU524150:JCU524217 ISY524150:ISY524217 IJC524150:IJC524217 HZG524150:HZG524217 HPK524150:HPK524217 HFO524150:HFO524217 GVS524150:GVS524217 GLW524150:GLW524217 GCA524150:GCA524217 FSE524150:FSE524217 FII524150:FII524217 EYM524150:EYM524217 EOQ524150:EOQ524217 EEU524150:EEU524217 DUY524150:DUY524217 DLC524150:DLC524217 DBG524150:DBG524217 CRK524150:CRK524217 CHO524150:CHO524217 BXS524150:BXS524217 BNW524150:BNW524217 BEA524150:BEA524217 AUE524150:AUE524217 AKI524150:AKI524217 AAM524150:AAM524217 QQ524150:QQ524217 GU524150:GU524217 WTG458614:WTG458681 WJK458614:WJK458681 VZO458614:VZO458681 VPS458614:VPS458681 VFW458614:VFW458681 UWA458614:UWA458681 UME458614:UME458681 UCI458614:UCI458681 TSM458614:TSM458681 TIQ458614:TIQ458681 SYU458614:SYU458681 SOY458614:SOY458681 SFC458614:SFC458681 RVG458614:RVG458681 RLK458614:RLK458681 RBO458614:RBO458681 QRS458614:QRS458681 QHW458614:QHW458681 PYA458614:PYA458681 POE458614:POE458681 PEI458614:PEI458681 OUM458614:OUM458681 OKQ458614:OKQ458681 OAU458614:OAU458681 NQY458614:NQY458681 NHC458614:NHC458681 MXG458614:MXG458681 MNK458614:MNK458681 MDO458614:MDO458681 LTS458614:LTS458681 LJW458614:LJW458681 LAA458614:LAA458681 KQE458614:KQE458681 KGI458614:KGI458681 JWM458614:JWM458681 JMQ458614:JMQ458681 JCU458614:JCU458681 ISY458614:ISY458681 IJC458614:IJC458681 HZG458614:HZG458681 HPK458614:HPK458681 HFO458614:HFO458681 GVS458614:GVS458681 GLW458614:GLW458681 GCA458614:GCA458681 FSE458614:FSE458681 FII458614:FII458681 EYM458614:EYM458681 EOQ458614:EOQ458681 EEU458614:EEU458681 DUY458614:DUY458681 DLC458614:DLC458681 DBG458614:DBG458681 CRK458614:CRK458681 CHO458614:CHO458681 BXS458614:BXS458681 BNW458614:BNW458681 BEA458614:BEA458681 AUE458614:AUE458681 AKI458614:AKI458681 AAM458614:AAM458681 QQ458614:QQ458681 GU458614:GU458681 WTG393078:WTG393145 WJK393078:WJK393145 VZO393078:VZO393145 VPS393078:VPS393145 VFW393078:VFW393145 UWA393078:UWA393145 UME393078:UME393145 UCI393078:UCI393145 TSM393078:TSM393145 TIQ393078:TIQ393145 SYU393078:SYU393145 SOY393078:SOY393145 SFC393078:SFC393145 RVG393078:RVG393145 RLK393078:RLK393145 RBO393078:RBO393145 QRS393078:QRS393145 QHW393078:QHW393145 PYA393078:PYA393145 POE393078:POE393145 PEI393078:PEI393145 OUM393078:OUM393145 OKQ393078:OKQ393145 OAU393078:OAU393145 NQY393078:NQY393145 NHC393078:NHC393145 MXG393078:MXG393145 MNK393078:MNK393145 MDO393078:MDO393145 LTS393078:LTS393145 LJW393078:LJW393145 LAA393078:LAA393145 KQE393078:KQE393145 KGI393078:KGI393145 JWM393078:JWM393145 JMQ393078:JMQ393145 JCU393078:JCU393145 ISY393078:ISY393145 IJC393078:IJC393145 HZG393078:HZG393145 HPK393078:HPK393145 HFO393078:HFO393145 GVS393078:GVS393145 GLW393078:GLW393145 GCA393078:GCA393145 FSE393078:FSE393145 FII393078:FII393145 EYM393078:EYM393145 EOQ393078:EOQ393145 EEU393078:EEU393145 DUY393078:DUY393145 DLC393078:DLC393145 DBG393078:DBG393145 CRK393078:CRK393145 CHO393078:CHO393145 BXS393078:BXS393145 BNW393078:BNW393145 BEA393078:BEA393145 AUE393078:AUE393145 AKI393078:AKI393145 AAM393078:AAM393145 QQ393078:QQ393145 GU393078:GU393145 WTG327542:WTG327609 WJK327542:WJK327609 VZO327542:VZO327609 VPS327542:VPS327609 VFW327542:VFW327609 UWA327542:UWA327609 UME327542:UME327609 UCI327542:UCI327609 TSM327542:TSM327609 TIQ327542:TIQ327609 SYU327542:SYU327609 SOY327542:SOY327609 SFC327542:SFC327609 RVG327542:RVG327609 RLK327542:RLK327609 RBO327542:RBO327609 QRS327542:QRS327609 QHW327542:QHW327609 PYA327542:PYA327609 POE327542:POE327609 PEI327542:PEI327609 OUM327542:OUM327609 OKQ327542:OKQ327609 OAU327542:OAU327609 NQY327542:NQY327609 NHC327542:NHC327609 MXG327542:MXG327609 MNK327542:MNK327609 MDO327542:MDO327609 LTS327542:LTS327609 LJW327542:LJW327609 LAA327542:LAA327609 KQE327542:KQE327609 KGI327542:KGI327609 JWM327542:JWM327609 JMQ327542:JMQ327609 JCU327542:JCU327609 ISY327542:ISY327609 IJC327542:IJC327609 HZG327542:HZG327609 HPK327542:HPK327609 HFO327542:HFO327609 GVS327542:GVS327609 GLW327542:GLW327609 GCA327542:GCA327609 FSE327542:FSE327609 FII327542:FII327609 EYM327542:EYM327609 EOQ327542:EOQ327609 EEU327542:EEU327609 DUY327542:DUY327609 DLC327542:DLC327609 DBG327542:DBG327609 CRK327542:CRK327609 CHO327542:CHO327609 BXS327542:BXS327609 BNW327542:BNW327609 BEA327542:BEA327609 AUE327542:AUE327609 AKI327542:AKI327609 AAM327542:AAM327609 QQ327542:QQ327609 GU327542:GU327609 WTG262006:WTG262073 WJK262006:WJK262073 VZO262006:VZO262073 VPS262006:VPS262073 VFW262006:VFW262073 UWA262006:UWA262073 UME262006:UME262073 UCI262006:UCI262073 TSM262006:TSM262073 TIQ262006:TIQ262073 SYU262006:SYU262073 SOY262006:SOY262073 SFC262006:SFC262073 RVG262006:RVG262073 RLK262006:RLK262073 RBO262006:RBO262073 QRS262006:QRS262073 QHW262006:QHW262073 PYA262006:PYA262073 POE262006:POE262073 PEI262006:PEI262073 OUM262006:OUM262073 OKQ262006:OKQ262073 OAU262006:OAU262073 NQY262006:NQY262073 NHC262006:NHC262073 MXG262006:MXG262073 MNK262006:MNK262073 MDO262006:MDO262073 LTS262006:LTS262073 LJW262006:LJW262073 LAA262006:LAA262073 KQE262006:KQE262073 KGI262006:KGI262073 JWM262006:JWM262073 JMQ262006:JMQ262073 JCU262006:JCU262073 ISY262006:ISY262073 IJC262006:IJC262073 HZG262006:HZG262073 HPK262006:HPK262073 HFO262006:HFO262073 GVS262006:GVS262073 GLW262006:GLW262073 GCA262006:GCA262073 FSE262006:FSE262073 FII262006:FII262073 EYM262006:EYM262073 EOQ262006:EOQ262073 EEU262006:EEU262073 DUY262006:DUY262073 DLC262006:DLC262073 DBG262006:DBG262073 CRK262006:CRK262073 CHO262006:CHO262073 BXS262006:BXS262073 BNW262006:BNW262073 BEA262006:BEA262073 AUE262006:AUE262073 AKI262006:AKI262073 AAM262006:AAM262073 QQ262006:QQ262073 GU262006:GU262073 WTG196470:WTG196537 WJK196470:WJK196537 VZO196470:VZO196537 VPS196470:VPS196537 VFW196470:VFW196537 UWA196470:UWA196537 UME196470:UME196537 UCI196470:UCI196537 TSM196470:TSM196537 TIQ196470:TIQ196537 SYU196470:SYU196537 SOY196470:SOY196537 SFC196470:SFC196537 RVG196470:RVG196537 RLK196470:RLK196537 RBO196470:RBO196537 QRS196470:QRS196537 QHW196470:QHW196537 PYA196470:PYA196537 POE196470:POE196537 PEI196470:PEI196537 OUM196470:OUM196537 OKQ196470:OKQ196537 OAU196470:OAU196537 NQY196470:NQY196537 NHC196470:NHC196537 MXG196470:MXG196537 MNK196470:MNK196537 MDO196470:MDO196537 LTS196470:LTS196537 LJW196470:LJW196537 LAA196470:LAA196537 KQE196470:KQE196537 KGI196470:KGI196537 JWM196470:JWM196537 JMQ196470:JMQ196537 JCU196470:JCU196537 ISY196470:ISY196537 IJC196470:IJC196537 HZG196470:HZG196537 HPK196470:HPK196537 HFO196470:HFO196537 GVS196470:GVS196537 GLW196470:GLW196537 GCA196470:GCA196537 FSE196470:FSE196537 FII196470:FII196537 EYM196470:EYM196537 EOQ196470:EOQ196537 EEU196470:EEU196537 DUY196470:DUY196537 DLC196470:DLC196537 DBG196470:DBG196537 CRK196470:CRK196537 CHO196470:CHO196537 BXS196470:BXS196537 BNW196470:BNW196537 BEA196470:BEA196537 AUE196470:AUE196537 AKI196470:AKI196537 AAM196470:AAM196537 QQ196470:QQ196537 GU196470:GU196537 WTG130934:WTG131001 WJK130934:WJK131001 VZO130934:VZO131001 VPS130934:VPS131001 VFW130934:VFW131001 UWA130934:UWA131001 UME130934:UME131001 UCI130934:UCI131001 TSM130934:TSM131001 TIQ130934:TIQ131001 SYU130934:SYU131001 SOY130934:SOY131001 SFC130934:SFC131001 RVG130934:RVG131001 RLK130934:RLK131001 RBO130934:RBO131001 QRS130934:QRS131001 QHW130934:QHW131001 PYA130934:PYA131001 POE130934:POE131001 PEI130934:PEI131001 OUM130934:OUM131001 OKQ130934:OKQ131001 OAU130934:OAU131001 NQY130934:NQY131001 NHC130934:NHC131001 MXG130934:MXG131001 MNK130934:MNK131001 MDO130934:MDO131001 LTS130934:LTS131001 LJW130934:LJW131001 LAA130934:LAA131001 KQE130934:KQE131001 KGI130934:KGI131001 JWM130934:JWM131001 JMQ130934:JMQ131001 JCU130934:JCU131001 ISY130934:ISY131001 IJC130934:IJC131001 HZG130934:HZG131001 HPK130934:HPK131001 HFO130934:HFO131001 GVS130934:GVS131001 GLW130934:GLW131001 GCA130934:GCA131001 FSE130934:FSE131001 FII130934:FII131001 EYM130934:EYM131001 EOQ130934:EOQ131001 EEU130934:EEU131001 DUY130934:DUY131001 DLC130934:DLC131001 DBG130934:DBG131001 CRK130934:CRK131001 CHO130934:CHO131001 BXS130934:BXS131001 BNW130934:BNW131001 BEA130934:BEA131001 AUE130934:AUE131001 AKI130934:AKI131001 AAM130934:AAM131001 QQ130934:QQ131001 GU130934:GU131001 WTG65398:WTG65465 WJK65398:WJK65465 VZO65398:VZO65465 VPS65398:VPS65465 VFW65398:VFW65465 UWA65398:UWA65465 UME65398:UME65465 UCI65398:UCI65465 TSM65398:TSM65465 TIQ65398:TIQ65465 SYU65398:SYU65465 SOY65398:SOY65465 SFC65398:SFC65465 RVG65398:RVG65465 RLK65398:RLK65465 RBO65398:RBO65465 QRS65398:QRS65465 QHW65398:QHW65465 PYA65398:PYA65465 POE65398:POE65465 PEI65398:PEI65465 OUM65398:OUM65465 OKQ65398:OKQ65465 OAU65398:OAU65465 NQY65398:NQY65465 NHC65398:NHC65465 MXG65398:MXG65465 MNK65398:MNK65465 MDO65398:MDO65465 LTS65398:LTS65465 LJW65398:LJW65465 LAA65398:LAA65465 KQE65398:KQE65465 KGI65398:KGI65465 JWM65398:JWM65465 JMQ65398:JMQ65465 JCU65398:JCU65465 ISY65398:ISY65465 IJC65398:IJC65465 HZG65398:HZG65465 HPK65398:HPK65465 HFO65398:HFO65465 GVS65398:GVS65465 GLW65398:GLW65465 GCA65398:GCA65465 FSE65398:FSE65465 FII65398:FII65465 EYM65398:EYM65465 EOQ65398:EOQ65465 EEU65398:EEU65465 DUY65398:DUY65465 DLC65398:DLC65465 DBG65398:DBG65465 CRK65398:CRK65465 CHO65398:CHO65465 BXS65398:BXS65465 BNW65398:BNW65465 BEA65398:BEA65465 AUE65398:AUE65465 AKI65398:AKI65465 AAM65398:AAM65465 QQ65398:QQ65465 GU65398:GU65465 WTG982902:WTG982969 WTG983066:WTG983122 WJK983066:WJK983122 VZO983066:VZO983122 VPS983066:VPS983122 VFW983066:VFW983122 UWA983066:UWA983122 UME983066:UME983122 UCI983066:UCI983122 TSM983066:TSM983122 TIQ983066:TIQ983122 SYU983066:SYU983122 SOY983066:SOY983122 SFC983066:SFC983122 RVG983066:RVG983122 RLK983066:RLK983122 RBO983066:RBO983122 QRS983066:QRS983122 QHW983066:QHW983122 PYA983066:PYA983122 POE983066:POE983122 PEI983066:PEI983122 OUM983066:OUM983122 OKQ983066:OKQ983122 OAU983066:OAU983122 NQY983066:NQY983122 NHC983066:NHC983122 MXG983066:MXG983122 MNK983066:MNK983122 MDO983066:MDO983122 LTS983066:LTS983122 LJW983066:LJW983122 LAA983066:LAA983122 KQE983066:KQE983122 KGI983066:KGI983122 JWM983066:JWM983122 JMQ983066:JMQ983122 JCU983066:JCU983122 ISY983066:ISY983122 IJC983066:IJC983122 HZG983066:HZG983122 HPK983066:HPK983122 HFO983066:HFO983122 GVS983066:GVS983122 GLW983066:GLW983122 GCA983066:GCA983122 FSE983066:FSE983122 FII983066:FII983122 EYM983066:EYM983122 EOQ983066:EOQ983122 EEU983066:EEU983122 DUY983066:DUY983122 DLC983066:DLC983122 DBG983066:DBG983122 CRK983066:CRK983122 CHO983066:CHO983122 BXS983066:BXS983122 BNW983066:BNW983122 BEA983066:BEA983122 AUE983066:AUE983122 AKI983066:AKI983122 AAM983066:AAM983122 QQ983066:QQ983122 GU983066:GU983122 WTG917530:WTG917586 WJK917530:WJK917586 VZO917530:VZO917586 VPS917530:VPS917586 VFW917530:VFW917586 UWA917530:UWA917586 UME917530:UME917586 UCI917530:UCI917586 TSM917530:TSM917586 TIQ917530:TIQ917586 SYU917530:SYU917586 SOY917530:SOY917586 SFC917530:SFC917586 RVG917530:RVG917586 RLK917530:RLK917586 RBO917530:RBO917586 QRS917530:QRS917586 QHW917530:QHW917586 PYA917530:PYA917586 POE917530:POE917586 PEI917530:PEI917586 OUM917530:OUM917586 OKQ917530:OKQ917586 OAU917530:OAU917586 NQY917530:NQY917586 NHC917530:NHC917586 MXG917530:MXG917586 MNK917530:MNK917586 MDO917530:MDO917586 LTS917530:LTS917586 LJW917530:LJW917586 LAA917530:LAA917586 KQE917530:KQE917586 KGI917530:KGI917586 JWM917530:JWM917586 JMQ917530:JMQ917586 JCU917530:JCU917586 ISY917530:ISY917586 IJC917530:IJC917586 HZG917530:HZG917586 HPK917530:HPK917586 HFO917530:HFO917586 GVS917530:GVS917586 GLW917530:GLW917586 GCA917530:GCA917586 FSE917530:FSE917586 FII917530:FII917586 EYM917530:EYM917586 EOQ917530:EOQ917586 EEU917530:EEU917586 DUY917530:DUY917586 DLC917530:DLC917586 DBG917530:DBG917586 CRK917530:CRK917586 CHO917530:CHO917586 BXS917530:BXS917586 BNW917530:BNW917586 BEA917530:BEA917586 AUE917530:AUE917586 AKI917530:AKI917586 AAM917530:AAM917586 QQ917530:QQ917586 GU917530:GU917586 WTG851994:WTG852050 WJK851994:WJK852050 VZO851994:VZO852050 VPS851994:VPS852050 VFW851994:VFW852050 UWA851994:UWA852050 UME851994:UME852050 UCI851994:UCI852050 TSM851994:TSM852050 TIQ851994:TIQ852050 SYU851994:SYU852050 SOY851994:SOY852050 SFC851994:SFC852050 RVG851994:RVG852050 RLK851994:RLK852050 RBO851994:RBO852050 QRS851994:QRS852050 QHW851994:QHW852050 PYA851994:PYA852050 POE851994:POE852050 PEI851994:PEI852050 OUM851994:OUM852050 OKQ851994:OKQ852050 OAU851994:OAU852050 NQY851994:NQY852050 NHC851994:NHC852050 MXG851994:MXG852050 MNK851994:MNK852050 MDO851994:MDO852050 LTS851994:LTS852050 LJW851994:LJW852050 LAA851994:LAA852050 KQE851994:KQE852050 KGI851994:KGI852050 JWM851994:JWM852050 JMQ851994:JMQ852050 JCU851994:JCU852050 ISY851994:ISY852050 IJC851994:IJC852050 HZG851994:HZG852050 HPK851994:HPK852050 HFO851994:HFO852050 GVS851994:GVS852050 GLW851994:GLW852050 GCA851994:GCA852050 FSE851994:FSE852050 FII851994:FII852050 EYM851994:EYM852050 EOQ851994:EOQ852050 EEU851994:EEU852050 DUY851994:DUY852050 DLC851994:DLC852050 DBG851994:DBG852050 CRK851994:CRK852050 CHO851994:CHO852050 BXS851994:BXS852050 BNW851994:BNW852050 BEA851994:BEA852050 AUE851994:AUE852050 AKI851994:AKI852050 AAM851994:AAM852050 QQ851994:QQ852050 GU851994:GU852050 WTG786458:WTG786514 WJK786458:WJK786514 VZO786458:VZO786514 VPS786458:VPS786514 VFW786458:VFW786514 UWA786458:UWA786514 UME786458:UME786514 UCI786458:UCI786514 TSM786458:TSM786514 TIQ786458:TIQ786514 SYU786458:SYU786514 SOY786458:SOY786514 SFC786458:SFC786514 RVG786458:RVG786514 RLK786458:RLK786514 RBO786458:RBO786514 QRS786458:QRS786514 QHW786458:QHW786514 PYA786458:PYA786514 POE786458:POE786514 PEI786458:PEI786514 OUM786458:OUM786514 OKQ786458:OKQ786514 OAU786458:OAU786514 NQY786458:NQY786514 NHC786458:NHC786514 MXG786458:MXG786514 MNK786458:MNK786514 MDO786458:MDO786514 LTS786458:LTS786514 LJW786458:LJW786514 LAA786458:LAA786514 KQE786458:KQE786514 KGI786458:KGI786514 JWM786458:JWM786514 JMQ786458:JMQ786514 JCU786458:JCU786514 ISY786458:ISY786514 IJC786458:IJC786514 HZG786458:HZG786514 HPK786458:HPK786514 HFO786458:HFO786514 GVS786458:GVS786514 GLW786458:GLW786514 GCA786458:GCA786514 FSE786458:FSE786514 FII786458:FII786514 EYM786458:EYM786514 EOQ786458:EOQ786514 EEU786458:EEU786514 DUY786458:DUY786514 DLC786458:DLC786514 DBG786458:DBG786514 CRK786458:CRK786514 CHO786458:CHO786514 BXS786458:BXS786514 BNW786458:BNW786514 BEA786458:BEA786514 AUE786458:AUE786514 AKI786458:AKI786514 AAM786458:AAM786514 QQ786458:QQ786514 GU786458:GU786514 WTG720922:WTG720978 WJK720922:WJK720978 VZO720922:VZO720978 VPS720922:VPS720978 VFW720922:VFW720978 UWA720922:UWA720978 UME720922:UME720978 UCI720922:UCI720978 TSM720922:TSM720978 TIQ720922:TIQ720978 SYU720922:SYU720978 SOY720922:SOY720978 SFC720922:SFC720978 RVG720922:RVG720978 RLK720922:RLK720978 RBO720922:RBO720978 QRS720922:QRS720978 QHW720922:QHW720978 PYA720922:PYA720978 POE720922:POE720978 PEI720922:PEI720978 OUM720922:OUM720978 OKQ720922:OKQ720978 OAU720922:OAU720978 NQY720922:NQY720978 NHC720922:NHC720978 MXG720922:MXG720978 MNK720922:MNK720978 MDO720922:MDO720978 LTS720922:LTS720978 LJW720922:LJW720978 LAA720922:LAA720978 KQE720922:KQE720978 KGI720922:KGI720978 JWM720922:JWM720978 JMQ720922:JMQ720978 JCU720922:JCU720978 ISY720922:ISY720978 IJC720922:IJC720978 HZG720922:HZG720978 HPK720922:HPK720978 HFO720922:HFO720978 GVS720922:GVS720978 GLW720922:GLW720978 GCA720922:GCA720978 FSE720922:FSE720978 FII720922:FII720978 EYM720922:EYM720978 EOQ720922:EOQ720978 EEU720922:EEU720978 DUY720922:DUY720978 DLC720922:DLC720978 DBG720922:DBG720978 CRK720922:CRK720978 CHO720922:CHO720978 BXS720922:BXS720978 BNW720922:BNW720978 BEA720922:BEA720978 AUE720922:AUE720978 AKI720922:AKI720978 AAM720922:AAM720978 QQ720922:QQ720978 GU720922:GU720978 WTG655386:WTG655442 WJK655386:WJK655442 VZO655386:VZO655442 VPS655386:VPS655442 VFW655386:VFW655442 UWA655386:UWA655442 UME655386:UME655442 UCI655386:UCI655442 TSM655386:TSM655442 TIQ655386:TIQ655442 SYU655386:SYU655442 SOY655386:SOY655442 SFC655386:SFC655442 RVG655386:RVG655442 RLK655386:RLK655442 RBO655386:RBO655442 QRS655386:QRS655442 QHW655386:QHW655442 PYA655386:PYA655442 POE655386:POE655442 PEI655386:PEI655442 OUM655386:OUM655442 OKQ655386:OKQ655442 OAU655386:OAU655442 NQY655386:NQY655442 NHC655386:NHC655442 MXG655386:MXG655442 MNK655386:MNK655442 MDO655386:MDO655442 LTS655386:LTS655442 LJW655386:LJW655442 LAA655386:LAA655442 KQE655386:KQE655442 KGI655386:KGI655442 JWM655386:JWM655442 JMQ655386:JMQ655442 JCU655386:JCU655442 ISY655386:ISY655442 IJC655386:IJC655442 HZG655386:HZG655442 HPK655386:HPK655442 HFO655386:HFO655442 GVS655386:GVS655442 GLW655386:GLW655442 GCA655386:GCA655442 FSE655386:FSE655442 FII655386:FII655442 EYM655386:EYM655442 EOQ655386:EOQ655442 EEU655386:EEU655442 DUY655386:DUY655442 DLC655386:DLC655442 DBG655386:DBG655442 CRK655386:CRK655442 CHO655386:CHO655442 BXS655386:BXS655442 BNW655386:BNW655442 BEA655386:BEA655442 AUE655386:AUE655442 AKI655386:AKI655442 AAM655386:AAM655442 QQ655386:QQ655442 GU655386:GU655442 WTG589850:WTG589906 WJK589850:WJK589906 VZO589850:VZO589906 VPS589850:VPS589906 VFW589850:VFW589906 UWA589850:UWA589906 UME589850:UME589906 UCI589850:UCI589906 TSM589850:TSM589906 TIQ589850:TIQ589906 SYU589850:SYU589906 SOY589850:SOY589906 SFC589850:SFC589906 RVG589850:RVG589906 RLK589850:RLK589906 RBO589850:RBO589906 QRS589850:QRS589906 QHW589850:QHW589906 PYA589850:PYA589906 POE589850:POE589906 PEI589850:PEI589906 OUM589850:OUM589906 OKQ589850:OKQ589906 OAU589850:OAU589906 NQY589850:NQY589906 NHC589850:NHC589906 MXG589850:MXG589906 MNK589850:MNK589906 MDO589850:MDO589906 LTS589850:LTS589906 LJW589850:LJW589906 LAA589850:LAA589906 KQE589850:KQE589906 KGI589850:KGI589906 JWM589850:JWM589906 JMQ589850:JMQ589906 JCU589850:JCU589906 ISY589850:ISY589906 IJC589850:IJC589906 HZG589850:HZG589906 HPK589850:HPK589906 HFO589850:HFO589906 GVS589850:GVS589906 GLW589850:GLW589906 GCA589850:GCA589906 FSE589850:FSE589906 FII589850:FII589906 EYM589850:EYM589906 EOQ589850:EOQ589906 EEU589850:EEU589906 DUY589850:DUY589906 DLC589850:DLC589906 DBG589850:DBG589906 CRK589850:CRK589906 CHO589850:CHO589906 BXS589850:BXS589906 BNW589850:BNW589906 BEA589850:BEA589906 AUE589850:AUE589906 AKI589850:AKI589906 AAM589850:AAM589906 QQ589850:QQ589906 GU589850:GU589906 WTG524314:WTG524370 WJK524314:WJK524370 VZO524314:VZO524370 VPS524314:VPS524370 VFW524314:VFW524370 UWA524314:UWA524370 UME524314:UME524370 UCI524314:UCI524370 TSM524314:TSM524370 TIQ524314:TIQ524370 SYU524314:SYU524370 SOY524314:SOY524370 SFC524314:SFC524370 RVG524314:RVG524370 RLK524314:RLK524370 RBO524314:RBO524370 QRS524314:QRS524370 QHW524314:QHW524370 PYA524314:PYA524370 POE524314:POE524370 PEI524314:PEI524370 OUM524314:OUM524370 OKQ524314:OKQ524370 OAU524314:OAU524370 NQY524314:NQY524370 NHC524314:NHC524370 MXG524314:MXG524370 MNK524314:MNK524370 MDO524314:MDO524370 LTS524314:LTS524370 LJW524314:LJW524370 LAA524314:LAA524370 KQE524314:KQE524370 KGI524314:KGI524370 JWM524314:JWM524370 JMQ524314:JMQ524370 JCU524314:JCU524370 ISY524314:ISY524370 IJC524314:IJC524370 HZG524314:HZG524370 HPK524314:HPK524370 HFO524314:HFO524370 GVS524314:GVS524370 GLW524314:GLW524370 GCA524314:GCA524370 FSE524314:FSE524370 FII524314:FII524370 EYM524314:EYM524370 EOQ524314:EOQ524370 EEU524314:EEU524370 DUY524314:DUY524370 DLC524314:DLC524370 DBG524314:DBG524370 CRK524314:CRK524370 CHO524314:CHO524370 BXS524314:BXS524370 BNW524314:BNW524370 BEA524314:BEA524370 AUE524314:AUE524370 AKI524314:AKI524370 AAM524314:AAM524370 QQ524314:QQ524370 GU524314:GU524370 WTG458778:WTG458834 WJK458778:WJK458834 VZO458778:VZO458834 VPS458778:VPS458834 VFW458778:VFW458834 UWA458778:UWA458834 UME458778:UME458834 UCI458778:UCI458834 TSM458778:TSM458834 TIQ458778:TIQ458834 SYU458778:SYU458834 SOY458778:SOY458834 SFC458778:SFC458834 RVG458778:RVG458834 RLK458778:RLK458834 RBO458778:RBO458834 QRS458778:QRS458834 QHW458778:QHW458834 PYA458778:PYA458834 POE458778:POE458834 PEI458778:PEI458834 OUM458778:OUM458834 OKQ458778:OKQ458834 OAU458778:OAU458834 NQY458778:NQY458834 NHC458778:NHC458834 MXG458778:MXG458834 MNK458778:MNK458834 MDO458778:MDO458834 LTS458778:LTS458834 LJW458778:LJW458834 LAA458778:LAA458834 KQE458778:KQE458834 KGI458778:KGI458834 JWM458778:JWM458834 JMQ458778:JMQ458834 JCU458778:JCU458834 ISY458778:ISY458834 IJC458778:IJC458834 HZG458778:HZG458834 HPK458778:HPK458834 HFO458778:HFO458834 GVS458778:GVS458834 GLW458778:GLW458834 GCA458778:GCA458834 FSE458778:FSE458834 FII458778:FII458834 EYM458778:EYM458834 EOQ458778:EOQ458834 EEU458778:EEU458834 DUY458778:DUY458834 DLC458778:DLC458834 DBG458778:DBG458834 CRK458778:CRK458834 CHO458778:CHO458834 BXS458778:BXS458834 BNW458778:BNW458834 BEA458778:BEA458834 AUE458778:AUE458834 AKI458778:AKI458834 AAM458778:AAM458834 QQ458778:QQ458834 GU458778:GU458834 WTG393242:WTG393298 WJK393242:WJK393298 VZO393242:VZO393298 VPS393242:VPS393298 VFW393242:VFW393298 UWA393242:UWA393298 UME393242:UME393298 UCI393242:UCI393298 TSM393242:TSM393298 TIQ393242:TIQ393298 SYU393242:SYU393298 SOY393242:SOY393298 SFC393242:SFC393298 RVG393242:RVG393298 RLK393242:RLK393298 RBO393242:RBO393298 QRS393242:QRS393298 QHW393242:QHW393298 PYA393242:PYA393298 POE393242:POE393298 PEI393242:PEI393298 OUM393242:OUM393298 OKQ393242:OKQ393298 OAU393242:OAU393298 NQY393242:NQY393298 NHC393242:NHC393298 MXG393242:MXG393298 MNK393242:MNK393298 MDO393242:MDO393298 LTS393242:LTS393298 LJW393242:LJW393298 LAA393242:LAA393298 KQE393242:KQE393298 KGI393242:KGI393298 JWM393242:JWM393298 JMQ393242:JMQ393298 JCU393242:JCU393298 ISY393242:ISY393298 IJC393242:IJC393298 HZG393242:HZG393298 HPK393242:HPK393298 HFO393242:HFO393298 GVS393242:GVS393298 GLW393242:GLW393298 GCA393242:GCA393298 FSE393242:FSE393298 FII393242:FII393298 EYM393242:EYM393298 EOQ393242:EOQ393298 EEU393242:EEU393298 DUY393242:DUY393298 DLC393242:DLC393298 DBG393242:DBG393298 CRK393242:CRK393298 CHO393242:CHO393298 BXS393242:BXS393298 BNW393242:BNW393298 BEA393242:BEA393298 AUE393242:AUE393298 AKI393242:AKI393298 AAM393242:AAM393298 QQ393242:QQ393298 GU393242:GU393298 WTG327706:WTG327762 WJK327706:WJK327762 VZO327706:VZO327762 VPS327706:VPS327762 VFW327706:VFW327762 UWA327706:UWA327762 UME327706:UME327762 UCI327706:UCI327762 TSM327706:TSM327762 TIQ327706:TIQ327762 SYU327706:SYU327762 SOY327706:SOY327762 SFC327706:SFC327762 RVG327706:RVG327762 RLK327706:RLK327762 RBO327706:RBO327762 QRS327706:QRS327762 QHW327706:QHW327762 PYA327706:PYA327762 POE327706:POE327762 PEI327706:PEI327762 OUM327706:OUM327762 OKQ327706:OKQ327762 OAU327706:OAU327762 NQY327706:NQY327762 NHC327706:NHC327762 MXG327706:MXG327762 MNK327706:MNK327762 MDO327706:MDO327762 LTS327706:LTS327762 LJW327706:LJW327762 LAA327706:LAA327762 KQE327706:KQE327762 KGI327706:KGI327762 JWM327706:JWM327762 JMQ327706:JMQ327762 JCU327706:JCU327762 ISY327706:ISY327762 IJC327706:IJC327762 HZG327706:HZG327762 HPK327706:HPK327762 HFO327706:HFO327762 GVS327706:GVS327762 GLW327706:GLW327762 GCA327706:GCA327762 FSE327706:FSE327762 FII327706:FII327762 EYM327706:EYM327762 EOQ327706:EOQ327762 EEU327706:EEU327762 DUY327706:DUY327762 DLC327706:DLC327762 DBG327706:DBG327762 CRK327706:CRK327762 CHO327706:CHO327762 BXS327706:BXS327762 BNW327706:BNW327762 BEA327706:BEA327762 AUE327706:AUE327762 AKI327706:AKI327762 AAM327706:AAM327762 QQ327706:QQ327762 GU327706:GU327762 WTG262170:WTG262226 WJK262170:WJK262226 VZO262170:VZO262226 VPS262170:VPS262226 VFW262170:VFW262226 UWA262170:UWA262226 UME262170:UME262226 UCI262170:UCI262226 TSM262170:TSM262226 TIQ262170:TIQ262226 SYU262170:SYU262226 SOY262170:SOY262226 SFC262170:SFC262226 RVG262170:RVG262226 RLK262170:RLK262226 RBO262170:RBO262226 QRS262170:QRS262226 QHW262170:QHW262226 PYA262170:PYA262226 POE262170:POE262226 PEI262170:PEI262226 OUM262170:OUM262226 OKQ262170:OKQ262226 OAU262170:OAU262226 NQY262170:NQY262226 NHC262170:NHC262226 MXG262170:MXG262226 MNK262170:MNK262226 MDO262170:MDO262226 LTS262170:LTS262226 LJW262170:LJW262226 LAA262170:LAA262226 KQE262170:KQE262226 KGI262170:KGI262226 JWM262170:JWM262226 JMQ262170:JMQ262226 JCU262170:JCU262226 ISY262170:ISY262226 IJC262170:IJC262226 HZG262170:HZG262226 HPK262170:HPK262226 HFO262170:HFO262226 GVS262170:GVS262226 GLW262170:GLW262226 GCA262170:GCA262226 FSE262170:FSE262226 FII262170:FII262226 EYM262170:EYM262226 EOQ262170:EOQ262226 EEU262170:EEU262226 DUY262170:DUY262226 DLC262170:DLC262226 DBG262170:DBG262226 CRK262170:CRK262226 CHO262170:CHO262226 BXS262170:BXS262226 BNW262170:BNW262226 BEA262170:BEA262226 AUE262170:AUE262226 AKI262170:AKI262226 AAM262170:AAM262226 QQ262170:QQ262226 GU262170:GU262226 WTG196634:WTG196690 WJK196634:WJK196690 VZO196634:VZO196690 VPS196634:VPS196690 VFW196634:VFW196690 UWA196634:UWA196690 UME196634:UME196690 UCI196634:UCI196690 TSM196634:TSM196690 TIQ196634:TIQ196690 SYU196634:SYU196690 SOY196634:SOY196690 SFC196634:SFC196690 RVG196634:RVG196690 RLK196634:RLK196690 RBO196634:RBO196690 QRS196634:QRS196690 QHW196634:QHW196690 PYA196634:PYA196690 POE196634:POE196690 PEI196634:PEI196690 OUM196634:OUM196690 OKQ196634:OKQ196690 OAU196634:OAU196690 NQY196634:NQY196690 NHC196634:NHC196690 MXG196634:MXG196690 MNK196634:MNK196690 MDO196634:MDO196690 LTS196634:LTS196690 LJW196634:LJW196690 LAA196634:LAA196690 KQE196634:KQE196690 KGI196634:KGI196690 JWM196634:JWM196690 JMQ196634:JMQ196690 JCU196634:JCU196690 ISY196634:ISY196690 IJC196634:IJC196690 HZG196634:HZG196690 HPK196634:HPK196690 HFO196634:HFO196690 GVS196634:GVS196690 GLW196634:GLW196690 GCA196634:GCA196690 FSE196634:FSE196690 FII196634:FII196690 EYM196634:EYM196690 EOQ196634:EOQ196690 EEU196634:EEU196690 DUY196634:DUY196690 DLC196634:DLC196690 DBG196634:DBG196690 CRK196634:CRK196690 CHO196634:CHO196690 BXS196634:BXS196690 BNW196634:BNW196690 BEA196634:BEA196690 AUE196634:AUE196690 AKI196634:AKI196690 AAM196634:AAM196690 QQ196634:QQ196690 GU196634:GU196690 WTG131098:WTG131154 WJK131098:WJK131154 VZO131098:VZO131154 VPS131098:VPS131154 VFW131098:VFW131154 UWA131098:UWA131154 UME131098:UME131154 UCI131098:UCI131154 TSM131098:TSM131154 TIQ131098:TIQ131154 SYU131098:SYU131154 SOY131098:SOY131154 SFC131098:SFC131154 RVG131098:RVG131154 RLK131098:RLK131154 RBO131098:RBO131154 QRS131098:QRS131154 QHW131098:QHW131154 PYA131098:PYA131154 POE131098:POE131154 PEI131098:PEI131154 OUM131098:OUM131154 OKQ131098:OKQ131154 OAU131098:OAU131154 NQY131098:NQY131154 NHC131098:NHC131154 MXG131098:MXG131154 MNK131098:MNK131154 MDO131098:MDO131154 LTS131098:LTS131154 LJW131098:LJW131154 LAA131098:LAA131154 KQE131098:KQE131154 KGI131098:KGI131154 JWM131098:JWM131154 JMQ131098:JMQ131154 JCU131098:JCU131154 ISY131098:ISY131154 IJC131098:IJC131154 HZG131098:HZG131154 HPK131098:HPK131154 HFO131098:HFO131154 GVS131098:GVS131154 GLW131098:GLW131154 GCA131098:GCA131154 FSE131098:FSE131154 FII131098:FII131154 EYM131098:EYM131154 EOQ131098:EOQ131154 EEU131098:EEU131154 DUY131098:DUY131154 DLC131098:DLC131154 DBG131098:DBG131154 CRK131098:CRK131154 CHO131098:CHO131154 BXS131098:BXS131154 BNW131098:BNW131154 BEA131098:BEA131154 AUE131098:AUE131154 AKI131098:AKI131154 AAM131098:AAM131154 QQ131098:QQ131154 GU131098:GU131154 WTG65562:WTG65618 WJK65562:WJK65618 VZO65562:VZO65618 VPS65562:VPS65618 VFW65562:VFW65618 UWA65562:UWA65618 UME65562:UME65618 UCI65562:UCI65618 TSM65562:TSM65618 TIQ65562:TIQ65618 SYU65562:SYU65618 SOY65562:SOY65618 SFC65562:SFC65618 RVG65562:RVG65618 RLK65562:RLK65618 RBO65562:RBO65618 QRS65562:QRS65618 QHW65562:QHW65618 PYA65562:PYA65618 POE65562:POE65618 PEI65562:PEI65618 OUM65562:OUM65618 OKQ65562:OKQ65618 OAU65562:OAU65618 NQY65562:NQY65618 NHC65562:NHC65618 MXG65562:MXG65618 MNK65562:MNK65618 MDO65562:MDO65618 LTS65562:LTS65618 LJW65562:LJW65618 LAA65562:LAA65618 KQE65562:KQE65618 KGI65562:KGI65618 JWM65562:JWM65618 JMQ65562:JMQ65618 JCU65562:JCU65618 ISY65562:ISY65618 IJC65562:IJC65618 HZG65562:HZG65618 HPK65562:HPK65618 HFO65562:HFO65618 GVS65562:GVS65618 GLW65562:GLW65618 GCA65562:GCA65618 FSE65562:FSE65618 FII65562:FII65618 EYM65562:EYM65618 EOQ65562:EOQ65618 EEU65562:EEU65618 DUY65562:DUY65618 DLC65562:DLC65618 DBG65562:DBG65618 CRK65562:CRK65618 CHO65562:CHO65618 BXS65562:BXS65618 BNW65562:BNW65618 BEA65562:BEA65618 AUE65562:AUE65618 AKI65562:AKI65618 AAM65562:AAM65618 QQ65562:QQ65618 GU65562:GU65618 WTG982971:WTG983064 WJK982971:WJK983064 VZO982971:VZO983064 VPS982971:VPS983064 VFW982971:VFW983064 UWA982971:UWA983064 UME982971:UME983064 UCI982971:UCI983064 TSM982971:TSM983064 TIQ982971:TIQ983064 SYU982971:SYU983064 SOY982971:SOY983064 SFC982971:SFC983064 RVG982971:RVG983064 RLK982971:RLK983064 RBO982971:RBO983064 QRS982971:QRS983064 QHW982971:QHW983064 PYA982971:PYA983064 POE982971:POE983064 PEI982971:PEI983064 OUM982971:OUM983064 OKQ982971:OKQ983064 OAU982971:OAU983064 NQY982971:NQY983064 NHC982971:NHC983064 MXG982971:MXG983064 MNK982971:MNK983064 MDO982971:MDO983064 LTS982971:LTS983064 LJW982971:LJW983064 LAA982971:LAA983064 KQE982971:KQE983064 KGI982971:KGI983064 JWM982971:JWM983064 JMQ982971:JMQ983064 JCU982971:JCU983064 ISY982971:ISY983064 IJC982971:IJC983064 HZG982971:HZG983064 HPK982971:HPK983064 HFO982971:HFO983064 GVS982971:GVS983064 GLW982971:GLW983064 GCA982971:GCA983064 FSE982971:FSE983064 FII982971:FII983064 EYM982971:EYM983064 EOQ982971:EOQ983064 EEU982971:EEU983064 DUY982971:DUY983064 DLC982971:DLC983064 DBG982971:DBG983064 CRK982971:CRK983064 CHO982971:CHO983064 BXS982971:BXS983064 BNW982971:BNW983064 BEA982971:BEA983064 AUE982971:AUE983064 AKI982971:AKI983064 AAM982971:AAM983064 QQ982971:QQ983064 GU982971:GU983064 WTG917435:WTG917528 WJK917435:WJK917528 VZO917435:VZO917528 VPS917435:VPS917528 VFW917435:VFW917528 UWA917435:UWA917528 UME917435:UME917528 UCI917435:UCI917528 TSM917435:TSM917528 TIQ917435:TIQ917528 SYU917435:SYU917528 SOY917435:SOY917528 SFC917435:SFC917528 RVG917435:RVG917528 RLK917435:RLK917528 RBO917435:RBO917528 QRS917435:QRS917528 QHW917435:QHW917528 PYA917435:PYA917528 POE917435:POE917528 PEI917435:PEI917528 OUM917435:OUM917528 OKQ917435:OKQ917528 OAU917435:OAU917528 NQY917435:NQY917528 NHC917435:NHC917528 MXG917435:MXG917528 MNK917435:MNK917528 MDO917435:MDO917528 LTS917435:LTS917528 LJW917435:LJW917528 LAA917435:LAA917528 KQE917435:KQE917528 KGI917435:KGI917528 JWM917435:JWM917528 JMQ917435:JMQ917528 JCU917435:JCU917528 ISY917435:ISY917528 IJC917435:IJC917528 HZG917435:HZG917528 HPK917435:HPK917528 HFO917435:HFO917528 GVS917435:GVS917528 GLW917435:GLW917528 GCA917435:GCA917528 FSE917435:FSE917528 FII917435:FII917528 EYM917435:EYM917528 EOQ917435:EOQ917528 EEU917435:EEU917528 DUY917435:DUY917528 DLC917435:DLC917528 DBG917435:DBG917528 CRK917435:CRK917528 CHO917435:CHO917528 BXS917435:BXS917528 BNW917435:BNW917528 BEA917435:BEA917528 AUE917435:AUE917528 AKI917435:AKI917528 AAM917435:AAM917528 QQ917435:QQ917528 GU917435:GU917528 WTG851899:WTG851992 WJK851899:WJK851992 VZO851899:VZO851992 VPS851899:VPS851992 VFW851899:VFW851992 UWA851899:UWA851992 UME851899:UME851992 UCI851899:UCI851992 TSM851899:TSM851992 TIQ851899:TIQ851992 SYU851899:SYU851992 SOY851899:SOY851992 SFC851899:SFC851992 RVG851899:RVG851992 RLK851899:RLK851992 RBO851899:RBO851992 QRS851899:QRS851992 QHW851899:QHW851992 PYA851899:PYA851992 POE851899:POE851992 PEI851899:PEI851992 OUM851899:OUM851992 OKQ851899:OKQ851992 OAU851899:OAU851992 NQY851899:NQY851992 NHC851899:NHC851992 MXG851899:MXG851992 MNK851899:MNK851992 MDO851899:MDO851992 LTS851899:LTS851992 LJW851899:LJW851992 LAA851899:LAA851992 KQE851899:KQE851992 KGI851899:KGI851992 JWM851899:JWM851992 JMQ851899:JMQ851992 JCU851899:JCU851992 ISY851899:ISY851992 IJC851899:IJC851992 HZG851899:HZG851992 HPK851899:HPK851992 HFO851899:HFO851992 GVS851899:GVS851992 GLW851899:GLW851992 GCA851899:GCA851992 FSE851899:FSE851992 FII851899:FII851992 EYM851899:EYM851992 EOQ851899:EOQ851992 EEU851899:EEU851992 DUY851899:DUY851992 DLC851899:DLC851992 DBG851899:DBG851992 CRK851899:CRK851992 CHO851899:CHO851992 BXS851899:BXS851992 BNW851899:BNW851992 BEA851899:BEA851992 AUE851899:AUE851992 AKI851899:AKI851992 AAM851899:AAM851992 QQ851899:QQ851992 GU851899:GU851992 WTG786363:WTG786456 WJK786363:WJK786456 VZO786363:VZO786456 VPS786363:VPS786456 VFW786363:VFW786456 UWA786363:UWA786456 UME786363:UME786456 UCI786363:UCI786456 TSM786363:TSM786456 TIQ786363:TIQ786456 SYU786363:SYU786456 SOY786363:SOY786456 SFC786363:SFC786456 RVG786363:RVG786456 RLK786363:RLK786456 RBO786363:RBO786456 QRS786363:QRS786456 QHW786363:QHW786456 PYA786363:PYA786456 POE786363:POE786456 PEI786363:PEI786456 OUM786363:OUM786456 OKQ786363:OKQ786456 OAU786363:OAU786456 NQY786363:NQY786456 NHC786363:NHC786456 MXG786363:MXG786456 MNK786363:MNK786456 MDO786363:MDO786456 LTS786363:LTS786456 LJW786363:LJW786456 LAA786363:LAA786456 KQE786363:KQE786456 KGI786363:KGI786456 JWM786363:JWM786456 JMQ786363:JMQ786456 JCU786363:JCU786456 ISY786363:ISY786456 IJC786363:IJC786456 HZG786363:HZG786456 HPK786363:HPK786456 HFO786363:HFO786456 GVS786363:GVS786456 GLW786363:GLW786456 GCA786363:GCA786456 FSE786363:FSE786456 FII786363:FII786456 EYM786363:EYM786456 EOQ786363:EOQ786456 EEU786363:EEU786456 DUY786363:DUY786456 DLC786363:DLC786456 DBG786363:DBG786456 CRK786363:CRK786456 CHO786363:CHO786456 BXS786363:BXS786456 BNW786363:BNW786456 BEA786363:BEA786456 AUE786363:AUE786456 AKI786363:AKI786456 AAM786363:AAM786456 QQ786363:QQ786456 GU786363:GU786456 WTG720827:WTG720920 WJK720827:WJK720920 VZO720827:VZO720920 VPS720827:VPS720920 VFW720827:VFW720920 UWA720827:UWA720920 UME720827:UME720920 UCI720827:UCI720920 TSM720827:TSM720920 TIQ720827:TIQ720920 SYU720827:SYU720920 SOY720827:SOY720920 SFC720827:SFC720920 RVG720827:RVG720920 RLK720827:RLK720920 RBO720827:RBO720920 QRS720827:QRS720920 QHW720827:QHW720920 PYA720827:PYA720920 POE720827:POE720920 PEI720827:PEI720920 OUM720827:OUM720920 OKQ720827:OKQ720920 OAU720827:OAU720920 NQY720827:NQY720920 NHC720827:NHC720920 MXG720827:MXG720920 MNK720827:MNK720920 MDO720827:MDO720920 LTS720827:LTS720920 LJW720827:LJW720920 LAA720827:LAA720920 KQE720827:KQE720920 KGI720827:KGI720920 JWM720827:JWM720920 JMQ720827:JMQ720920 JCU720827:JCU720920 ISY720827:ISY720920 IJC720827:IJC720920 HZG720827:HZG720920 HPK720827:HPK720920 HFO720827:HFO720920 GVS720827:GVS720920 GLW720827:GLW720920 GCA720827:GCA720920 FSE720827:FSE720920 FII720827:FII720920 EYM720827:EYM720920 EOQ720827:EOQ720920 EEU720827:EEU720920 DUY720827:DUY720920 DLC720827:DLC720920 DBG720827:DBG720920 CRK720827:CRK720920 CHO720827:CHO720920 BXS720827:BXS720920 BNW720827:BNW720920 BEA720827:BEA720920 AUE720827:AUE720920 AKI720827:AKI720920 AAM720827:AAM720920 QQ720827:QQ720920 GU720827:GU720920 WTG655291:WTG655384 WJK655291:WJK655384 VZO655291:VZO655384 VPS655291:VPS655384 VFW655291:VFW655384 UWA655291:UWA655384 UME655291:UME655384 UCI655291:UCI655384 TSM655291:TSM655384 TIQ655291:TIQ655384 SYU655291:SYU655384 SOY655291:SOY655384 SFC655291:SFC655384 RVG655291:RVG655384 RLK655291:RLK655384 RBO655291:RBO655384 QRS655291:QRS655384 QHW655291:QHW655384 PYA655291:PYA655384 POE655291:POE655384 PEI655291:PEI655384 OUM655291:OUM655384 OKQ655291:OKQ655384 OAU655291:OAU655384 NQY655291:NQY655384 NHC655291:NHC655384 MXG655291:MXG655384 MNK655291:MNK655384 MDO655291:MDO655384 LTS655291:LTS655384 LJW655291:LJW655384 LAA655291:LAA655384 KQE655291:KQE655384 KGI655291:KGI655384 JWM655291:JWM655384 JMQ655291:JMQ655384 JCU655291:JCU655384 ISY655291:ISY655384 IJC655291:IJC655384 HZG655291:HZG655384 HPK655291:HPK655384 HFO655291:HFO655384 GVS655291:GVS655384 GLW655291:GLW655384 GCA655291:GCA655384 FSE655291:FSE655384 FII655291:FII655384 EYM655291:EYM655384 EOQ655291:EOQ655384 EEU655291:EEU655384 DUY655291:DUY655384 DLC655291:DLC655384 DBG655291:DBG655384 CRK655291:CRK655384 CHO655291:CHO655384 BXS655291:BXS655384 BNW655291:BNW655384 BEA655291:BEA655384 AUE655291:AUE655384 AKI655291:AKI655384 AAM655291:AAM655384 QQ655291:QQ655384 GU655291:GU655384 WTG589755:WTG589848 WJK589755:WJK589848 VZO589755:VZO589848 VPS589755:VPS589848 VFW589755:VFW589848 UWA589755:UWA589848 UME589755:UME589848 UCI589755:UCI589848 TSM589755:TSM589848 TIQ589755:TIQ589848 SYU589755:SYU589848 SOY589755:SOY589848 SFC589755:SFC589848 RVG589755:RVG589848 RLK589755:RLK589848 RBO589755:RBO589848 QRS589755:QRS589848 QHW589755:QHW589848 PYA589755:PYA589848 POE589755:POE589848 PEI589755:PEI589848 OUM589755:OUM589848 OKQ589755:OKQ589848 OAU589755:OAU589848 NQY589755:NQY589848 NHC589755:NHC589848 MXG589755:MXG589848 MNK589755:MNK589848 MDO589755:MDO589848 LTS589755:LTS589848 LJW589755:LJW589848 LAA589755:LAA589848 KQE589755:KQE589848 KGI589755:KGI589848 JWM589755:JWM589848 JMQ589755:JMQ589848 JCU589755:JCU589848 ISY589755:ISY589848 IJC589755:IJC589848 HZG589755:HZG589848 HPK589755:HPK589848 HFO589755:HFO589848 GVS589755:GVS589848 GLW589755:GLW589848 GCA589755:GCA589848 FSE589755:FSE589848 FII589755:FII589848 EYM589755:EYM589848 EOQ589755:EOQ589848 EEU589755:EEU589848 DUY589755:DUY589848 DLC589755:DLC589848 DBG589755:DBG589848 CRK589755:CRK589848 CHO589755:CHO589848 BXS589755:BXS589848 BNW589755:BNW589848 BEA589755:BEA589848 AUE589755:AUE589848 AKI589755:AKI589848 AAM589755:AAM589848 QQ589755:QQ589848 GU589755:GU589848 WTG524219:WTG524312 WJK524219:WJK524312 VZO524219:VZO524312 VPS524219:VPS524312 VFW524219:VFW524312 UWA524219:UWA524312 UME524219:UME524312 UCI524219:UCI524312 TSM524219:TSM524312 TIQ524219:TIQ524312 SYU524219:SYU524312 SOY524219:SOY524312 SFC524219:SFC524312 RVG524219:RVG524312 RLK524219:RLK524312 RBO524219:RBO524312 QRS524219:QRS524312 QHW524219:QHW524312 PYA524219:PYA524312 POE524219:POE524312 PEI524219:PEI524312 OUM524219:OUM524312 OKQ524219:OKQ524312 OAU524219:OAU524312 NQY524219:NQY524312 NHC524219:NHC524312 MXG524219:MXG524312 MNK524219:MNK524312 MDO524219:MDO524312 LTS524219:LTS524312 LJW524219:LJW524312 LAA524219:LAA524312 KQE524219:KQE524312 KGI524219:KGI524312 JWM524219:JWM524312 JMQ524219:JMQ524312 JCU524219:JCU524312 ISY524219:ISY524312 IJC524219:IJC524312 HZG524219:HZG524312 HPK524219:HPK524312 HFO524219:HFO524312 GVS524219:GVS524312 GLW524219:GLW524312 GCA524219:GCA524312 FSE524219:FSE524312 FII524219:FII524312 EYM524219:EYM524312 EOQ524219:EOQ524312 EEU524219:EEU524312 DUY524219:DUY524312 DLC524219:DLC524312 DBG524219:DBG524312 CRK524219:CRK524312 CHO524219:CHO524312 BXS524219:BXS524312 BNW524219:BNW524312 BEA524219:BEA524312 AUE524219:AUE524312 AKI524219:AKI524312 AAM524219:AAM524312 QQ524219:QQ524312 GU524219:GU524312 WTG458683:WTG458776 WJK458683:WJK458776 VZO458683:VZO458776 VPS458683:VPS458776 VFW458683:VFW458776 UWA458683:UWA458776 UME458683:UME458776 UCI458683:UCI458776 TSM458683:TSM458776 TIQ458683:TIQ458776 SYU458683:SYU458776 SOY458683:SOY458776 SFC458683:SFC458776 RVG458683:RVG458776 RLK458683:RLK458776 RBO458683:RBO458776 QRS458683:QRS458776 QHW458683:QHW458776 PYA458683:PYA458776 POE458683:POE458776 PEI458683:PEI458776 OUM458683:OUM458776 OKQ458683:OKQ458776 OAU458683:OAU458776 NQY458683:NQY458776 NHC458683:NHC458776 MXG458683:MXG458776 MNK458683:MNK458776 MDO458683:MDO458776 LTS458683:LTS458776 LJW458683:LJW458776 LAA458683:LAA458776 KQE458683:KQE458776 KGI458683:KGI458776 JWM458683:JWM458776 JMQ458683:JMQ458776 JCU458683:JCU458776 ISY458683:ISY458776 IJC458683:IJC458776 HZG458683:HZG458776 HPK458683:HPK458776 HFO458683:HFO458776 GVS458683:GVS458776 GLW458683:GLW458776 GCA458683:GCA458776 FSE458683:FSE458776 FII458683:FII458776 EYM458683:EYM458776 EOQ458683:EOQ458776 EEU458683:EEU458776 DUY458683:DUY458776 DLC458683:DLC458776 DBG458683:DBG458776 CRK458683:CRK458776 CHO458683:CHO458776 BXS458683:BXS458776 BNW458683:BNW458776 BEA458683:BEA458776 AUE458683:AUE458776 AKI458683:AKI458776 AAM458683:AAM458776 QQ458683:QQ458776 GU458683:GU458776 WTG393147:WTG393240 WJK393147:WJK393240 VZO393147:VZO393240 VPS393147:VPS393240 VFW393147:VFW393240 UWA393147:UWA393240 UME393147:UME393240 UCI393147:UCI393240 TSM393147:TSM393240 TIQ393147:TIQ393240 SYU393147:SYU393240 SOY393147:SOY393240 SFC393147:SFC393240 RVG393147:RVG393240 RLK393147:RLK393240 RBO393147:RBO393240 QRS393147:QRS393240 QHW393147:QHW393240 PYA393147:PYA393240 POE393147:POE393240 PEI393147:PEI393240 OUM393147:OUM393240 OKQ393147:OKQ393240 OAU393147:OAU393240 NQY393147:NQY393240 NHC393147:NHC393240 MXG393147:MXG393240 MNK393147:MNK393240 MDO393147:MDO393240 LTS393147:LTS393240 LJW393147:LJW393240 LAA393147:LAA393240 KQE393147:KQE393240 KGI393147:KGI393240 JWM393147:JWM393240 JMQ393147:JMQ393240 JCU393147:JCU393240 ISY393147:ISY393240 IJC393147:IJC393240 HZG393147:HZG393240 HPK393147:HPK393240 HFO393147:HFO393240 GVS393147:GVS393240 GLW393147:GLW393240 GCA393147:GCA393240 FSE393147:FSE393240 FII393147:FII393240 EYM393147:EYM393240 EOQ393147:EOQ393240 EEU393147:EEU393240 DUY393147:DUY393240 DLC393147:DLC393240 DBG393147:DBG393240 CRK393147:CRK393240 CHO393147:CHO393240 BXS393147:BXS393240 BNW393147:BNW393240 BEA393147:BEA393240 AUE393147:AUE393240 AKI393147:AKI393240 AAM393147:AAM393240 QQ393147:QQ393240 GU393147:GU393240 WTG327611:WTG327704 WJK327611:WJK327704 VZO327611:VZO327704 VPS327611:VPS327704 VFW327611:VFW327704 UWA327611:UWA327704 UME327611:UME327704 UCI327611:UCI327704 TSM327611:TSM327704 TIQ327611:TIQ327704 SYU327611:SYU327704 SOY327611:SOY327704 SFC327611:SFC327704 RVG327611:RVG327704 RLK327611:RLK327704 RBO327611:RBO327704 QRS327611:QRS327704 QHW327611:QHW327704 PYA327611:PYA327704 POE327611:POE327704 PEI327611:PEI327704 OUM327611:OUM327704 OKQ327611:OKQ327704 OAU327611:OAU327704 NQY327611:NQY327704 NHC327611:NHC327704 MXG327611:MXG327704 MNK327611:MNK327704 MDO327611:MDO327704 LTS327611:LTS327704 LJW327611:LJW327704 LAA327611:LAA327704 KQE327611:KQE327704 KGI327611:KGI327704 JWM327611:JWM327704 JMQ327611:JMQ327704 JCU327611:JCU327704 ISY327611:ISY327704 IJC327611:IJC327704 HZG327611:HZG327704 HPK327611:HPK327704 HFO327611:HFO327704 GVS327611:GVS327704 GLW327611:GLW327704 GCA327611:GCA327704 FSE327611:FSE327704 FII327611:FII327704 EYM327611:EYM327704 EOQ327611:EOQ327704 EEU327611:EEU327704 DUY327611:DUY327704 DLC327611:DLC327704 DBG327611:DBG327704 CRK327611:CRK327704 CHO327611:CHO327704 BXS327611:BXS327704 BNW327611:BNW327704 BEA327611:BEA327704 AUE327611:AUE327704 AKI327611:AKI327704 AAM327611:AAM327704 QQ327611:QQ327704 GU327611:GU327704 WTG262075:WTG262168 WJK262075:WJK262168 VZO262075:VZO262168 VPS262075:VPS262168 VFW262075:VFW262168 UWA262075:UWA262168 UME262075:UME262168 UCI262075:UCI262168 TSM262075:TSM262168 TIQ262075:TIQ262168 SYU262075:SYU262168 SOY262075:SOY262168 SFC262075:SFC262168 RVG262075:RVG262168 RLK262075:RLK262168 RBO262075:RBO262168 QRS262075:QRS262168 QHW262075:QHW262168 PYA262075:PYA262168 POE262075:POE262168 PEI262075:PEI262168 OUM262075:OUM262168 OKQ262075:OKQ262168 OAU262075:OAU262168 NQY262075:NQY262168 NHC262075:NHC262168 MXG262075:MXG262168 MNK262075:MNK262168 MDO262075:MDO262168 LTS262075:LTS262168 LJW262075:LJW262168 LAA262075:LAA262168 KQE262075:KQE262168 KGI262075:KGI262168 JWM262075:JWM262168 JMQ262075:JMQ262168 JCU262075:JCU262168 ISY262075:ISY262168 IJC262075:IJC262168 HZG262075:HZG262168 HPK262075:HPK262168 HFO262075:HFO262168 GVS262075:GVS262168 GLW262075:GLW262168 GCA262075:GCA262168 FSE262075:FSE262168 FII262075:FII262168 EYM262075:EYM262168 EOQ262075:EOQ262168 EEU262075:EEU262168 DUY262075:DUY262168 DLC262075:DLC262168 DBG262075:DBG262168 CRK262075:CRK262168 CHO262075:CHO262168 BXS262075:BXS262168 BNW262075:BNW262168 BEA262075:BEA262168 AUE262075:AUE262168 AKI262075:AKI262168 AAM262075:AAM262168 QQ262075:QQ262168 GU262075:GU262168 WTG196539:WTG196632 WJK196539:WJK196632 VZO196539:VZO196632 VPS196539:VPS196632 VFW196539:VFW196632 UWA196539:UWA196632 UME196539:UME196632 UCI196539:UCI196632 TSM196539:TSM196632 TIQ196539:TIQ196632 SYU196539:SYU196632 SOY196539:SOY196632 SFC196539:SFC196632 RVG196539:RVG196632 RLK196539:RLK196632 RBO196539:RBO196632 QRS196539:QRS196632 QHW196539:QHW196632 PYA196539:PYA196632 POE196539:POE196632 PEI196539:PEI196632 OUM196539:OUM196632 OKQ196539:OKQ196632 OAU196539:OAU196632 NQY196539:NQY196632 NHC196539:NHC196632 MXG196539:MXG196632 MNK196539:MNK196632 MDO196539:MDO196632 LTS196539:LTS196632 LJW196539:LJW196632 LAA196539:LAA196632 KQE196539:KQE196632 KGI196539:KGI196632 JWM196539:JWM196632 JMQ196539:JMQ196632 JCU196539:JCU196632 ISY196539:ISY196632 IJC196539:IJC196632 HZG196539:HZG196632 HPK196539:HPK196632 HFO196539:HFO196632 GVS196539:GVS196632 GLW196539:GLW196632 GCA196539:GCA196632 FSE196539:FSE196632 FII196539:FII196632 EYM196539:EYM196632 EOQ196539:EOQ196632 EEU196539:EEU196632 DUY196539:DUY196632 DLC196539:DLC196632 DBG196539:DBG196632 CRK196539:CRK196632 CHO196539:CHO196632 BXS196539:BXS196632 BNW196539:BNW196632 BEA196539:BEA196632 AUE196539:AUE196632 AKI196539:AKI196632 AAM196539:AAM196632 QQ196539:QQ196632 GU196539:GU196632 WTG131003:WTG131096 WJK131003:WJK131096 VZO131003:VZO131096 VPS131003:VPS131096 VFW131003:VFW131096 UWA131003:UWA131096 UME131003:UME131096 UCI131003:UCI131096 TSM131003:TSM131096 TIQ131003:TIQ131096 SYU131003:SYU131096 SOY131003:SOY131096 SFC131003:SFC131096 RVG131003:RVG131096 RLK131003:RLK131096 RBO131003:RBO131096 QRS131003:QRS131096 QHW131003:QHW131096 PYA131003:PYA131096 POE131003:POE131096 PEI131003:PEI131096 OUM131003:OUM131096 OKQ131003:OKQ131096 OAU131003:OAU131096 NQY131003:NQY131096 NHC131003:NHC131096 MXG131003:MXG131096 MNK131003:MNK131096 MDO131003:MDO131096 LTS131003:LTS131096 LJW131003:LJW131096 LAA131003:LAA131096 KQE131003:KQE131096 KGI131003:KGI131096 JWM131003:JWM131096 JMQ131003:JMQ131096 JCU131003:JCU131096 ISY131003:ISY131096 IJC131003:IJC131096 HZG131003:HZG131096 HPK131003:HPK131096 HFO131003:HFO131096 GVS131003:GVS131096 GLW131003:GLW131096 GCA131003:GCA131096 FSE131003:FSE131096 FII131003:FII131096 EYM131003:EYM131096 EOQ131003:EOQ131096 EEU131003:EEU131096 DUY131003:DUY131096 DLC131003:DLC131096 DBG131003:DBG131096 CRK131003:CRK131096 CHO131003:CHO131096 BXS131003:BXS131096 BNW131003:BNW131096 BEA131003:BEA131096 AUE131003:AUE131096 AKI131003:AKI131096 AAM131003:AAM131096 QQ131003:QQ131096 GU131003:GU131096 WTG65467:WTG65560 WJK65467:WJK65560 VZO65467:VZO65560 VPS65467:VPS65560 VFW65467:VFW65560 UWA65467:UWA65560 UME65467:UME65560 UCI65467:UCI65560 TSM65467:TSM65560 TIQ65467:TIQ65560 SYU65467:SYU65560 SOY65467:SOY65560 SFC65467:SFC65560 RVG65467:RVG65560 RLK65467:RLK65560 RBO65467:RBO65560 QRS65467:QRS65560 QHW65467:QHW65560 PYA65467:PYA65560 POE65467:POE65560 PEI65467:PEI65560 OUM65467:OUM65560 OKQ65467:OKQ65560 OAU65467:OAU65560 NQY65467:NQY65560 NHC65467:NHC65560 MXG65467:MXG65560 MNK65467:MNK65560 MDO65467:MDO65560 LTS65467:LTS65560 LJW65467:LJW65560 LAA65467:LAA65560 KQE65467:KQE65560 KGI65467:KGI65560 JWM65467:JWM65560 JMQ65467:JMQ65560 JCU65467:JCU65560 ISY65467:ISY65560 IJC65467:IJC65560 HZG65467:HZG65560 HPK65467:HPK65560 HFO65467:HFO65560 GVS65467:GVS65560 GLW65467:GLW65560 GCA65467:GCA65560 FSE65467:FSE65560 FII65467:FII65560 EYM65467:EYM65560 EOQ65467:EOQ65560 EEU65467:EEU65560 DUY65467:DUY65560 DLC65467:DLC65560 DBG65467:DBG65560 CRK65467:CRK65560 CHO65467:CHO65560 BXS65467:BXS65560 BNW65467:BNW65560 BEA65467:BEA65560 AUE65467:AUE65560 AKI65467:AKI65560 AAM65467:AAM65560 QQ65467:QQ65560 GU65467:GU65560 VZO982902:VZO982969 WVH29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5 WLL29 WBP29 VRT29 VHX29 UYB29 UOF29 UEJ29 TUN29 TKR29 TAV29 SQZ29 SHD29 RXH29 RNL29 RDP29 QTT29 QJX29 QAB29 PQF29 PGJ29 OWN29 OMR29 OCV29 NSZ29 NJD29 MZH29 MPL29 MFP29 LVT29 LLX29 LCB29 KSF29 KIJ29 JYN29 JOR29 JEV29 IUZ29 ILD29 IBH29 HRL29 HHP29 GXT29 GNX29 GEB29 FUF29 FKJ29 FAN29 EQR29 EGV29 DWZ29 DND29 DDH29 CTL29 CJP29 BZT29 BPX29 BGB29 AWF29 AMJ29 ACN29 SR29 IV29 GU35:GU105 WTG35:WTG105 WJK35:WJK105 VZO35:VZO105 VPS35:VPS105 VFW35:VFW105 UWA35:UWA105 UME35:UME105 UCI35:UCI105 TSM35:TSM105 TIQ35:TIQ105 SYU35:SYU105 SOY35:SOY105 SFC35:SFC105 RVG35:RVG105 RLK35:RLK105 RBO35:RBO105 QRS35:QRS105 QHW35:QHW105 PYA35:PYA105 POE35:POE105 PEI35:PEI105 OUM35:OUM105 OKQ35:OKQ105 OAU35:OAU105 NQY35:NQY105 NHC35:NHC105 MXG35:MXG105 MNK35:MNK105 MDO35:MDO105 LTS35:LTS105 LJW35:LJW105 LAA35:LAA105 KQE35:KQE105 KGI35:KGI105 JWM35:JWM105 JMQ35:JMQ105 JCU35:JCU105 ISY35:ISY105 IJC35:IJC105 HZG35:HZG105 HPK35:HPK105 HFO35:HFO105 GVS35:GVS105 GLW35:GLW105 GCA35:GCA105 FSE35:FSE105 FII35:FII105 EYM35:EYM105 EOQ35:EOQ105 EEU35:EEU105 DUY35:DUY105 DLC35:DLC105 DBG35:DBG105 CRK35:CRK105 CHO35:CHO105 BXS35:BXS105 BNW35:BNW105 BEA35:BEA105 AUE35:AUE105 AKI35:AKI105 AAM35:AAM105 GU30:GU32 QQ30:QQ32 AAM30:AAM32 AKI30:AKI32 AUE30:AUE32 BEA30:BEA32 BNW30:BNW32 BXS30:BXS32 CHO30:CHO32 CRK30:CRK32 DBG30:DBG32 DLC30:DLC32 DUY30:DUY32 EEU30:EEU32 EOQ30:EOQ32 EYM30:EYM32 FII30:FII32 FSE30:FSE32 GCA30:GCA32 GLW30:GLW32 GVS30:GVS32 HFO30:HFO32 HPK30:HPK32 HZG30:HZG32 IJC30:IJC32 ISY30:ISY32 JCU30:JCU32 JMQ30:JMQ32 JWM30:JWM32 KGI30:KGI32 KQE30:KQE32 LAA30:LAA32 LJW30:LJW32 LTS30:LTS32 MDO30:MDO32 MNK30:MNK32 MXG30:MXG32 NHC30:NHC32 NQY30:NQY32 OAU30:OAU32 OKQ30:OKQ32 OUM30:OUM32 PEI30:PEI32 POE30:POE32 PYA30:PYA32 QHW30:QHW32 QRS30:QRS32 RBO30:RBO32 RLK30:RLK32 RVG30:RVG32 SFC30:SFC32 SOY30:SOY32 SYU30:SYU32 TIQ30:TIQ32 TSM30:TSM32 UCI30:UCI32 UME30:UME32 UWA30:UWA32 VFW30:VFW32 VPS30:VPS32 VZO30:VZO32 WJK30:WJK32 WTG30:WTG32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明朝,標準"共同溝　－　照査①　&amp;P/&amp;N</oddFooter>
  </headerFooter>
  <rowBreaks count="2" manualBreakCount="2">
    <brk id="20" max="9" man="1"/>
    <brk id="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4" sqref="C24"/>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12" t="s">
        <v>2</v>
      </c>
      <c r="C1" s="212"/>
      <c r="D1" s="212"/>
      <c r="E1" s="212"/>
      <c r="F1" s="212"/>
      <c r="G1" s="212"/>
      <c r="H1" s="212"/>
      <c r="I1" s="212"/>
      <c r="J1" s="212"/>
    </row>
    <row r="2" spans="2:10" ht="23.4" x14ac:dyDescent="0.2">
      <c r="E2" s="4"/>
      <c r="F2" s="4"/>
      <c r="G2" s="4"/>
      <c r="H2" s="4"/>
      <c r="I2" s="4"/>
      <c r="J2" s="87" t="s">
        <v>325</v>
      </c>
    </row>
    <row r="3" spans="2:10" ht="13.5" customHeight="1" x14ac:dyDescent="0.2">
      <c r="B3" s="213" t="s">
        <v>313</v>
      </c>
      <c r="C3" s="213" t="s">
        <v>0</v>
      </c>
      <c r="D3" s="216" t="s">
        <v>1</v>
      </c>
      <c r="E3" s="217"/>
      <c r="F3" s="222" t="s">
        <v>314</v>
      </c>
      <c r="G3" s="223"/>
      <c r="H3" s="223"/>
      <c r="I3" s="213" t="s">
        <v>315</v>
      </c>
      <c r="J3" s="213" t="s">
        <v>316</v>
      </c>
    </row>
    <row r="4" spans="2:10" ht="13.5" customHeight="1" x14ac:dyDescent="0.2">
      <c r="B4" s="214"/>
      <c r="C4" s="214"/>
      <c r="D4" s="218"/>
      <c r="E4" s="219"/>
      <c r="F4" s="213" t="s">
        <v>317</v>
      </c>
      <c r="G4" s="83" t="s">
        <v>318</v>
      </c>
      <c r="H4" s="84"/>
      <c r="I4" s="214"/>
      <c r="J4" s="214"/>
    </row>
    <row r="5" spans="2:10" ht="13.5" customHeight="1" x14ac:dyDescent="0.2">
      <c r="B5" s="214"/>
      <c r="C5" s="214"/>
      <c r="D5" s="218"/>
      <c r="E5" s="219"/>
      <c r="F5" s="215"/>
      <c r="G5" s="85"/>
      <c r="H5" s="86" t="s">
        <v>319</v>
      </c>
      <c r="I5" s="215"/>
      <c r="J5" s="215"/>
    </row>
    <row r="6" spans="2:10" ht="79.95" customHeight="1" x14ac:dyDescent="0.2">
      <c r="B6" s="215"/>
      <c r="C6" s="215"/>
      <c r="D6" s="220"/>
      <c r="E6" s="221"/>
      <c r="F6" s="79" t="s">
        <v>320</v>
      </c>
      <c r="G6" s="79" t="s">
        <v>321</v>
      </c>
      <c r="H6" s="79" t="s">
        <v>322</v>
      </c>
      <c r="I6" s="79" t="s">
        <v>323</v>
      </c>
      <c r="J6" s="79" t="s">
        <v>324</v>
      </c>
    </row>
    <row r="7" spans="2:10" x14ac:dyDescent="0.2">
      <c r="B7" s="80"/>
      <c r="C7" s="7"/>
      <c r="D7" s="80"/>
      <c r="E7" s="7"/>
      <c r="F7" s="7"/>
      <c r="G7" s="7"/>
      <c r="H7" s="7"/>
      <c r="I7" s="7"/>
      <c r="J7" s="7"/>
    </row>
    <row r="8" spans="2:10" x14ac:dyDescent="0.2">
      <c r="B8" s="81"/>
      <c r="C8" s="8"/>
      <c r="D8" s="81"/>
      <c r="E8" s="8"/>
      <c r="F8" s="8"/>
      <c r="G8" s="8"/>
      <c r="H8" s="8"/>
      <c r="I8" s="8"/>
      <c r="J8" s="8"/>
    </row>
    <row r="9" spans="2:10" x14ac:dyDescent="0.2">
      <c r="B9" s="81"/>
      <c r="C9" s="8"/>
      <c r="D9" s="81"/>
      <c r="E9" s="8"/>
      <c r="F9" s="8"/>
      <c r="G9" s="8"/>
      <c r="H9" s="8"/>
      <c r="I9" s="8"/>
      <c r="J9" s="8"/>
    </row>
    <row r="10" spans="2:10" x14ac:dyDescent="0.2">
      <c r="B10" s="81"/>
      <c r="C10" s="8"/>
      <c r="D10" s="81"/>
      <c r="E10" s="8"/>
      <c r="F10" s="8"/>
      <c r="G10" s="8"/>
      <c r="H10" s="8"/>
      <c r="I10" s="8"/>
      <c r="J10" s="8"/>
    </row>
    <row r="11" spans="2:10" s="5" customFormat="1" x14ac:dyDescent="0.2">
      <c r="B11" s="81"/>
      <c r="C11" s="8"/>
      <c r="D11" s="81"/>
      <c r="E11" s="8"/>
      <c r="F11" s="8"/>
      <c r="G11" s="8"/>
      <c r="H11" s="8"/>
      <c r="I11" s="8"/>
      <c r="J11" s="8"/>
    </row>
    <row r="12" spans="2:10" s="5" customFormat="1" x14ac:dyDescent="0.2">
      <c r="B12" s="81"/>
      <c r="C12" s="8"/>
      <c r="D12" s="81"/>
      <c r="E12" s="8"/>
      <c r="F12" s="8"/>
      <c r="G12" s="8"/>
      <c r="H12" s="8"/>
      <c r="I12" s="8"/>
      <c r="J12" s="8"/>
    </row>
    <row r="13" spans="2:10" s="5" customFormat="1" x14ac:dyDescent="0.2">
      <c r="B13" s="81"/>
      <c r="C13" s="8"/>
      <c r="D13" s="81"/>
      <c r="E13" s="8"/>
      <c r="F13" s="8"/>
      <c r="G13" s="8"/>
      <c r="H13" s="8"/>
      <c r="I13" s="8"/>
      <c r="J13" s="8"/>
    </row>
    <row r="14" spans="2:10" x14ac:dyDescent="0.2">
      <c r="B14" s="81"/>
      <c r="C14" s="8"/>
      <c r="D14" s="81"/>
      <c r="E14" s="8"/>
      <c r="F14" s="8"/>
      <c r="G14" s="8"/>
      <c r="H14" s="8"/>
      <c r="I14" s="8"/>
      <c r="J14" s="8"/>
    </row>
    <row r="15" spans="2:10" x14ac:dyDescent="0.2">
      <c r="B15" s="81"/>
      <c r="C15" s="8"/>
      <c r="D15" s="81"/>
      <c r="E15" s="8"/>
      <c r="F15" s="8"/>
      <c r="G15" s="8"/>
      <c r="H15" s="8"/>
      <c r="I15" s="8"/>
      <c r="J15" s="8"/>
    </row>
    <row r="16" spans="2:10" x14ac:dyDescent="0.2">
      <c r="B16" s="81"/>
      <c r="C16" s="8"/>
      <c r="D16" s="81"/>
      <c r="E16" s="8"/>
      <c r="F16" s="8"/>
      <c r="G16" s="8"/>
      <c r="H16" s="8"/>
      <c r="I16" s="8"/>
      <c r="J16" s="8"/>
    </row>
    <row r="17" spans="2:10" x14ac:dyDescent="0.2">
      <c r="B17" s="81"/>
      <c r="C17" s="8"/>
      <c r="D17" s="81"/>
      <c r="E17" s="8"/>
      <c r="F17" s="8"/>
      <c r="G17" s="8"/>
      <c r="H17" s="8"/>
      <c r="I17" s="8"/>
      <c r="J17" s="8"/>
    </row>
    <row r="18" spans="2:10" x14ac:dyDescent="0.2">
      <c r="B18" s="81"/>
      <c r="C18" s="8"/>
      <c r="D18" s="81"/>
      <c r="E18" s="8"/>
      <c r="F18" s="8"/>
      <c r="G18" s="8"/>
      <c r="H18" s="8"/>
      <c r="I18" s="8"/>
      <c r="J18" s="8"/>
    </row>
    <row r="19" spans="2:10" x14ac:dyDescent="0.2">
      <c r="B19" s="81"/>
      <c r="C19" s="8"/>
      <c r="D19" s="81"/>
      <c r="E19" s="8"/>
      <c r="F19" s="8"/>
      <c r="G19" s="8"/>
      <c r="H19" s="8"/>
      <c r="I19" s="8"/>
      <c r="J19" s="8"/>
    </row>
    <row r="20" spans="2:10" x14ac:dyDescent="0.2">
      <c r="B20" s="81"/>
      <c r="C20" s="8"/>
      <c r="D20" s="81"/>
      <c r="E20" s="8"/>
      <c r="F20" s="8"/>
      <c r="G20" s="8"/>
      <c r="H20" s="8"/>
      <c r="I20" s="8"/>
      <c r="J20" s="8"/>
    </row>
    <row r="21" spans="2:10" x14ac:dyDescent="0.2">
      <c r="B21" s="81"/>
      <c r="C21" s="8"/>
      <c r="D21" s="81"/>
      <c r="E21" s="8"/>
      <c r="F21" s="8"/>
      <c r="G21" s="8"/>
      <c r="H21" s="8"/>
      <c r="I21" s="8"/>
      <c r="J21" s="8"/>
    </row>
    <row r="22" spans="2:10" s="5" customFormat="1" x14ac:dyDescent="0.2">
      <c r="B22" s="81"/>
      <c r="C22" s="8"/>
      <c r="D22" s="81"/>
      <c r="E22" s="8"/>
      <c r="F22" s="8"/>
      <c r="G22" s="8"/>
      <c r="H22" s="8"/>
      <c r="I22" s="8"/>
      <c r="J22" s="8"/>
    </row>
    <row r="23" spans="2:10" s="5" customFormat="1" x14ac:dyDescent="0.2">
      <c r="B23" s="81"/>
      <c r="C23" s="8"/>
      <c r="D23" s="81"/>
      <c r="E23" s="8"/>
      <c r="F23" s="8"/>
      <c r="G23" s="8"/>
      <c r="H23" s="8"/>
      <c r="I23" s="8"/>
      <c r="J23" s="8"/>
    </row>
    <row r="24" spans="2:10" s="5" customFormat="1" x14ac:dyDescent="0.2">
      <c r="B24" s="81"/>
      <c r="C24" s="8"/>
      <c r="D24" s="81"/>
      <c r="E24" s="8"/>
      <c r="F24" s="8"/>
      <c r="G24" s="8"/>
      <c r="H24" s="8"/>
      <c r="I24" s="8"/>
      <c r="J24" s="8"/>
    </row>
    <row r="25" spans="2:10" s="5" customFormat="1" x14ac:dyDescent="0.2">
      <c r="B25" s="81"/>
      <c r="C25" s="8"/>
      <c r="D25" s="81"/>
      <c r="E25" s="8"/>
      <c r="F25" s="8"/>
      <c r="G25" s="8"/>
      <c r="H25" s="8"/>
      <c r="I25" s="8"/>
      <c r="J25" s="8"/>
    </row>
    <row r="26" spans="2:10" s="5" customFormat="1" x14ac:dyDescent="0.2">
      <c r="B26" s="81"/>
      <c r="C26" s="8"/>
      <c r="D26" s="81"/>
      <c r="E26" s="8"/>
      <c r="F26" s="8"/>
      <c r="G26" s="8"/>
      <c r="H26" s="8"/>
      <c r="I26" s="8"/>
      <c r="J26" s="8"/>
    </row>
    <row r="27" spans="2:10" s="5" customFormat="1" x14ac:dyDescent="0.2">
      <c r="B27" s="81"/>
      <c r="C27" s="8"/>
      <c r="D27" s="81"/>
      <c r="E27" s="8"/>
      <c r="F27" s="8"/>
      <c r="G27" s="8"/>
      <c r="H27" s="8"/>
      <c r="I27" s="8"/>
      <c r="J27" s="8"/>
    </row>
    <row r="28" spans="2:10" s="5" customFormat="1" x14ac:dyDescent="0.2">
      <c r="B28" s="81"/>
      <c r="C28" s="8"/>
      <c r="D28" s="81"/>
      <c r="E28" s="8"/>
      <c r="F28" s="8"/>
      <c r="G28" s="8"/>
      <c r="H28" s="8"/>
      <c r="I28" s="8"/>
      <c r="J28" s="8"/>
    </row>
    <row r="29" spans="2:10" s="5" customFormat="1" x14ac:dyDescent="0.2">
      <c r="B29" s="81"/>
      <c r="C29" s="8"/>
      <c r="D29" s="81"/>
      <c r="E29" s="8"/>
      <c r="F29" s="8"/>
      <c r="G29" s="8"/>
      <c r="H29" s="8"/>
      <c r="I29" s="8"/>
      <c r="J29" s="8"/>
    </row>
    <row r="30" spans="2:10" s="5" customFormat="1" x14ac:dyDescent="0.2">
      <c r="B30" s="81"/>
      <c r="C30" s="8"/>
      <c r="D30" s="81"/>
      <c r="E30" s="8"/>
      <c r="F30" s="8"/>
      <c r="G30" s="8"/>
      <c r="H30" s="8"/>
      <c r="I30" s="8"/>
      <c r="J30" s="8"/>
    </row>
    <row r="31" spans="2:10" s="5" customFormat="1" x14ac:dyDescent="0.2">
      <c r="B31" s="81"/>
      <c r="C31" s="8"/>
      <c r="D31" s="81"/>
      <c r="E31" s="8"/>
      <c r="F31" s="8"/>
      <c r="G31" s="8"/>
      <c r="H31" s="8"/>
      <c r="I31" s="8"/>
      <c r="J31" s="8"/>
    </row>
    <row r="32" spans="2:10" x14ac:dyDescent="0.2">
      <c r="B32" s="81"/>
      <c r="C32" s="8"/>
      <c r="D32" s="81"/>
      <c r="E32" s="8"/>
      <c r="F32" s="8"/>
      <c r="G32" s="8"/>
      <c r="H32" s="8"/>
      <c r="I32" s="8"/>
      <c r="J32" s="8"/>
    </row>
    <row r="33" spans="2:10" x14ac:dyDescent="0.2">
      <c r="B33" s="81"/>
      <c r="C33" s="8"/>
      <c r="D33" s="81"/>
      <c r="E33" s="8"/>
      <c r="F33" s="8"/>
      <c r="G33" s="8"/>
      <c r="H33" s="8"/>
      <c r="I33" s="8"/>
      <c r="J33" s="8"/>
    </row>
    <row r="34" spans="2:10" x14ac:dyDescent="0.2">
      <c r="B34" s="81"/>
      <c r="C34" s="8"/>
      <c r="D34" s="81"/>
      <c r="E34" s="8"/>
      <c r="F34" s="8"/>
      <c r="G34" s="8"/>
      <c r="H34" s="8"/>
      <c r="I34" s="8"/>
      <c r="J34" s="8"/>
    </row>
    <row r="35" spans="2:10" x14ac:dyDescent="0.2">
      <c r="B35" s="81"/>
      <c r="C35" s="8"/>
      <c r="D35" s="81"/>
      <c r="E35" s="8"/>
      <c r="F35" s="8"/>
      <c r="G35" s="8"/>
      <c r="H35" s="8"/>
      <c r="I35" s="8"/>
      <c r="J35" s="8"/>
    </row>
    <row r="36" spans="2:10" x14ac:dyDescent="0.2">
      <c r="B36" s="81"/>
      <c r="C36" s="8"/>
      <c r="D36" s="81"/>
      <c r="E36" s="8"/>
      <c r="F36" s="8"/>
      <c r="G36" s="8"/>
      <c r="H36" s="8"/>
      <c r="I36" s="8"/>
      <c r="J36" s="8"/>
    </row>
    <row r="37" spans="2:10" x14ac:dyDescent="0.2">
      <c r="B37" s="81"/>
      <c r="C37" s="8"/>
      <c r="D37" s="81"/>
      <c r="E37" s="8"/>
      <c r="F37" s="8"/>
      <c r="G37" s="8"/>
      <c r="H37" s="8"/>
      <c r="I37" s="8"/>
      <c r="J37" s="8"/>
    </row>
    <row r="38" spans="2:10" x14ac:dyDescent="0.2">
      <c r="B38" s="81"/>
      <c r="C38" s="8"/>
      <c r="D38" s="81"/>
      <c r="E38" s="8"/>
      <c r="F38" s="8"/>
      <c r="G38" s="8"/>
      <c r="H38" s="8"/>
      <c r="I38" s="8"/>
      <c r="J38" s="8"/>
    </row>
    <row r="39" spans="2:10" x14ac:dyDescent="0.2">
      <c r="B39" s="81"/>
      <c r="C39" s="8"/>
      <c r="D39" s="81"/>
      <c r="E39" s="8"/>
      <c r="F39" s="8"/>
      <c r="G39" s="8"/>
      <c r="H39" s="8"/>
      <c r="I39" s="8"/>
      <c r="J39" s="8"/>
    </row>
    <row r="40" spans="2:10" s="5" customFormat="1" x14ac:dyDescent="0.2">
      <c r="B40" s="81"/>
      <c r="C40" s="8"/>
      <c r="D40" s="81"/>
      <c r="E40" s="8"/>
      <c r="F40" s="8"/>
      <c r="G40" s="8"/>
      <c r="H40" s="8"/>
      <c r="I40" s="8"/>
      <c r="J40" s="8"/>
    </row>
    <row r="41" spans="2:10" s="5" customFormat="1" x14ac:dyDescent="0.2">
      <c r="B41" s="81"/>
      <c r="C41" s="8"/>
      <c r="D41" s="81"/>
      <c r="E41" s="8"/>
      <c r="F41" s="8"/>
      <c r="G41" s="8"/>
      <c r="H41" s="8"/>
      <c r="I41" s="8"/>
      <c r="J41" s="8"/>
    </row>
    <row r="42" spans="2:10" s="5" customFormat="1" x14ac:dyDescent="0.2">
      <c r="B42" s="81"/>
      <c r="C42" s="8"/>
      <c r="D42" s="81"/>
      <c r="E42" s="8"/>
      <c r="F42" s="8"/>
      <c r="G42" s="8"/>
      <c r="H42" s="8"/>
      <c r="I42" s="8"/>
      <c r="J42" s="8"/>
    </row>
    <row r="43" spans="2:10" x14ac:dyDescent="0.2">
      <c r="B43" s="81"/>
      <c r="C43" s="8"/>
      <c r="D43" s="81"/>
      <c r="E43" s="8"/>
      <c r="F43" s="8"/>
      <c r="G43" s="8"/>
      <c r="H43" s="8"/>
      <c r="I43" s="8"/>
      <c r="J43" s="8"/>
    </row>
    <row r="44" spans="2:10" x14ac:dyDescent="0.2">
      <c r="B44" s="81"/>
      <c r="C44" s="8"/>
      <c r="D44" s="81"/>
      <c r="E44" s="8"/>
      <c r="F44" s="8"/>
      <c r="G44" s="8"/>
      <c r="H44" s="8"/>
      <c r="I44" s="8"/>
      <c r="J44" s="8"/>
    </row>
    <row r="45" spans="2:10" x14ac:dyDescent="0.2">
      <c r="B45" s="81"/>
      <c r="C45" s="8"/>
      <c r="D45" s="81"/>
      <c r="E45" s="8"/>
      <c r="F45" s="8"/>
      <c r="G45" s="8"/>
      <c r="H45" s="8"/>
      <c r="I45" s="8"/>
      <c r="J45" s="8"/>
    </row>
    <row r="46" spans="2:10" x14ac:dyDescent="0.2">
      <c r="B46" s="81"/>
      <c r="C46" s="8"/>
      <c r="D46" s="81"/>
      <c r="E46" s="8"/>
      <c r="F46" s="8"/>
      <c r="G46" s="8"/>
      <c r="H46" s="8"/>
      <c r="I46" s="8"/>
      <c r="J46" s="8"/>
    </row>
    <row r="47" spans="2:10" x14ac:dyDescent="0.2">
      <c r="B47" s="81"/>
      <c r="C47" s="8"/>
      <c r="D47" s="81"/>
      <c r="E47" s="8"/>
      <c r="F47" s="8"/>
      <c r="G47" s="8"/>
      <c r="H47" s="8"/>
      <c r="I47" s="8"/>
      <c r="J47" s="8"/>
    </row>
    <row r="48" spans="2:10" x14ac:dyDescent="0.2">
      <c r="B48" s="81"/>
      <c r="C48" s="8"/>
      <c r="D48" s="81"/>
      <c r="E48" s="8"/>
      <c r="F48" s="8"/>
      <c r="G48" s="8"/>
      <c r="H48" s="8"/>
      <c r="I48" s="8"/>
      <c r="J48" s="8"/>
    </row>
    <row r="49" spans="2:10" x14ac:dyDescent="0.2">
      <c r="B49" s="81"/>
      <c r="C49" s="8"/>
      <c r="D49" s="81"/>
      <c r="E49" s="8"/>
      <c r="F49" s="8"/>
      <c r="G49" s="8"/>
      <c r="H49" s="8"/>
      <c r="I49" s="8"/>
      <c r="J49" s="8"/>
    </row>
    <row r="50" spans="2:10" x14ac:dyDescent="0.2">
      <c r="B50" s="81"/>
      <c r="C50" s="8"/>
      <c r="D50" s="81"/>
      <c r="E50" s="8"/>
      <c r="F50" s="8"/>
      <c r="G50" s="8"/>
      <c r="H50" s="8"/>
      <c r="I50" s="8"/>
      <c r="J50" s="8"/>
    </row>
    <row r="51" spans="2:10" s="5" customFormat="1" x14ac:dyDescent="0.2">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A6" s="33"/>
      <c r="B6" s="33"/>
      <c r="C6" s="33"/>
      <c r="D6" s="33"/>
      <c r="E6" s="33"/>
      <c r="F6" s="33"/>
      <c r="G6" s="33"/>
      <c r="H6" s="33"/>
      <c r="I6" s="33"/>
      <c r="J6" s="33"/>
      <c r="K6" s="33"/>
      <c r="L6" s="33"/>
      <c r="M6" s="33"/>
      <c r="N6" s="33"/>
      <c r="O6" s="33"/>
      <c r="P6" s="33"/>
    </row>
    <row r="7" spans="1:16" ht="25.8" x14ac:dyDescent="0.2">
      <c r="A7" s="194" t="s">
        <v>9</v>
      </c>
      <c r="B7" s="194"/>
      <c r="C7" s="194"/>
      <c r="D7" s="194"/>
      <c r="E7" s="194"/>
      <c r="F7" s="194"/>
      <c r="G7" s="194"/>
      <c r="H7" s="194"/>
      <c r="I7" s="194"/>
      <c r="J7" s="194"/>
      <c r="K7" s="194"/>
      <c r="L7" s="194"/>
      <c r="M7" s="194"/>
      <c r="N7" s="194"/>
      <c r="O7" s="38"/>
      <c r="P7" s="38"/>
    </row>
    <row r="8" spans="1:16" x14ac:dyDescent="0.2">
      <c r="A8" s="33"/>
      <c r="B8" s="33"/>
      <c r="C8" s="33"/>
      <c r="D8" s="33"/>
      <c r="E8" s="33"/>
      <c r="F8" s="33"/>
      <c r="G8" s="33"/>
      <c r="H8" s="33"/>
      <c r="I8" s="33"/>
      <c r="J8" s="33"/>
      <c r="K8" s="33"/>
      <c r="L8" s="33"/>
      <c r="M8" s="33"/>
      <c r="N8" s="33"/>
      <c r="O8" s="33"/>
      <c r="P8" s="33"/>
    </row>
    <row r="9" spans="1:16" ht="25.8" x14ac:dyDescent="0.2">
      <c r="A9" s="194" t="s">
        <v>10</v>
      </c>
      <c r="B9" s="194"/>
      <c r="C9" s="194"/>
      <c r="D9" s="194"/>
      <c r="E9" s="194"/>
      <c r="F9" s="194"/>
      <c r="G9" s="194"/>
      <c r="H9" s="194"/>
      <c r="I9" s="194"/>
      <c r="J9" s="194"/>
      <c r="K9" s="194"/>
      <c r="L9" s="194"/>
      <c r="M9" s="194"/>
      <c r="N9" s="194"/>
      <c r="O9" s="38"/>
      <c r="P9" s="38"/>
    </row>
    <row r="10" spans="1:16" x14ac:dyDescent="0.2">
      <c r="A10" s="33"/>
      <c r="B10" s="33"/>
      <c r="C10" s="33"/>
      <c r="D10" s="33"/>
      <c r="E10" s="33"/>
      <c r="F10" s="33"/>
      <c r="G10" s="33"/>
      <c r="H10" s="33"/>
      <c r="I10" s="33"/>
      <c r="J10" s="33"/>
      <c r="K10" s="33"/>
      <c r="L10" s="33"/>
      <c r="M10" s="33"/>
      <c r="N10" s="33"/>
      <c r="O10" s="33"/>
      <c r="P10" s="33"/>
    </row>
    <row r="11" spans="1:16" x14ac:dyDescent="0.2">
      <c r="A11" s="33"/>
      <c r="B11" s="33"/>
      <c r="C11" s="33"/>
      <c r="D11" s="33"/>
      <c r="E11" s="33"/>
      <c r="F11" s="33"/>
      <c r="G11" s="33"/>
      <c r="H11" s="33"/>
      <c r="I11" s="33"/>
      <c r="J11" s="33"/>
      <c r="K11" s="33"/>
      <c r="L11" s="33"/>
      <c r="M11" s="33"/>
      <c r="N11" s="33"/>
      <c r="O11" s="33"/>
      <c r="P11" s="33"/>
    </row>
    <row r="12" spans="1:16" x14ac:dyDescent="0.2">
      <c r="A12" s="33"/>
      <c r="B12" s="33"/>
      <c r="C12" s="33"/>
      <c r="D12" s="33"/>
      <c r="E12" s="33"/>
      <c r="F12" s="33"/>
      <c r="G12" s="33"/>
      <c r="H12" s="33"/>
      <c r="I12" s="33"/>
      <c r="J12" s="33"/>
      <c r="K12" s="33"/>
      <c r="L12" s="33"/>
      <c r="M12" s="33"/>
      <c r="N12" s="33"/>
      <c r="O12" s="33"/>
      <c r="P12" s="33"/>
    </row>
    <row r="13" spans="1:16" x14ac:dyDescent="0.2">
      <c r="A13" s="33"/>
      <c r="B13" s="33"/>
      <c r="C13" s="33"/>
      <c r="D13" s="33"/>
      <c r="E13" s="33"/>
      <c r="F13" s="33"/>
      <c r="G13" s="33"/>
      <c r="H13" s="33"/>
      <c r="I13" s="33"/>
      <c r="J13" s="33"/>
      <c r="K13" s="33"/>
      <c r="L13" s="33"/>
      <c r="M13" s="33"/>
      <c r="N13" s="33"/>
      <c r="O13" s="33"/>
      <c r="P13" s="33"/>
    </row>
    <row r="14" spans="1:16" x14ac:dyDescent="0.2">
      <c r="A14" s="33"/>
      <c r="B14" s="33"/>
      <c r="C14" s="33"/>
      <c r="D14" s="33"/>
      <c r="E14" s="33"/>
      <c r="F14" s="33"/>
      <c r="G14" s="33"/>
      <c r="H14" s="33"/>
      <c r="I14" s="33"/>
      <c r="J14" s="33"/>
      <c r="K14" s="33"/>
      <c r="L14" s="33"/>
      <c r="M14" s="33"/>
      <c r="N14" s="33"/>
      <c r="O14" s="33"/>
      <c r="P14" s="33"/>
    </row>
    <row r="15" spans="1:16" x14ac:dyDescent="0.2">
      <c r="A15" s="33"/>
      <c r="B15" s="33"/>
      <c r="C15" s="33"/>
      <c r="D15" s="33"/>
      <c r="E15" s="33"/>
      <c r="F15" s="33"/>
      <c r="G15" s="33"/>
      <c r="H15" s="33"/>
      <c r="I15" s="33"/>
      <c r="J15" s="33"/>
      <c r="K15" s="33"/>
      <c r="L15" s="33"/>
      <c r="M15" s="33"/>
      <c r="N15" s="33"/>
      <c r="O15" s="33"/>
      <c r="P15" s="33"/>
    </row>
    <row r="16" spans="1:16" x14ac:dyDescent="0.2">
      <c r="A16" s="33"/>
      <c r="B16" s="33"/>
      <c r="C16" s="33"/>
      <c r="D16" s="33"/>
      <c r="E16" s="33"/>
      <c r="F16" s="33"/>
      <c r="G16" s="33"/>
      <c r="H16" s="33"/>
      <c r="I16" s="33"/>
      <c r="J16" s="33"/>
      <c r="K16" s="33"/>
      <c r="L16" s="33"/>
      <c r="M16" s="33"/>
      <c r="N16" s="33"/>
      <c r="O16" s="33"/>
      <c r="P16" s="33"/>
    </row>
    <row r="17" spans="1:16" x14ac:dyDescent="0.2">
      <c r="A17" s="33"/>
      <c r="B17" s="33"/>
      <c r="C17" s="33"/>
      <c r="D17" s="33"/>
      <c r="E17" s="33"/>
      <c r="F17" s="33"/>
      <c r="G17" s="33"/>
      <c r="H17" s="33"/>
      <c r="I17" s="33"/>
      <c r="J17" s="33"/>
      <c r="K17" s="33"/>
      <c r="L17" s="33"/>
      <c r="M17" s="33"/>
      <c r="N17" s="33"/>
      <c r="O17" s="33"/>
      <c r="P17" s="33"/>
    </row>
    <row r="18" spans="1:16" x14ac:dyDescent="0.2">
      <c r="A18" s="33"/>
      <c r="B18" s="33"/>
      <c r="C18" s="33"/>
      <c r="D18" s="33"/>
      <c r="E18" s="33"/>
      <c r="F18" s="33"/>
      <c r="G18" s="33"/>
      <c r="H18" s="33"/>
      <c r="I18" s="33"/>
      <c r="J18" s="33"/>
      <c r="K18" s="33"/>
      <c r="L18" s="33"/>
      <c r="M18" s="33"/>
      <c r="N18" s="33"/>
      <c r="O18" s="33"/>
      <c r="P18" s="33"/>
    </row>
    <row r="19" spans="1:16" x14ac:dyDescent="0.2">
      <c r="A19" s="33"/>
      <c r="B19" s="33"/>
      <c r="C19" s="33"/>
      <c r="D19" s="33"/>
      <c r="E19" s="33"/>
      <c r="F19" s="33"/>
      <c r="G19" s="33"/>
      <c r="H19" s="33"/>
      <c r="I19" s="33"/>
      <c r="J19" s="33"/>
      <c r="K19" s="33"/>
      <c r="L19" s="33"/>
      <c r="M19" s="33"/>
      <c r="N19" s="33"/>
      <c r="O19" s="33"/>
      <c r="P19" s="33"/>
    </row>
    <row r="20" spans="1:16" x14ac:dyDescent="0.2">
      <c r="A20" s="33"/>
      <c r="B20" s="33"/>
      <c r="C20" s="33"/>
      <c r="D20" s="33"/>
      <c r="E20" s="33"/>
      <c r="F20" s="33"/>
      <c r="G20" s="33"/>
      <c r="H20" s="33"/>
      <c r="I20" s="33"/>
      <c r="J20" s="195" t="s">
        <v>8</v>
      </c>
      <c r="K20" s="195"/>
      <c r="L20" s="195"/>
      <c r="M20" s="195"/>
      <c r="N20" s="195"/>
      <c r="O20" s="33"/>
      <c r="P20" s="33"/>
    </row>
    <row r="21" spans="1:16" x14ac:dyDescent="0.2">
      <c r="A21" s="33"/>
      <c r="B21" s="33"/>
      <c r="C21" s="33"/>
      <c r="D21" s="33"/>
      <c r="E21" s="33"/>
      <c r="F21" s="33"/>
      <c r="G21" s="33"/>
      <c r="H21" s="33"/>
      <c r="I21" s="33"/>
      <c r="J21" s="34"/>
      <c r="K21" s="35"/>
      <c r="L21" s="35"/>
      <c r="M21" s="35"/>
      <c r="N21" s="35"/>
      <c r="O21" s="33"/>
      <c r="P21" s="33"/>
    </row>
    <row r="22" spans="1:16" x14ac:dyDescent="0.2">
      <c r="A22" s="33"/>
      <c r="B22" s="33"/>
      <c r="C22" s="33"/>
      <c r="D22" s="33"/>
      <c r="E22" s="33"/>
      <c r="F22" s="33"/>
      <c r="G22" s="33"/>
      <c r="H22" s="33"/>
      <c r="I22" s="33"/>
      <c r="J22" s="34"/>
      <c r="K22" s="35"/>
      <c r="L22" s="35"/>
      <c r="M22" s="35"/>
      <c r="N22" s="35"/>
      <c r="O22" s="33"/>
      <c r="P22" s="33"/>
    </row>
    <row r="23" spans="1:16" x14ac:dyDescent="0.2">
      <c r="A23" s="33"/>
      <c r="B23" s="33"/>
      <c r="C23" s="33"/>
      <c r="D23" s="33"/>
      <c r="E23" s="33"/>
      <c r="G23" s="33"/>
      <c r="H23" s="33"/>
      <c r="I23" s="33"/>
      <c r="J23" s="196" t="s">
        <v>352</v>
      </c>
      <c r="K23" s="196"/>
      <c r="L23" s="196"/>
      <c r="M23" s="196"/>
      <c r="N23" s="196"/>
      <c r="O23" s="33"/>
      <c r="P23" s="33"/>
    </row>
    <row r="24" spans="1:16" x14ac:dyDescent="0.2">
      <c r="A24" s="33"/>
      <c r="B24" s="33"/>
      <c r="C24" s="33"/>
      <c r="D24" s="33"/>
      <c r="E24" s="33"/>
      <c r="G24" s="33"/>
      <c r="H24" s="33"/>
      <c r="I24" s="33"/>
      <c r="J24" s="39"/>
      <c r="K24" s="39"/>
      <c r="L24" s="39"/>
      <c r="M24" s="39"/>
      <c r="N24" s="39"/>
      <c r="O24" s="33"/>
      <c r="P24" s="33"/>
    </row>
    <row r="25" spans="1:16" x14ac:dyDescent="0.2">
      <c r="A25" s="33"/>
      <c r="B25" s="33"/>
      <c r="C25" s="33"/>
      <c r="D25" s="33"/>
      <c r="E25" s="33"/>
      <c r="F25" s="33"/>
      <c r="G25" s="33"/>
      <c r="H25" s="33"/>
      <c r="I25" s="33"/>
      <c r="J25" s="34"/>
      <c r="K25" s="35"/>
      <c r="L25" s="35"/>
      <c r="M25" s="35"/>
      <c r="N25" s="35"/>
      <c r="O25" s="33"/>
      <c r="P25" s="33"/>
    </row>
    <row r="26" spans="1:16" x14ac:dyDescent="0.2">
      <c r="A26" s="33"/>
      <c r="B26" s="33"/>
      <c r="C26" s="33"/>
      <c r="D26" s="33"/>
      <c r="E26" s="33"/>
      <c r="F26" s="33"/>
      <c r="G26" s="33"/>
      <c r="H26" s="33"/>
      <c r="I26" s="33"/>
      <c r="J26" s="196" t="s">
        <v>351</v>
      </c>
      <c r="K26" s="196"/>
      <c r="L26" s="196"/>
      <c r="M26" s="196"/>
      <c r="N26" s="196"/>
      <c r="O26" s="33"/>
      <c r="P26" s="33"/>
    </row>
    <row r="27" spans="1:16" x14ac:dyDescent="0.2">
      <c r="A27" s="33"/>
      <c r="B27" s="33"/>
      <c r="C27" s="33"/>
      <c r="D27" s="33"/>
      <c r="E27" s="33"/>
      <c r="F27" s="33"/>
      <c r="G27" s="33"/>
      <c r="H27" s="33"/>
      <c r="I27" s="33"/>
      <c r="J27" s="39"/>
      <c r="K27" s="39"/>
      <c r="L27" s="39"/>
      <c r="M27" s="39"/>
      <c r="N27" s="39"/>
      <c r="O27" s="33"/>
      <c r="P27" s="33"/>
    </row>
    <row r="28" spans="1:16" x14ac:dyDescent="0.2">
      <c r="A28" s="33"/>
      <c r="B28" s="33"/>
      <c r="C28" s="33"/>
      <c r="D28" s="33"/>
      <c r="E28" s="33"/>
      <c r="F28" s="33"/>
      <c r="G28" s="33"/>
      <c r="H28" s="33"/>
      <c r="I28" s="33"/>
      <c r="J28" s="34"/>
      <c r="K28" s="35"/>
      <c r="L28" s="35"/>
      <c r="M28" s="35"/>
      <c r="N28" s="35"/>
      <c r="O28" s="33"/>
      <c r="P28" s="33"/>
    </row>
    <row r="29" spans="1:16" x14ac:dyDescent="0.2">
      <c r="A29" s="33"/>
      <c r="B29" s="33"/>
      <c r="C29" s="33"/>
      <c r="D29" s="33"/>
      <c r="E29" s="33"/>
      <c r="F29" s="33"/>
      <c r="G29" s="33"/>
      <c r="H29" s="33"/>
      <c r="I29" s="33"/>
      <c r="J29" s="196" t="s">
        <v>335</v>
      </c>
      <c r="K29" s="196"/>
      <c r="L29" s="196"/>
      <c r="M29" s="196"/>
      <c r="N29" s="196"/>
      <c r="O29" s="33"/>
      <c r="P29" s="33"/>
    </row>
    <row r="30" spans="1:16" x14ac:dyDescent="0.2">
      <c r="A30" s="33"/>
      <c r="B30" s="33"/>
      <c r="C30" s="33"/>
      <c r="D30" s="33"/>
      <c r="E30" s="33"/>
      <c r="G30" s="33"/>
      <c r="H30" s="33"/>
      <c r="I30" s="33"/>
      <c r="J30" s="35"/>
      <c r="K30" s="35"/>
      <c r="L30" s="35"/>
      <c r="M30" s="35"/>
      <c r="N30" s="35"/>
      <c r="O30" s="33"/>
      <c r="P30" s="33"/>
    </row>
    <row r="31" spans="1:16" x14ac:dyDescent="0.2">
      <c r="A31" s="33"/>
      <c r="B31" s="33"/>
      <c r="C31" s="33"/>
      <c r="D31" s="33"/>
      <c r="E31" s="33"/>
      <c r="G31" s="33"/>
      <c r="H31" s="33"/>
      <c r="I31" s="33"/>
      <c r="J31" s="35"/>
      <c r="K31" s="35"/>
      <c r="L31" s="35"/>
      <c r="M31" s="35"/>
      <c r="N31" s="35"/>
      <c r="O31" s="33"/>
      <c r="P31" s="33"/>
    </row>
    <row r="32" spans="1:16" x14ac:dyDescent="0.2">
      <c r="A32" s="33"/>
      <c r="B32" s="33"/>
      <c r="C32" s="33"/>
      <c r="D32" s="33"/>
      <c r="E32" s="33"/>
      <c r="G32" s="33"/>
      <c r="H32" s="33"/>
      <c r="I32" s="33"/>
      <c r="J32" s="35"/>
      <c r="K32" s="35"/>
      <c r="L32" s="35"/>
      <c r="M32" s="35"/>
      <c r="N32" s="35"/>
      <c r="O32" s="33"/>
      <c r="P32" s="33"/>
    </row>
    <row r="33" spans="1:16" x14ac:dyDescent="0.2">
      <c r="A33" s="33"/>
      <c r="B33" s="33"/>
      <c r="C33" s="33"/>
      <c r="D33" s="33"/>
      <c r="E33" s="33"/>
      <c r="G33" s="33"/>
      <c r="H33" s="33"/>
      <c r="I33" s="33"/>
      <c r="J33" s="192" t="s">
        <v>350</v>
      </c>
      <c r="K33" s="36" t="s">
        <v>5</v>
      </c>
      <c r="L33" s="36" t="s">
        <v>345</v>
      </c>
      <c r="M33" s="35"/>
      <c r="N33" s="35"/>
      <c r="O33" s="33"/>
      <c r="P33" s="33"/>
    </row>
    <row r="34" spans="1:16" ht="60" customHeight="1" x14ac:dyDescent="0.2">
      <c r="A34" s="33"/>
      <c r="B34" s="33"/>
      <c r="C34" s="33"/>
      <c r="D34" s="33"/>
      <c r="E34" s="33"/>
      <c r="G34" s="33"/>
      <c r="H34" s="33"/>
      <c r="I34" s="33"/>
      <c r="J34" s="193"/>
      <c r="K34" s="37"/>
      <c r="L34" s="37"/>
      <c r="M34" s="33"/>
      <c r="N34" s="33"/>
      <c r="O34" s="33"/>
      <c r="P34" s="33"/>
    </row>
    <row r="35" spans="1:16" x14ac:dyDescent="0.2">
      <c r="A35" s="33"/>
      <c r="B35" s="33"/>
      <c r="C35" s="33"/>
      <c r="D35" s="33"/>
      <c r="E35" s="33"/>
      <c r="F35" s="33"/>
      <c r="G35" s="33"/>
      <c r="H35" s="33"/>
      <c r="I35" s="33"/>
      <c r="J35" s="33"/>
      <c r="K35" s="33"/>
      <c r="L35" s="33"/>
      <c r="M35" s="33"/>
      <c r="N35" s="33"/>
      <c r="O35" s="33"/>
      <c r="P35" s="33"/>
    </row>
    <row r="36" spans="1:16" x14ac:dyDescent="0.2">
      <c r="A36" s="33"/>
      <c r="B36" s="33"/>
      <c r="C36" s="33"/>
      <c r="D36" s="33"/>
      <c r="E36" s="33"/>
      <c r="F36" s="33"/>
      <c r="G36" s="33"/>
      <c r="H36" s="33"/>
      <c r="I36" s="33"/>
      <c r="J36" s="33"/>
      <c r="K36" s="33"/>
      <c r="L36" s="33"/>
      <c r="M36" s="33"/>
      <c r="N36" s="33"/>
      <c r="O36" s="33"/>
      <c r="P36" s="33"/>
    </row>
    <row r="37" spans="1:16" x14ac:dyDescent="0.2">
      <c r="A37" s="33"/>
      <c r="B37" s="33"/>
      <c r="C37" s="33"/>
      <c r="D37" s="33"/>
      <c r="E37" s="33"/>
      <c r="F37" s="33"/>
      <c r="G37" s="33"/>
      <c r="H37" s="33"/>
      <c r="I37" s="33"/>
      <c r="J37" s="33"/>
      <c r="K37" s="33"/>
      <c r="L37" s="33"/>
      <c r="M37" s="33"/>
      <c r="N37" s="33"/>
      <c r="O37" s="33"/>
      <c r="P37" s="33"/>
    </row>
    <row r="38" spans="1:16" x14ac:dyDescent="0.2">
      <c r="A38" s="33"/>
      <c r="B38" s="33"/>
      <c r="C38" s="33"/>
      <c r="D38" s="33"/>
      <c r="E38" s="33"/>
      <c r="F38" s="33"/>
      <c r="G38" s="33"/>
      <c r="H38" s="33"/>
      <c r="I38" s="33"/>
      <c r="J38" s="33"/>
      <c r="K38" s="33"/>
      <c r="L38" s="33"/>
      <c r="M38" s="33"/>
      <c r="N38" s="33"/>
      <c r="O38" s="33"/>
      <c r="P38" s="33"/>
    </row>
    <row r="39" spans="1:16" x14ac:dyDescent="0.2">
      <c r="A39" s="33"/>
      <c r="B39" s="33"/>
      <c r="C39" s="33"/>
      <c r="D39" s="33"/>
      <c r="E39" s="33"/>
      <c r="F39" s="33"/>
      <c r="G39" s="33"/>
      <c r="H39" s="33"/>
      <c r="I39" s="33"/>
      <c r="J39" s="33"/>
      <c r="K39" s="33"/>
      <c r="L39" s="33"/>
      <c r="M39" s="33"/>
      <c r="N39" s="33"/>
      <c r="O39" s="33"/>
      <c r="P39" s="33"/>
    </row>
    <row r="40" spans="1:16" x14ac:dyDescent="0.2">
      <c r="A40" s="33"/>
      <c r="B40" s="33"/>
      <c r="C40" s="33"/>
      <c r="D40" s="33"/>
      <c r="E40" s="33"/>
      <c r="F40" s="33"/>
      <c r="G40" s="33"/>
      <c r="H40" s="33"/>
      <c r="I40" s="33"/>
      <c r="J40" s="33"/>
      <c r="K40" s="33"/>
      <c r="L40" s="33"/>
      <c r="M40" s="33"/>
      <c r="N40" s="33"/>
      <c r="O40" s="33"/>
      <c r="P40" s="33"/>
    </row>
    <row r="41" spans="1:16" x14ac:dyDescent="0.2">
      <c r="A41" s="33"/>
      <c r="B41" s="33"/>
      <c r="C41" s="33"/>
      <c r="D41" s="33"/>
      <c r="E41" s="33"/>
      <c r="F41" s="33"/>
      <c r="G41" s="33"/>
      <c r="H41" s="33"/>
      <c r="I41" s="33"/>
      <c r="J41" s="33"/>
      <c r="K41" s="33"/>
      <c r="L41" s="33"/>
      <c r="M41" s="33"/>
      <c r="N41" s="33"/>
      <c r="O41" s="33"/>
      <c r="P41" s="33"/>
    </row>
    <row r="42" spans="1:16" x14ac:dyDescent="0.2">
      <c r="A42" s="33"/>
      <c r="B42" s="33"/>
      <c r="C42" s="33"/>
      <c r="D42" s="33"/>
      <c r="E42" s="33"/>
      <c r="F42" s="33"/>
      <c r="G42" s="33"/>
      <c r="H42" s="33"/>
      <c r="I42" s="33"/>
      <c r="J42" s="33"/>
      <c r="K42" s="33"/>
      <c r="L42" s="33"/>
      <c r="M42" s="33"/>
      <c r="N42" s="33"/>
      <c r="O42" s="33"/>
      <c r="P42" s="33"/>
    </row>
    <row r="43" spans="1:16" x14ac:dyDescent="0.2">
      <c r="A43" s="33"/>
      <c r="B43" s="33"/>
      <c r="C43" s="33"/>
      <c r="D43" s="33"/>
      <c r="E43" s="33"/>
      <c r="F43" s="33"/>
      <c r="G43" s="33"/>
      <c r="H43" s="33"/>
      <c r="I43" s="33"/>
      <c r="J43" s="33"/>
      <c r="K43" s="33"/>
      <c r="L43" s="33"/>
      <c r="M43" s="33"/>
      <c r="N43" s="33"/>
      <c r="O43" s="33"/>
      <c r="P43" s="33"/>
    </row>
    <row r="44" spans="1:16" x14ac:dyDescent="0.2">
      <c r="A44" s="33"/>
      <c r="B44" s="33"/>
      <c r="C44" s="33"/>
      <c r="D44" s="33"/>
      <c r="E44" s="33"/>
      <c r="F44" s="33"/>
      <c r="G44" s="33"/>
      <c r="H44" s="33"/>
      <c r="I44" s="33"/>
      <c r="J44" s="33"/>
      <c r="K44" s="33"/>
      <c r="L44" s="33"/>
      <c r="M44" s="33"/>
      <c r="N44" s="33"/>
      <c r="O44" s="33"/>
      <c r="P44" s="33"/>
    </row>
    <row r="45" spans="1:16" x14ac:dyDescent="0.2">
      <c r="A45" s="33"/>
      <c r="B45" s="33"/>
      <c r="C45" s="33"/>
      <c r="D45" s="33"/>
      <c r="E45" s="33"/>
      <c r="F45" s="33"/>
      <c r="G45" s="33"/>
      <c r="H45" s="33"/>
      <c r="I45" s="33"/>
      <c r="J45" s="33"/>
      <c r="K45" s="33"/>
      <c r="L45" s="33"/>
      <c r="M45" s="33"/>
      <c r="N45" s="33"/>
      <c r="O45" s="33"/>
      <c r="P45" s="33"/>
    </row>
    <row r="46" spans="1:16" x14ac:dyDescent="0.2">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1"/>
  <sheetViews>
    <sheetView showGridLines="0" view="pageBreakPreview" zoomScale="130" zoomScaleNormal="55" zoomScaleSheetLayoutView="130" workbookViewId="0">
      <pane ySplit="6" topLeftCell="A7" activePane="bottomLeft" state="frozen"/>
      <selection activeCell="C24" sqref="C24"/>
      <selection pane="bottomLeft" activeCell="A7" sqref="A7"/>
    </sheetView>
  </sheetViews>
  <sheetFormatPr defaultRowHeight="13.2" x14ac:dyDescent="0.2"/>
  <cols>
    <col min="1" max="1" width="2.6640625" style="107" customWidth="1"/>
    <col min="2" max="2" width="4.44140625" style="108" bestFit="1" customWidth="1"/>
    <col min="3" max="3" width="16.6640625" style="107" customWidth="1"/>
    <col min="4" max="4" width="5.6640625" style="109" bestFit="1" customWidth="1"/>
    <col min="5" max="5" width="60.6640625" style="107" customWidth="1"/>
    <col min="6" max="8" width="10.6640625" style="107" customWidth="1"/>
    <col min="9" max="9" width="60.6640625" style="107" customWidth="1"/>
    <col min="10" max="10" width="15.6640625" style="107" customWidth="1"/>
    <col min="11" max="191" width="9" style="107"/>
    <col min="192" max="192" width="2.6640625" style="107" customWidth="1"/>
    <col min="193" max="193" width="24.6640625" style="107" customWidth="1"/>
    <col min="194" max="194" width="60.6640625" style="107" customWidth="1"/>
    <col min="195" max="196" width="24.6640625" style="107" customWidth="1"/>
    <col min="197" max="197" width="10.21875" style="107" bestFit="1" customWidth="1"/>
    <col min="198" max="198" width="60.6640625" style="107" customWidth="1"/>
    <col min="199" max="199" width="15.6640625" style="107" customWidth="1"/>
    <col min="200" max="200" width="60.6640625" style="107" customWidth="1"/>
    <col min="201" max="201" width="8.77734375" style="107" bestFit="1" customWidth="1"/>
    <col min="202" max="203" width="9.6640625" style="107" customWidth="1"/>
    <col min="204" max="206" width="60.6640625" style="107" customWidth="1"/>
    <col min="207" max="447" width="9" style="107"/>
    <col min="448" max="448" width="2.6640625" style="107" customWidth="1"/>
    <col min="449" max="449" width="24.6640625" style="107" customWidth="1"/>
    <col min="450" max="450" width="60.6640625" style="107" customWidth="1"/>
    <col min="451" max="452" width="24.6640625" style="107" customWidth="1"/>
    <col min="453" max="453" width="10.21875" style="107" bestFit="1" customWidth="1"/>
    <col min="454" max="454" width="60.6640625" style="107" customWidth="1"/>
    <col min="455" max="455" width="15.6640625" style="107" customWidth="1"/>
    <col min="456" max="456" width="60.6640625" style="107" customWidth="1"/>
    <col min="457" max="457" width="8.77734375" style="107" bestFit="1" customWidth="1"/>
    <col min="458" max="459" width="9.6640625" style="107" customWidth="1"/>
    <col min="460" max="462" width="60.6640625" style="107" customWidth="1"/>
    <col min="463" max="703" width="9" style="107"/>
    <col min="704" max="704" width="2.6640625" style="107" customWidth="1"/>
    <col min="705" max="705" width="24.6640625" style="107" customWidth="1"/>
    <col min="706" max="706" width="60.6640625" style="107" customWidth="1"/>
    <col min="707" max="708" width="24.6640625" style="107" customWidth="1"/>
    <col min="709" max="709" width="10.21875" style="107" bestFit="1" customWidth="1"/>
    <col min="710" max="710" width="60.6640625" style="107" customWidth="1"/>
    <col min="711" max="711" width="15.6640625" style="107" customWidth="1"/>
    <col min="712" max="712" width="60.6640625" style="107" customWidth="1"/>
    <col min="713" max="713" width="8.77734375" style="107" bestFit="1" customWidth="1"/>
    <col min="714" max="715" width="9.6640625" style="107" customWidth="1"/>
    <col min="716" max="718" width="60.6640625" style="107" customWidth="1"/>
    <col min="719" max="959" width="9" style="107"/>
    <col min="960" max="960" width="2.6640625" style="107" customWidth="1"/>
    <col min="961" max="961" width="24.6640625" style="107" customWidth="1"/>
    <col min="962" max="962" width="60.6640625" style="107" customWidth="1"/>
    <col min="963" max="964" width="24.6640625" style="107" customWidth="1"/>
    <col min="965" max="965" width="10.21875" style="107" bestFit="1" customWidth="1"/>
    <col min="966" max="966" width="60.6640625" style="107" customWidth="1"/>
    <col min="967" max="967" width="15.6640625" style="107" customWidth="1"/>
    <col min="968" max="968" width="60.6640625" style="107" customWidth="1"/>
    <col min="969" max="969" width="8.77734375" style="107" bestFit="1" customWidth="1"/>
    <col min="970" max="971" width="9.6640625" style="107" customWidth="1"/>
    <col min="972" max="974" width="60.6640625" style="107" customWidth="1"/>
    <col min="975" max="1215" width="9" style="107"/>
    <col min="1216" max="1216" width="2.6640625" style="107" customWidth="1"/>
    <col min="1217" max="1217" width="24.6640625" style="107" customWidth="1"/>
    <col min="1218" max="1218" width="60.6640625" style="107" customWidth="1"/>
    <col min="1219" max="1220" width="24.6640625" style="107" customWidth="1"/>
    <col min="1221" max="1221" width="10.21875" style="107" bestFit="1" customWidth="1"/>
    <col min="1222" max="1222" width="60.6640625" style="107" customWidth="1"/>
    <col min="1223" max="1223" width="15.6640625" style="107" customWidth="1"/>
    <col min="1224" max="1224" width="60.6640625" style="107" customWidth="1"/>
    <col min="1225" max="1225" width="8.77734375" style="107" bestFit="1" customWidth="1"/>
    <col min="1226" max="1227" width="9.6640625" style="107" customWidth="1"/>
    <col min="1228" max="1230" width="60.6640625" style="107" customWidth="1"/>
    <col min="1231" max="1471" width="9" style="107"/>
    <col min="1472" max="1472" width="2.6640625" style="107" customWidth="1"/>
    <col min="1473" max="1473" width="24.6640625" style="107" customWidth="1"/>
    <col min="1474" max="1474" width="60.6640625" style="107" customWidth="1"/>
    <col min="1475" max="1476" width="24.6640625" style="107" customWidth="1"/>
    <col min="1477" max="1477" width="10.21875" style="107" bestFit="1" customWidth="1"/>
    <col min="1478" max="1478" width="60.6640625" style="107" customWidth="1"/>
    <col min="1479" max="1479" width="15.6640625" style="107" customWidth="1"/>
    <col min="1480" max="1480" width="60.6640625" style="107" customWidth="1"/>
    <col min="1481" max="1481" width="8.77734375" style="107" bestFit="1" customWidth="1"/>
    <col min="1482" max="1483" width="9.6640625" style="107" customWidth="1"/>
    <col min="1484" max="1486" width="60.6640625" style="107" customWidth="1"/>
    <col min="1487" max="1727" width="9" style="107"/>
    <col min="1728" max="1728" width="2.6640625" style="107" customWidth="1"/>
    <col min="1729" max="1729" width="24.6640625" style="107" customWidth="1"/>
    <col min="1730" max="1730" width="60.6640625" style="107" customWidth="1"/>
    <col min="1731" max="1732" width="24.6640625" style="107" customWidth="1"/>
    <col min="1733" max="1733" width="10.21875" style="107" bestFit="1" customWidth="1"/>
    <col min="1734" max="1734" width="60.6640625" style="107" customWidth="1"/>
    <col min="1735" max="1735" width="15.6640625" style="107" customWidth="1"/>
    <col min="1736" max="1736" width="60.6640625" style="107" customWidth="1"/>
    <col min="1737" max="1737" width="8.77734375" style="107" bestFit="1" customWidth="1"/>
    <col min="1738" max="1739" width="9.6640625" style="107" customWidth="1"/>
    <col min="1740" max="1742" width="60.6640625" style="107" customWidth="1"/>
    <col min="1743" max="1983" width="9" style="107"/>
    <col min="1984" max="1984" width="2.6640625" style="107" customWidth="1"/>
    <col min="1985" max="1985" width="24.6640625" style="107" customWidth="1"/>
    <col min="1986" max="1986" width="60.6640625" style="107" customWidth="1"/>
    <col min="1987" max="1988" width="24.6640625" style="107" customWidth="1"/>
    <col min="1989" max="1989" width="10.21875" style="107" bestFit="1" customWidth="1"/>
    <col min="1990" max="1990" width="60.6640625" style="107" customWidth="1"/>
    <col min="1991" max="1991" width="15.6640625" style="107" customWidth="1"/>
    <col min="1992" max="1992" width="60.6640625" style="107" customWidth="1"/>
    <col min="1993" max="1993" width="8.77734375" style="107" bestFit="1" customWidth="1"/>
    <col min="1994" max="1995" width="9.6640625" style="107" customWidth="1"/>
    <col min="1996" max="1998" width="60.6640625" style="107" customWidth="1"/>
    <col min="1999" max="2239" width="9" style="107"/>
    <col min="2240" max="2240" width="2.6640625" style="107" customWidth="1"/>
    <col min="2241" max="2241" width="24.6640625" style="107" customWidth="1"/>
    <col min="2242" max="2242" width="60.6640625" style="107" customWidth="1"/>
    <col min="2243" max="2244" width="24.6640625" style="107" customWidth="1"/>
    <col min="2245" max="2245" width="10.21875" style="107" bestFit="1" customWidth="1"/>
    <col min="2246" max="2246" width="60.6640625" style="107" customWidth="1"/>
    <col min="2247" max="2247" width="15.6640625" style="107" customWidth="1"/>
    <col min="2248" max="2248" width="60.6640625" style="107" customWidth="1"/>
    <col min="2249" max="2249" width="8.77734375" style="107" bestFit="1" customWidth="1"/>
    <col min="2250" max="2251" width="9.6640625" style="107" customWidth="1"/>
    <col min="2252" max="2254" width="60.6640625" style="107" customWidth="1"/>
    <col min="2255" max="2495" width="9" style="107"/>
    <col min="2496" max="2496" width="2.6640625" style="107" customWidth="1"/>
    <col min="2497" max="2497" width="24.6640625" style="107" customWidth="1"/>
    <col min="2498" max="2498" width="60.6640625" style="107" customWidth="1"/>
    <col min="2499" max="2500" width="24.6640625" style="107" customWidth="1"/>
    <col min="2501" max="2501" width="10.21875" style="107" bestFit="1" customWidth="1"/>
    <col min="2502" max="2502" width="60.6640625" style="107" customWidth="1"/>
    <col min="2503" max="2503" width="15.6640625" style="107" customWidth="1"/>
    <col min="2504" max="2504" width="60.6640625" style="107" customWidth="1"/>
    <col min="2505" max="2505" width="8.77734375" style="107" bestFit="1" customWidth="1"/>
    <col min="2506" max="2507" width="9.6640625" style="107" customWidth="1"/>
    <col min="2508" max="2510" width="60.6640625" style="107" customWidth="1"/>
    <col min="2511" max="2751" width="9" style="107"/>
    <col min="2752" max="2752" width="2.6640625" style="107" customWidth="1"/>
    <col min="2753" max="2753" width="24.6640625" style="107" customWidth="1"/>
    <col min="2754" max="2754" width="60.6640625" style="107" customWidth="1"/>
    <col min="2755" max="2756" width="24.6640625" style="107" customWidth="1"/>
    <col min="2757" max="2757" width="10.21875" style="107" bestFit="1" customWidth="1"/>
    <col min="2758" max="2758" width="60.6640625" style="107" customWidth="1"/>
    <col min="2759" max="2759" width="15.6640625" style="107" customWidth="1"/>
    <col min="2760" max="2760" width="60.6640625" style="107" customWidth="1"/>
    <col min="2761" max="2761" width="8.77734375" style="107" bestFit="1" customWidth="1"/>
    <col min="2762" max="2763" width="9.6640625" style="107" customWidth="1"/>
    <col min="2764" max="2766" width="60.6640625" style="107" customWidth="1"/>
    <col min="2767" max="3007" width="9" style="107"/>
    <col min="3008" max="3008" width="2.6640625" style="107" customWidth="1"/>
    <col min="3009" max="3009" width="24.6640625" style="107" customWidth="1"/>
    <col min="3010" max="3010" width="60.6640625" style="107" customWidth="1"/>
    <col min="3011" max="3012" width="24.6640625" style="107" customWidth="1"/>
    <col min="3013" max="3013" width="10.21875" style="107" bestFit="1" customWidth="1"/>
    <col min="3014" max="3014" width="60.6640625" style="107" customWidth="1"/>
    <col min="3015" max="3015" width="15.6640625" style="107" customWidth="1"/>
    <col min="3016" max="3016" width="60.6640625" style="107" customWidth="1"/>
    <col min="3017" max="3017" width="8.77734375" style="107" bestFit="1" customWidth="1"/>
    <col min="3018" max="3019" width="9.6640625" style="107" customWidth="1"/>
    <col min="3020" max="3022" width="60.6640625" style="107" customWidth="1"/>
    <col min="3023" max="3263" width="9" style="107"/>
    <col min="3264" max="3264" width="2.6640625" style="107" customWidth="1"/>
    <col min="3265" max="3265" width="24.6640625" style="107" customWidth="1"/>
    <col min="3266" max="3266" width="60.6640625" style="107" customWidth="1"/>
    <col min="3267" max="3268" width="24.6640625" style="107" customWidth="1"/>
    <col min="3269" max="3269" width="10.21875" style="107" bestFit="1" customWidth="1"/>
    <col min="3270" max="3270" width="60.6640625" style="107" customWidth="1"/>
    <col min="3271" max="3271" width="15.6640625" style="107" customWidth="1"/>
    <col min="3272" max="3272" width="60.6640625" style="107" customWidth="1"/>
    <col min="3273" max="3273" width="8.77734375" style="107" bestFit="1" customWidth="1"/>
    <col min="3274" max="3275" width="9.6640625" style="107" customWidth="1"/>
    <col min="3276" max="3278" width="60.6640625" style="107" customWidth="1"/>
    <col min="3279" max="3519" width="9" style="107"/>
    <col min="3520" max="3520" width="2.6640625" style="107" customWidth="1"/>
    <col min="3521" max="3521" width="24.6640625" style="107" customWidth="1"/>
    <col min="3522" max="3522" width="60.6640625" style="107" customWidth="1"/>
    <col min="3523" max="3524" width="24.6640625" style="107" customWidth="1"/>
    <col min="3525" max="3525" width="10.21875" style="107" bestFit="1" customWidth="1"/>
    <col min="3526" max="3526" width="60.6640625" style="107" customWidth="1"/>
    <col min="3527" max="3527" width="15.6640625" style="107" customWidth="1"/>
    <col min="3528" max="3528" width="60.6640625" style="107" customWidth="1"/>
    <col min="3529" max="3529" width="8.77734375" style="107" bestFit="1" customWidth="1"/>
    <col min="3530" max="3531" width="9.6640625" style="107" customWidth="1"/>
    <col min="3532" max="3534" width="60.6640625" style="107" customWidth="1"/>
    <col min="3535" max="3775" width="9" style="107"/>
    <col min="3776" max="3776" width="2.6640625" style="107" customWidth="1"/>
    <col min="3777" max="3777" width="24.6640625" style="107" customWidth="1"/>
    <col min="3778" max="3778" width="60.6640625" style="107" customWidth="1"/>
    <col min="3779" max="3780" width="24.6640625" style="107" customWidth="1"/>
    <col min="3781" max="3781" width="10.21875" style="107" bestFit="1" customWidth="1"/>
    <col min="3782" max="3782" width="60.6640625" style="107" customWidth="1"/>
    <col min="3783" max="3783" width="15.6640625" style="107" customWidth="1"/>
    <col min="3784" max="3784" width="60.6640625" style="107" customWidth="1"/>
    <col min="3785" max="3785" width="8.77734375" style="107" bestFit="1" customWidth="1"/>
    <col min="3786" max="3787" width="9.6640625" style="107" customWidth="1"/>
    <col min="3788" max="3790" width="60.6640625" style="107" customWidth="1"/>
    <col min="3791" max="4031" width="9" style="107"/>
    <col min="4032" max="4032" width="2.6640625" style="107" customWidth="1"/>
    <col min="4033" max="4033" width="24.6640625" style="107" customWidth="1"/>
    <col min="4034" max="4034" width="60.6640625" style="107" customWidth="1"/>
    <col min="4035" max="4036" width="24.6640625" style="107" customWidth="1"/>
    <col min="4037" max="4037" width="10.21875" style="107" bestFit="1" customWidth="1"/>
    <col min="4038" max="4038" width="60.6640625" style="107" customWidth="1"/>
    <col min="4039" max="4039" width="15.6640625" style="107" customWidth="1"/>
    <col min="4040" max="4040" width="60.6640625" style="107" customWidth="1"/>
    <col min="4041" max="4041" width="8.77734375" style="107" bestFit="1" customWidth="1"/>
    <col min="4042" max="4043" width="9.6640625" style="107" customWidth="1"/>
    <col min="4044" max="4046" width="60.6640625" style="107" customWidth="1"/>
    <col min="4047" max="4287" width="9" style="107"/>
    <col min="4288" max="4288" width="2.6640625" style="107" customWidth="1"/>
    <col min="4289" max="4289" width="24.6640625" style="107" customWidth="1"/>
    <col min="4290" max="4290" width="60.6640625" style="107" customWidth="1"/>
    <col min="4291" max="4292" width="24.6640625" style="107" customWidth="1"/>
    <col min="4293" max="4293" width="10.21875" style="107" bestFit="1" customWidth="1"/>
    <col min="4294" max="4294" width="60.6640625" style="107" customWidth="1"/>
    <col min="4295" max="4295" width="15.6640625" style="107" customWidth="1"/>
    <col min="4296" max="4296" width="60.6640625" style="107" customWidth="1"/>
    <col min="4297" max="4297" width="8.77734375" style="107" bestFit="1" customWidth="1"/>
    <col min="4298" max="4299" width="9.6640625" style="107" customWidth="1"/>
    <col min="4300" max="4302" width="60.6640625" style="107" customWidth="1"/>
    <col min="4303" max="4543" width="9" style="107"/>
    <col min="4544" max="4544" width="2.6640625" style="107" customWidth="1"/>
    <col min="4545" max="4545" width="24.6640625" style="107" customWidth="1"/>
    <col min="4546" max="4546" width="60.6640625" style="107" customWidth="1"/>
    <col min="4547" max="4548" width="24.6640625" style="107" customWidth="1"/>
    <col min="4549" max="4549" width="10.21875" style="107" bestFit="1" customWidth="1"/>
    <col min="4550" max="4550" width="60.6640625" style="107" customWidth="1"/>
    <col min="4551" max="4551" width="15.6640625" style="107" customWidth="1"/>
    <col min="4552" max="4552" width="60.6640625" style="107" customWidth="1"/>
    <col min="4553" max="4553" width="8.77734375" style="107" bestFit="1" customWidth="1"/>
    <col min="4554" max="4555" width="9.6640625" style="107" customWidth="1"/>
    <col min="4556" max="4558" width="60.6640625" style="107" customWidth="1"/>
    <col min="4559" max="4799" width="9" style="107"/>
    <col min="4800" max="4800" width="2.6640625" style="107" customWidth="1"/>
    <col min="4801" max="4801" width="24.6640625" style="107" customWidth="1"/>
    <col min="4802" max="4802" width="60.6640625" style="107" customWidth="1"/>
    <col min="4803" max="4804" width="24.6640625" style="107" customWidth="1"/>
    <col min="4805" max="4805" width="10.21875" style="107" bestFit="1" customWidth="1"/>
    <col min="4806" max="4806" width="60.6640625" style="107" customWidth="1"/>
    <col min="4807" max="4807" width="15.6640625" style="107" customWidth="1"/>
    <col min="4808" max="4808" width="60.6640625" style="107" customWidth="1"/>
    <col min="4809" max="4809" width="8.77734375" style="107" bestFit="1" customWidth="1"/>
    <col min="4810" max="4811" width="9.6640625" style="107" customWidth="1"/>
    <col min="4812" max="4814" width="60.6640625" style="107" customWidth="1"/>
    <col min="4815" max="5055" width="9" style="107"/>
    <col min="5056" max="5056" width="2.6640625" style="107" customWidth="1"/>
    <col min="5057" max="5057" width="24.6640625" style="107" customWidth="1"/>
    <col min="5058" max="5058" width="60.6640625" style="107" customWidth="1"/>
    <col min="5059" max="5060" width="24.6640625" style="107" customWidth="1"/>
    <col min="5061" max="5061" width="10.21875" style="107" bestFit="1" customWidth="1"/>
    <col min="5062" max="5062" width="60.6640625" style="107" customWidth="1"/>
    <col min="5063" max="5063" width="15.6640625" style="107" customWidth="1"/>
    <col min="5064" max="5064" width="60.6640625" style="107" customWidth="1"/>
    <col min="5065" max="5065" width="8.77734375" style="107" bestFit="1" customWidth="1"/>
    <col min="5066" max="5067" width="9.6640625" style="107" customWidth="1"/>
    <col min="5068" max="5070" width="60.6640625" style="107" customWidth="1"/>
    <col min="5071" max="5311" width="9" style="107"/>
    <col min="5312" max="5312" width="2.6640625" style="107" customWidth="1"/>
    <col min="5313" max="5313" width="24.6640625" style="107" customWidth="1"/>
    <col min="5314" max="5314" width="60.6640625" style="107" customWidth="1"/>
    <col min="5315" max="5316" width="24.6640625" style="107" customWidth="1"/>
    <col min="5317" max="5317" width="10.21875" style="107" bestFit="1" customWidth="1"/>
    <col min="5318" max="5318" width="60.6640625" style="107" customWidth="1"/>
    <col min="5319" max="5319" width="15.6640625" style="107" customWidth="1"/>
    <col min="5320" max="5320" width="60.6640625" style="107" customWidth="1"/>
    <col min="5321" max="5321" width="8.77734375" style="107" bestFit="1" customWidth="1"/>
    <col min="5322" max="5323" width="9.6640625" style="107" customWidth="1"/>
    <col min="5324" max="5326" width="60.6640625" style="107" customWidth="1"/>
    <col min="5327" max="5567" width="9" style="107"/>
    <col min="5568" max="5568" width="2.6640625" style="107" customWidth="1"/>
    <col min="5569" max="5569" width="24.6640625" style="107" customWidth="1"/>
    <col min="5570" max="5570" width="60.6640625" style="107" customWidth="1"/>
    <col min="5571" max="5572" width="24.6640625" style="107" customWidth="1"/>
    <col min="5573" max="5573" width="10.21875" style="107" bestFit="1" customWidth="1"/>
    <col min="5574" max="5574" width="60.6640625" style="107" customWidth="1"/>
    <col min="5575" max="5575" width="15.6640625" style="107" customWidth="1"/>
    <col min="5576" max="5576" width="60.6640625" style="107" customWidth="1"/>
    <col min="5577" max="5577" width="8.77734375" style="107" bestFit="1" customWidth="1"/>
    <col min="5578" max="5579" width="9.6640625" style="107" customWidth="1"/>
    <col min="5580" max="5582" width="60.6640625" style="107" customWidth="1"/>
    <col min="5583" max="5823" width="9" style="107"/>
    <col min="5824" max="5824" width="2.6640625" style="107" customWidth="1"/>
    <col min="5825" max="5825" width="24.6640625" style="107" customWidth="1"/>
    <col min="5826" max="5826" width="60.6640625" style="107" customWidth="1"/>
    <col min="5827" max="5828" width="24.6640625" style="107" customWidth="1"/>
    <col min="5829" max="5829" width="10.21875" style="107" bestFit="1" customWidth="1"/>
    <col min="5830" max="5830" width="60.6640625" style="107" customWidth="1"/>
    <col min="5831" max="5831" width="15.6640625" style="107" customWidth="1"/>
    <col min="5832" max="5832" width="60.6640625" style="107" customWidth="1"/>
    <col min="5833" max="5833" width="8.77734375" style="107" bestFit="1" customWidth="1"/>
    <col min="5834" max="5835" width="9.6640625" style="107" customWidth="1"/>
    <col min="5836" max="5838" width="60.6640625" style="107" customWidth="1"/>
    <col min="5839" max="6079" width="9" style="107"/>
    <col min="6080" max="6080" width="2.6640625" style="107" customWidth="1"/>
    <col min="6081" max="6081" width="24.6640625" style="107" customWidth="1"/>
    <col min="6082" max="6082" width="60.6640625" style="107" customWidth="1"/>
    <col min="6083" max="6084" width="24.6640625" style="107" customWidth="1"/>
    <col min="6085" max="6085" width="10.21875" style="107" bestFit="1" customWidth="1"/>
    <col min="6086" max="6086" width="60.6640625" style="107" customWidth="1"/>
    <col min="6087" max="6087" width="15.6640625" style="107" customWidth="1"/>
    <col min="6088" max="6088" width="60.6640625" style="107" customWidth="1"/>
    <col min="6089" max="6089" width="8.77734375" style="107" bestFit="1" customWidth="1"/>
    <col min="6090" max="6091" width="9.6640625" style="107" customWidth="1"/>
    <col min="6092" max="6094" width="60.6640625" style="107" customWidth="1"/>
    <col min="6095" max="6335" width="9" style="107"/>
    <col min="6336" max="6336" width="2.6640625" style="107" customWidth="1"/>
    <col min="6337" max="6337" width="24.6640625" style="107" customWidth="1"/>
    <col min="6338" max="6338" width="60.6640625" style="107" customWidth="1"/>
    <col min="6339" max="6340" width="24.6640625" style="107" customWidth="1"/>
    <col min="6341" max="6341" width="10.21875" style="107" bestFit="1" customWidth="1"/>
    <col min="6342" max="6342" width="60.6640625" style="107" customWidth="1"/>
    <col min="6343" max="6343" width="15.6640625" style="107" customWidth="1"/>
    <col min="6344" max="6344" width="60.6640625" style="107" customWidth="1"/>
    <col min="6345" max="6345" width="8.77734375" style="107" bestFit="1" customWidth="1"/>
    <col min="6346" max="6347" width="9.6640625" style="107" customWidth="1"/>
    <col min="6348" max="6350" width="60.6640625" style="107" customWidth="1"/>
    <col min="6351" max="6591" width="9" style="107"/>
    <col min="6592" max="6592" width="2.6640625" style="107" customWidth="1"/>
    <col min="6593" max="6593" width="24.6640625" style="107" customWidth="1"/>
    <col min="6594" max="6594" width="60.6640625" style="107" customWidth="1"/>
    <col min="6595" max="6596" width="24.6640625" style="107" customWidth="1"/>
    <col min="6597" max="6597" width="10.21875" style="107" bestFit="1" customWidth="1"/>
    <col min="6598" max="6598" width="60.6640625" style="107" customWidth="1"/>
    <col min="6599" max="6599" width="15.6640625" style="107" customWidth="1"/>
    <col min="6600" max="6600" width="60.6640625" style="107" customWidth="1"/>
    <col min="6601" max="6601" width="8.77734375" style="107" bestFit="1" customWidth="1"/>
    <col min="6602" max="6603" width="9.6640625" style="107" customWidth="1"/>
    <col min="6604" max="6606" width="60.6640625" style="107" customWidth="1"/>
    <col min="6607" max="6847" width="9" style="107"/>
    <col min="6848" max="6848" width="2.6640625" style="107" customWidth="1"/>
    <col min="6849" max="6849" width="24.6640625" style="107" customWidth="1"/>
    <col min="6850" max="6850" width="60.6640625" style="107" customWidth="1"/>
    <col min="6851" max="6852" width="24.6640625" style="107" customWidth="1"/>
    <col min="6853" max="6853" width="10.21875" style="107" bestFit="1" customWidth="1"/>
    <col min="6854" max="6854" width="60.6640625" style="107" customWidth="1"/>
    <col min="6855" max="6855" width="15.6640625" style="107" customWidth="1"/>
    <col min="6856" max="6856" width="60.6640625" style="107" customWidth="1"/>
    <col min="6857" max="6857" width="8.77734375" style="107" bestFit="1" customWidth="1"/>
    <col min="6858" max="6859" width="9.6640625" style="107" customWidth="1"/>
    <col min="6860" max="6862" width="60.6640625" style="107" customWidth="1"/>
    <col min="6863" max="7103" width="9" style="107"/>
    <col min="7104" max="7104" width="2.6640625" style="107" customWidth="1"/>
    <col min="7105" max="7105" width="24.6640625" style="107" customWidth="1"/>
    <col min="7106" max="7106" width="60.6640625" style="107" customWidth="1"/>
    <col min="7107" max="7108" width="24.6640625" style="107" customWidth="1"/>
    <col min="7109" max="7109" width="10.21875" style="107" bestFit="1" customWidth="1"/>
    <col min="7110" max="7110" width="60.6640625" style="107" customWidth="1"/>
    <col min="7111" max="7111" width="15.6640625" style="107" customWidth="1"/>
    <col min="7112" max="7112" width="60.6640625" style="107" customWidth="1"/>
    <col min="7113" max="7113" width="8.77734375" style="107" bestFit="1" customWidth="1"/>
    <col min="7114" max="7115" width="9.6640625" style="107" customWidth="1"/>
    <col min="7116" max="7118" width="60.6640625" style="107" customWidth="1"/>
    <col min="7119" max="7359" width="9" style="107"/>
    <col min="7360" max="7360" width="2.6640625" style="107" customWidth="1"/>
    <col min="7361" max="7361" width="24.6640625" style="107" customWidth="1"/>
    <col min="7362" max="7362" width="60.6640625" style="107" customWidth="1"/>
    <col min="7363" max="7364" width="24.6640625" style="107" customWidth="1"/>
    <col min="7365" max="7365" width="10.21875" style="107" bestFit="1" customWidth="1"/>
    <col min="7366" max="7366" width="60.6640625" style="107" customWidth="1"/>
    <col min="7367" max="7367" width="15.6640625" style="107" customWidth="1"/>
    <col min="7368" max="7368" width="60.6640625" style="107" customWidth="1"/>
    <col min="7369" max="7369" width="8.77734375" style="107" bestFit="1" customWidth="1"/>
    <col min="7370" max="7371" width="9.6640625" style="107" customWidth="1"/>
    <col min="7372" max="7374" width="60.6640625" style="107" customWidth="1"/>
    <col min="7375" max="7615" width="9" style="107"/>
    <col min="7616" max="7616" width="2.6640625" style="107" customWidth="1"/>
    <col min="7617" max="7617" width="24.6640625" style="107" customWidth="1"/>
    <col min="7618" max="7618" width="60.6640625" style="107" customWidth="1"/>
    <col min="7619" max="7620" width="24.6640625" style="107" customWidth="1"/>
    <col min="7621" max="7621" width="10.21875" style="107" bestFit="1" customWidth="1"/>
    <col min="7622" max="7622" width="60.6640625" style="107" customWidth="1"/>
    <col min="7623" max="7623" width="15.6640625" style="107" customWidth="1"/>
    <col min="7624" max="7624" width="60.6640625" style="107" customWidth="1"/>
    <col min="7625" max="7625" width="8.77734375" style="107" bestFit="1" customWidth="1"/>
    <col min="7626" max="7627" width="9.6640625" style="107" customWidth="1"/>
    <col min="7628" max="7630" width="60.6640625" style="107" customWidth="1"/>
    <col min="7631" max="7871" width="9" style="107"/>
    <col min="7872" max="7872" width="2.6640625" style="107" customWidth="1"/>
    <col min="7873" max="7873" width="24.6640625" style="107" customWidth="1"/>
    <col min="7874" max="7874" width="60.6640625" style="107" customWidth="1"/>
    <col min="7875" max="7876" width="24.6640625" style="107" customWidth="1"/>
    <col min="7877" max="7877" width="10.21875" style="107" bestFit="1" customWidth="1"/>
    <col min="7878" max="7878" width="60.6640625" style="107" customWidth="1"/>
    <col min="7879" max="7879" width="15.6640625" style="107" customWidth="1"/>
    <col min="7880" max="7880" width="60.6640625" style="107" customWidth="1"/>
    <col min="7881" max="7881" width="8.77734375" style="107" bestFit="1" customWidth="1"/>
    <col min="7882" max="7883" width="9.6640625" style="107" customWidth="1"/>
    <col min="7884" max="7886" width="60.6640625" style="107" customWidth="1"/>
    <col min="7887" max="8127" width="9" style="107"/>
    <col min="8128" max="8128" width="2.6640625" style="107" customWidth="1"/>
    <col min="8129" max="8129" width="24.6640625" style="107" customWidth="1"/>
    <col min="8130" max="8130" width="60.6640625" style="107" customWidth="1"/>
    <col min="8131" max="8132" width="24.6640625" style="107" customWidth="1"/>
    <col min="8133" max="8133" width="10.21875" style="107" bestFit="1" customWidth="1"/>
    <col min="8134" max="8134" width="60.6640625" style="107" customWidth="1"/>
    <col min="8135" max="8135" width="15.6640625" style="107" customWidth="1"/>
    <col min="8136" max="8136" width="60.6640625" style="107" customWidth="1"/>
    <col min="8137" max="8137" width="8.77734375" style="107" bestFit="1" customWidth="1"/>
    <col min="8138" max="8139" width="9.6640625" style="107" customWidth="1"/>
    <col min="8140" max="8142" width="60.6640625" style="107" customWidth="1"/>
    <col min="8143" max="8383" width="9" style="107"/>
    <col min="8384" max="8384" width="2.6640625" style="107" customWidth="1"/>
    <col min="8385" max="8385" width="24.6640625" style="107" customWidth="1"/>
    <col min="8386" max="8386" width="60.6640625" style="107" customWidth="1"/>
    <col min="8387" max="8388" width="24.6640625" style="107" customWidth="1"/>
    <col min="8389" max="8389" width="10.21875" style="107" bestFit="1" customWidth="1"/>
    <col min="8390" max="8390" width="60.6640625" style="107" customWidth="1"/>
    <col min="8391" max="8391" width="15.6640625" style="107" customWidth="1"/>
    <col min="8392" max="8392" width="60.6640625" style="107" customWidth="1"/>
    <col min="8393" max="8393" width="8.77734375" style="107" bestFit="1" customWidth="1"/>
    <col min="8394" max="8395" width="9.6640625" style="107" customWidth="1"/>
    <col min="8396" max="8398" width="60.6640625" style="107" customWidth="1"/>
    <col min="8399" max="8639" width="9" style="107"/>
    <col min="8640" max="8640" width="2.6640625" style="107" customWidth="1"/>
    <col min="8641" max="8641" width="24.6640625" style="107" customWidth="1"/>
    <col min="8642" max="8642" width="60.6640625" style="107" customWidth="1"/>
    <col min="8643" max="8644" width="24.6640625" style="107" customWidth="1"/>
    <col min="8645" max="8645" width="10.21875" style="107" bestFit="1" customWidth="1"/>
    <col min="8646" max="8646" width="60.6640625" style="107" customWidth="1"/>
    <col min="8647" max="8647" width="15.6640625" style="107" customWidth="1"/>
    <col min="8648" max="8648" width="60.6640625" style="107" customWidth="1"/>
    <col min="8649" max="8649" width="8.77734375" style="107" bestFit="1" customWidth="1"/>
    <col min="8650" max="8651" width="9.6640625" style="107" customWidth="1"/>
    <col min="8652" max="8654" width="60.6640625" style="107" customWidth="1"/>
    <col min="8655" max="8895" width="9" style="107"/>
    <col min="8896" max="8896" width="2.6640625" style="107" customWidth="1"/>
    <col min="8897" max="8897" width="24.6640625" style="107" customWidth="1"/>
    <col min="8898" max="8898" width="60.6640625" style="107" customWidth="1"/>
    <col min="8899" max="8900" width="24.6640625" style="107" customWidth="1"/>
    <col min="8901" max="8901" width="10.21875" style="107" bestFit="1" customWidth="1"/>
    <col min="8902" max="8902" width="60.6640625" style="107" customWidth="1"/>
    <col min="8903" max="8903" width="15.6640625" style="107" customWidth="1"/>
    <col min="8904" max="8904" width="60.6640625" style="107" customWidth="1"/>
    <col min="8905" max="8905" width="8.77734375" style="107" bestFit="1" customWidth="1"/>
    <col min="8906" max="8907" width="9.6640625" style="107" customWidth="1"/>
    <col min="8908" max="8910" width="60.6640625" style="107" customWidth="1"/>
    <col min="8911" max="9151" width="9" style="107"/>
    <col min="9152" max="9152" width="2.6640625" style="107" customWidth="1"/>
    <col min="9153" max="9153" width="24.6640625" style="107" customWidth="1"/>
    <col min="9154" max="9154" width="60.6640625" style="107" customWidth="1"/>
    <col min="9155" max="9156" width="24.6640625" style="107" customWidth="1"/>
    <col min="9157" max="9157" width="10.21875" style="107" bestFit="1" customWidth="1"/>
    <col min="9158" max="9158" width="60.6640625" style="107" customWidth="1"/>
    <col min="9159" max="9159" width="15.6640625" style="107" customWidth="1"/>
    <col min="9160" max="9160" width="60.6640625" style="107" customWidth="1"/>
    <col min="9161" max="9161" width="8.77734375" style="107" bestFit="1" customWidth="1"/>
    <col min="9162" max="9163" width="9.6640625" style="107" customWidth="1"/>
    <col min="9164" max="9166" width="60.6640625" style="107" customWidth="1"/>
    <col min="9167" max="9407" width="9" style="107"/>
    <col min="9408" max="9408" width="2.6640625" style="107" customWidth="1"/>
    <col min="9409" max="9409" width="24.6640625" style="107" customWidth="1"/>
    <col min="9410" max="9410" width="60.6640625" style="107" customWidth="1"/>
    <col min="9411" max="9412" width="24.6640625" style="107" customWidth="1"/>
    <col min="9413" max="9413" width="10.21875" style="107" bestFit="1" customWidth="1"/>
    <col min="9414" max="9414" width="60.6640625" style="107" customWidth="1"/>
    <col min="9415" max="9415" width="15.6640625" style="107" customWidth="1"/>
    <col min="9416" max="9416" width="60.6640625" style="107" customWidth="1"/>
    <col min="9417" max="9417" width="8.77734375" style="107" bestFit="1" customWidth="1"/>
    <col min="9418" max="9419" width="9.6640625" style="107" customWidth="1"/>
    <col min="9420" max="9422" width="60.6640625" style="107" customWidth="1"/>
    <col min="9423" max="9663" width="9" style="107"/>
    <col min="9664" max="9664" width="2.6640625" style="107" customWidth="1"/>
    <col min="9665" max="9665" width="24.6640625" style="107" customWidth="1"/>
    <col min="9666" max="9666" width="60.6640625" style="107" customWidth="1"/>
    <col min="9667" max="9668" width="24.6640625" style="107" customWidth="1"/>
    <col min="9669" max="9669" width="10.21875" style="107" bestFit="1" customWidth="1"/>
    <col min="9670" max="9670" width="60.6640625" style="107" customWidth="1"/>
    <col min="9671" max="9671" width="15.6640625" style="107" customWidth="1"/>
    <col min="9672" max="9672" width="60.6640625" style="107" customWidth="1"/>
    <col min="9673" max="9673" width="8.77734375" style="107" bestFit="1" customWidth="1"/>
    <col min="9674" max="9675" width="9.6640625" style="107" customWidth="1"/>
    <col min="9676" max="9678" width="60.6640625" style="107" customWidth="1"/>
    <col min="9679" max="9919" width="9" style="107"/>
    <col min="9920" max="9920" width="2.6640625" style="107" customWidth="1"/>
    <col min="9921" max="9921" width="24.6640625" style="107" customWidth="1"/>
    <col min="9922" max="9922" width="60.6640625" style="107" customWidth="1"/>
    <col min="9923" max="9924" width="24.6640625" style="107" customWidth="1"/>
    <col min="9925" max="9925" width="10.21875" style="107" bestFit="1" customWidth="1"/>
    <col min="9926" max="9926" width="60.6640625" style="107" customWidth="1"/>
    <col min="9927" max="9927" width="15.6640625" style="107" customWidth="1"/>
    <col min="9928" max="9928" width="60.6640625" style="107" customWidth="1"/>
    <col min="9929" max="9929" width="8.77734375" style="107" bestFit="1" customWidth="1"/>
    <col min="9930" max="9931" width="9.6640625" style="107" customWidth="1"/>
    <col min="9932" max="9934" width="60.6640625" style="107" customWidth="1"/>
    <col min="9935" max="10175" width="9" style="107"/>
    <col min="10176" max="10176" width="2.6640625" style="107" customWidth="1"/>
    <col min="10177" max="10177" width="24.6640625" style="107" customWidth="1"/>
    <col min="10178" max="10178" width="60.6640625" style="107" customWidth="1"/>
    <col min="10179" max="10180" width="24.6640625" style="107" customWidth="1"/>
    <col min="10181" max="10181" width="10.21875" style="107" bestFit="1" customWidth="1"/>
    <col min="10182" max="10182" width="60.6640625" style="107" customWidth="1"/>
    <col min="10183" max="10183" width="15.6640625" style="107" customWidth="1"/>
    <col min="10184" max="10184" width="60.6640625" style="107" customWidth="1"/>
    <col min="10185" max="10185" width="8.77734375" style="107" bestFit="1" customWidth="1"/>
    <col min="10186" max="10187" width="9.6640625" style="107" customWidth="1"/>
    <col min="10188" max="10190" width="60.6640625" style="107" customWidth="1"/>
    <col min="10191" max="10431" width="9" style="107"/>
    <col min="10432" max="10432" width="2.6640625" style="107" customWidth="1"/>
    <col min="10433" max="10433" width="24.6640625" style="107" customWidth="1"/>
    <col min="10434" max="10434" width="60.6640625" style="107" customWidth="1"/>
    <col min="10435" max="10436" width="24.6640625" style="107" customWidth="1"/>
    <col min="10437" max="10437" width="10.21875" style="107" bestFit="1" customWidth="1"/>
    <col min="10438" max="10438" width="60.6640625" style="107" customWidth="1"/>
    <col min="10439" max="10439" width="15.6640625" style="107" customWidth="1"/>
    <col min="10440" max="10440" width="60.6640625" style="107" customWidth="1"/>
    <col min="10441" max="10441" width="8.77734375" style="107" bestFit="1" customWidth="1"/>
    <col min="10442" max="10443" width="9.6640625" style="107" customWidth="1"/>
    <col min="10444" max="10446" width="60.6640625" style="107" customWidth="1"/>
    <col min="10447" max="10687" width="9" style="107"/>
    <col min="10688" max="10688" width="2.6640625" style="107" customWidth="1"/>
    <col min="10689" max="10689" width="24.6640625" style="107" customWidth="1"/>
    <col min="10690" max="10690" width="60.6640625" style="107" customWidth="1"/>
    <col min="10691" max="10692" width="24.6640625" style="107" customWidth="1"/>
    <col min="10693" max="10693" width="10.21875" style="107" bestFit="1" customWidth="1"/>
    <col min="10694" max="10694" width="60.6640625" style="107" customWidth="1"/>
    <col min="10695" max="10695" width="15.6640625" style="107" customWidth="1"/>
    <col min="10696" max="10696" width="60.6640625" style="107" customWidth="1"/>
    <col min="10697" max="10697" width="8.77734375" style="107" bestFit="1" customWidth="1"/>
    <col min="10698" max="10699" width="9.6640625" style="107" customWidth="1"/>
    <col min="10700" max="10702" width="60.6640625" style="107" customWidth="1"/>
    <col min="10703" max="10943" width="9" style="107"/>
    <col min="10944" max="10944" width="2.6640625" style="107" customWidth="1"/>
    <col min="10945" max="10945" width="24.6640625" style="107" customWidth="1"/>
    <col min="10946" max="10946" width="60.6640625" style="107" customWidth="1"/>
    <col min="10947" max="10948" width="24.6640625" style="107" customWidth="1"/>
    <col min="10949" max="10949" width="10.21875" style="107" bestFit="1" customWidth="1"/>
    <col min="10950" max="10950" width="60.6640625" style="107" customWidth="1"/>
    <col min="10951" max="10951" width="15.6640625" style="107" customWidth="1"/>
    <col min="10952" max="10952" width="60.6640625" style="107" customWidth="1"/>
    <col min="10953" max="10953" width="8.77734375" style="107" bestFit="1" customWidth="1"/>
    <col min="10954" max="10955" width="9.6640625" style="107" customWidth="1"/>
    <col min="10956" max="10958" width="60.6640625" style="107" customWidth="1"/>
    <col min="10959" max="11199" width="9" style="107"/>
    <col min="11200" max="11200" width="2.6640625" style="107" customWidth="1"/>
    <col min="11201" max="11201" width="24.6640625" style="107" customWidth="1"/>
    <col min="11202" max="11202" width="60.6640625" style="107" customWidth="1"/>
    <col min="11203" max="11204" width="24.6640625" style="107" customWidth="1"/>
    <col min="11205" max="11205" width="10.21875" style="107" bestFit="1" customWidth="1"/>
    <col min="11206" max="11206" width="60.6640625" style="107" customWidth="1"/>
    <col min="11207" max="11207" width="15.6640625" style="107" customWidth="1"/>
    <col min="11208" max="11208" width="60.6640625" style="107" customWidth="1"/>
    <col min="11209" max="11209" width="8.77734375" style="107" bestFit="1" customWidth="1"/>
    <col min="11210" max="11211" width="9.6640625" style="107" customWidth="1"/>
    <col min="11212" max="11214" width="60.6640625" style="107" customWidth="1"/>
    <col min="11215" max="11455" width="9" style="107"/>
    <col min="11456" max="11456" width="2.6640625" style="107" customWidth="1"/>
    <col min="11457" max="11457" width="24.6640625" style="107" customWidth="1"/>
    <col min="11458" max="11458" width="60.6640625" style="107" customWidth="1"/>
    <col min="11459" max="11460" width="24.6640625" style="107" customWidth="1"/>
    <col min="11461" max="11461" width="10.21875" style="107" bestFit="1" customWidth="1"/>
    <col min="11462" max="11462" width="60.6640625" style="107" customWidth="1"/>
    <col min="11463" max="11463" width="15.6640625" style="107" customWidth="1"/>
    <col min="11464" max="11464" width="60.6640625" style="107" customWidth="1"/>
    <col min="11465" max="11465" width="8.77734375" style="107" bestFit="1" customWidth="1"/>
    <col min="11466" max="11467" width="9.6640625" style="107" customWidth="1"/>
    <col min="11468" max="11470" width="60.6640625" style="107" customWidth="1"/>
    <col min="11471" max="11711" width="9" style="107"/>
    <col min="11712" max="11712" width="2.6640625" style="107" customWidth="1"/>
    <col min="11713" max="11713" width="24.6640625" style="107" customWidth="1"/>
    <col min="11714" max="11714" width="60.6640625" style="107" customWidth="1"/>
    <col min="11715" max="11716" width="24.6640625" style="107" customWidth="1"/>
    <col min="11717" max="11717" width="10.21875" style="107" bestFit="1" customWidth="1"/>
    <col min="11718" max="11718" width="60.6640625" style="107" customWidth="1"/>
    <col min="11719" max="11719" width="15.6640625" style="107" customWidth="1"/>
    <col min="11720" max="11720" width="60.6640625" style="107" customWidth="1"/>
    <col min="11721" max="11721" width="8.77734375" style="107" bestFit="1" customWidth="1"/>
    <col min="11722" max="11723" width="9.6640625" style="107" customWidth="1"/>
    <col min="11724" max="11726" width="60.6640625" style="107" customWidth="1"/>
    <col min="11727" max="11967" width="9" style="107"/>
    <col min="11968" max="11968" width="2.6640625" style="107" customWidth="1"/>
    <col min="11969" max="11969" width="24.6640625" style="107" customWidth="1"/>
    <col min="11970" max="11970" width="60.6640625" style="107" customWidth="1"/>
    <col min="11971" max="11972" width="24.6640625" style="107" customWidth="1"/>
    <col min="11973" max="11973" width="10.21875" style="107" bestFit="1" customWidth="1"/>
    <col min="11974" max="11974" width="60.6640625" style="107" customWidth="1"/>
    <col min="11975" max="11975" width="15.6640625" style="107" customWidth="1"/>
    <col min="11976" max="11976" width="60.6640625" style="107" customWidth="1"/>
    <col min="11977" max="11977" width="8.77734375" style="107" bestFit="1" customWidth="1"/>
    <col min="11978" max="11979" width="9.6640625" style="107" customWidth="1"/>
    <col min="11980" max="11982" width="60.6640625" style="107" customWidth="1"/>
    <col min="11983" max="12223" width="9" style="107"/>
    <col min="12224" max="12224" width="2.6640625" style="107" customWidth="1"/>
    <col min="12225" max="12225" width="24.6640625" style="107" customWidth="1"/>
    <col min="12226" max="12226" width="60.6640625" style="107" customWidth="1"/>
    <col min="12227" max="12228" width="24.6640625" style="107" customWidth="1"/>
    <col min="12229" max="12229" width="10.21875" style="107" bestFit="1" customWidth="1"/>
    <col min="12230" max="12230" width="60.6640625" style="107" customWidth="1"/>
    <col min="12231" max="12231" width="15.6640625" style="107" customWidth="1"/>
    <col min="12232" max="12232" width="60.6640625" style="107" customWidth="1"/>
    <col min="12233" max="12233" width="8.77734375" style="107" bestFit="1" customWidth="1"/>
    <col min="12234" max="12235" width="9.6640625" style="107" customWidth="1"/>
    <col min="12236" max="12238" width="60.6640625" style="107" customWidth="1"/>
    <col min="12239" max="12479" width="9" style="107"/>
    <col min="12480" max="12480" width="2.6640625" style="107" customWidth="1"/>
    <col min="12481" max="12481" width="24.6640625" style="107" customWidth="1"/>
    <col min="12482" max="12482" width="60.6640625" style="107" customWidth="1"/>
    <col min="12483" max="12484" width="24.6640625" style="107" customWidth="1"/>
    <col min="12485" max="12485" width="10.21875" style="107" bestFit="1" customWidth="1"/>
    <col min="12486" max="12486" width="60.6640625" style="107" customWidth="1"/>
    <col min="12487" max="12487" width="15.6640625" style="107" customWidth="1"/>
    <col min="12488" max="12488" width="60.6640625" style="107" customWidth="1"/>
    <col min="12489" max="12489" width="8.77734375" style="107" bestFit="1" customWidth="1"/>
    <col min="12490" max="12491" width="9.6640625" style="107" customWidth="1"/>
    <col min="12492" max="12494" width="60.6640625" style="107" customWidth="1"/>
    <col min="12495" max="12735" width="9" style="107"/>
    <col min="12736" max="12736" width="2.6640625" style="107" customWidth="1"/>
    <col min="12737" max="12737" width="24.6640625" style="107" customWidth="1"/>
    <col min="12738" max="12738" width="60.6640625" style="107" customWidth="1"/>
    <col min="12739" max="12740" width="24.6640625" style="107" customWidth="1"/>
    <col min="12741" max="12741" width="10.21875" style="107" bestFit="1" customWidth="1"/>
    <col min="12742" max="12742" width="60.6640625" style="107" customWidth="1"/>
    <col min="12743" max="12743" width="15.6640625" style="107" customWidth="1"/>
    <col min="12744" max="12744" width="60.6640625" style="107" customWidth="1"/>
    <col min="12745" max="12745" width="8.77734375" style="107" bestFit="1" customWidth="1"/>
    <col min="12746" max="12747" width="9.6640625" style="107" customWidth="1"/>
    <col min="12748" max="12750" width="60.6640625" style="107" customWidth="1"/>
    <col min="12751" max="12991" width="9" style="107"/>
    <col min="12992" max="12992" width="2.6640625" style="107" customWidth="1"/>
    <col min="12993" max="12993" width="24.6640625" style="107" customWidth="1"/>
    <col min="12994" max="12994" width="60.6640625" style="107" customWidth="1"/>
    <col min="12995" max="12996" width="24.6640625" style="107" customWidth="1"/>
    <col min="12997" max="12997" width="10.21875" style="107" bestFit="1" customWidth="1"/>
    <col min="12998" max="12998" width="60.6640625" style="107" customWidth="1"/>
    <col min="12999" max="12999" width="15.6640625" style="107" customWidth="1"/>
    <col min="13000" max="13000" width="60.6640625" style="107" customWidth="1"/>
    <col min="13001" max="13001" width="8.77734375" style="107" bestFit="1" customWidth="1"/>
    <col min="13002" max="13003" width="9.6640625" style="107" customWidth="1"/>
    <col min="13004" max="13006" width="60.6640625" style="107" customWidth="1"/>
    <col min="13007" max="13247" width="9" style="107"/>
    <col min="13248" max="13248" width="2.6640625" style="107" customWidth="1"/>
    <col min="13249" max="13249" width="24.6640625" style="107" customWidth="1"/>
    <col min="13250" max="13250" width="60.6640625" style="107" customWidth="1"/>
    <col min="13251" max="13252" width="24.6640625" style="107" customWidth="1"/>
    <col min="13253" max="13253" width="10.21875" style="107" bestFit="1" customWidth="1"/>
    <col min="13254" max="13254" width="60.6640625" style="107" customWidth="1"/>
    <col min="13255" max="13255" width="15.6640625" style="107" customWidth="1"/>
    <col min="13256" max="13256" width="60.6640625" style="107" customWidth="1"/>
    <col min="13257" max="13257" width="8.77734375" style="107" bestFit="1" customWidth="1"/>
    <col min="13258" max="13259" width="9.6640625" style="107" customWidth="1"/>
    <col min="13260" max="13262" width="60.6640625" style="107" customWidth="1"/>
    <col min="13263" max="13503" width="9" style="107"/>
    <col min="13504" max="13504" width="2.6640625" style="107" customWidth="1"/>
    <col min="13505" max="13505" width="24.6640625" style="107" customWidth="1"/>
    <col min="13506" max="13506" width="60.6640625" style="107" customWidth="1"/>
    <col min="13507" max="13508" width="24.6640625" style="107" customWidth="1"/>
    <col min="13509" max="13509" width="10.21875" style="107" bestFit="1" customWidth="1"/>
    <col min="13510" max="13510" width="60.6640625" style="107" customWidth="1"/>
    <col min="13511" max="13511" width="15.6640625" style="107" customWidth="1"/>
    <col min="13512" max="13512" width="60.6640625" style="107" customWidth="1"/>
    <col min="13513" max="13513" width="8.77734375" style="107" bestFit="1" customWidth="1"/>
    <col min="13514" max="13515" width="9.6640625" style="107" customWidth="1"/>
    <col min="13516" max="13518" width="60.6640625" style="107" customWidth="1"/>
    <col min="13519" max="13759" width="9" style="107"/>
    <col min="13760" max="13760" width="2.6640625" style="107" customWidth="1"/>
    <col min="13761" max="13761" width="24.6640625" style="107" customWidth="1"/>
    <col min="13762" max="13762" width="60.6640625" style="107" customWidth="1"/>
    <col min="13763" max="13764" width="24.6640625" style="107" customWidth="1"/>
    <col min="13765" max="13765" width="10.21875" style="107" bestFit="1" customWidth="1"/>
    <col min="13766" max="13766" width="60.6640625" style="107" customWidth="1"/>
    <col min="13767" max="13767" width="15.6640625" style="107" customWidth="1"/>
    <col min="13768" max="13768" width="60.6640625" style="107" customWidth="1"/>
    <col min="13769" max="13769" width="8.77734375" style="107" bestFit="1" customWidth="1"/>
    <col min="13770" max="13771" width="9.6640625" style="107" customWidth="1"/>
    <col min="13772" max="13774" width="60.6640625" style="107" customWidth="1"/>
    <col min="13775" max="14015" width="9" style="107"/>
    <col min="14016" max="14016" width="2.6640625" style="107" customWidth="1"/>
    <col min="14017" max="14017" width="24.6640625" style="107" customWidth="1"/>
    <col min="14018" max="14018" width="60.6640625" style="107" customWidth="1"/>
    <col min="14019" max="14020" width="24.6640625" style="107" customWidth="1"/>
    <col min="14021" max="14021" width="10.21875" style="107" bestFit="1" customWidth="1"/>
    <col min="14022" max="14022" width="60.6640625" style="107" customWidth="1"/>
    <col min="14023" max="14023" width="15.6640625" style="107" customWidth="1"/>
    <col min="14024" max="14024" width="60.6640625" style="107" customWidth="1"/>
    <col min="14025" max="14025" width="8.77734375" style="107" bestFit="1" customWidth="1"/>
    <col min="14026" max="14027" width="9.6640625" style="107" customWidth="1"/>
    <col min="14028" max="14030" width="60.6640625" style="107" customWidth="1"/>
    <col min="14031" max="14271" width="9" style="107"/>
    <col min="14272" max="14272" width="2.6640625" style="107" customWidth="1"/>
    <col min="14273" max="14273" width="24.6640625" style="107" customWidth="1"/>
    <col min="14274" max="14274" width="60.6640625" style="107" customWidth="1"/>
    <col min="14275" max="14276" width="24.6640625" style="107" customWidth="1"/>
    <col min="14277" max="14277" width="10.21875" style="107" bestFit="1" customWidth="1"/>
    <col min="14278" max="14278" width="60.6640625" style="107" customWidth="1"/>
    <col min="14279" max="14279" width="15.6640625" style="107" customWidth="1"/>
    <col min="14280" max="14280" width="60.6640625" style="107" customWidth="1"/>
    <col min="14281" max="14281" width="8.77734375" style="107" bestFit="1" customWidth="1"/>
    <col min="14282" max="14283" width="9.6640625" style="107" customWidth="1"/>
    <col min="14284" max="14286" width="60.6640625" style="107" customWidth="1"/>
    <col min="14287" max="14527" width="9" style="107"/>
    <col min="14528" max="14528" width="2.6640625" style="107" customWidth="1"/>
    <col min="14529" max="14529" width="24.6640625" style="107" customWidth="1"/>
    <col min="14530" max="14530" width="60.6640625" style="107" customWidth="1"/>
    <col min="14531" max="14532" width="24.6640625" style="107" customWidth="1"/>
    <col min="14533" max="14533" width="10.21875" style="107" bestFit="1" customWidth="1"/>
    <col min="14534" max="14534" width="60.6640625" style="107" customWidth="1"/>
    <col min="14535" max="14535" width="15.6640625" style="107" customWidth="1"/>
    <col min="14536" max="14536" width="60.6640625" style="107" customWidth="1"/>
    <col min="14537" max="14537" width="8.77734375" style="107" bestFit="1" customWidth="1"/>
    <col min="14538" max="14539" width="9.6640625" style="107" customWidth="1"/>
    <col min="14540" max="14542" width="60.6640625" style="107" customWidth="1"/>
    <col min="14543" max="14783" width="9" style="107"/>
    <col min="14784" max="14784" width="2.6640625" style="107" customWidth="1"/>
    <col min="14785" max="14785" width="24.6640625" style="107" customWidth="1"/>
    <col min="14786" max="14786" width="60.6640625" style="107" customWidth="1"/>
    <col min="14787" max="14788" width="24.6640625" style="107" customWidth="1"/>
    <col min="14789" max="14789" width="10.21875" style="107" bestFit="1" customWidth="1"/>
    <col min="14790" max="14790" width="60.6640625" style="107" customWidth="1"/>
    <col min="14791" max="14791" width="15.6640625" style="107" customWidth="1"/>
    <col min="14792" max="14792" width="60.6640625" style="107" customWidth="1"/>
    <col min="14793" max="14793" width="8.77734375" style="107" bestFit="1" customWidth="1"/>
    <col min="14794" max="14795" width="9.6640625" style="107" customWidth="1"/>
    <col min="14796" max="14798" width="60.6640625" style="107" customWidth="1"/>
    <col min="14799" max="15039" width="9" style="107"/>
    <col min="15040" max="15040" width="2.6640625" style="107" customWidth="1"/>
    <col min="15041" max="15041" width="24.6640625" style="107" customWidth="1"/>
    <col min="15042" max="15042" width="60.6640625" style="107" customWidth="1"/>
    <col min="15043" max="15044" width="24.6640625" style="107" customWidth="1"/>
    <col min="15045" max="15045" width="10.21875" style="107" bestFit="1" customWidth="1"/>
    <col min="15046" max="15046" width="60.6640625" style="107" customWidth="1"/>
    <col min="15047" max="15047" width="15.6640625" style="107" customWidth="1"/>
    <col min="15048" max="15048" width="60.6640625" style="107" customWidth="1"/>
    <col min="15049" max="15049" width="8.77734375" style="107" bestFit="1" customWidth="1"/>
    <col min="15050" max="15051" width="9.6640625" style="107" customWidth="1"/>
    <col min="15052" max="15054" width="60.6640625" style="107" customWidth="1"/>
    <col min="15055" max="15295" width="9" style="107"/>
    <col min="15296" max="15296" width="2.6640625" style="107" customWidth="1"/>
    <col min="15297" max="15297" width="24.6640625" style="107" customWidth="1"/>
    <col min="15298" max="15298" width="60.6640625" style="107" customWidth="1"/>
    <col min="15299" max="15300" width="24.6640625" style="107" customWidth="1"/>
    <col min="15301" max="15301" width="10.21875" style="107" bestFit="1" customWidth="1"/>
    <col min="15302" max="15302" width="60.6640625" style="107" customWidth="1"/>
    <col min="15303" max="15303" width="15.6640625" style="107" customWidth="1"/>
    <col min="15304" max="15304" width="60.6640625" style="107" customWidth="1"/>
    <col min="15305" max="15305" width="8.77734375" style="107" bestFit="1" customWidth="1"/>
    <col min="15306" max="15307" width="9.6640625" style="107" customWidth="1"/>
    <col min="15308" max="15310" width="60.6640625" style="107" customWidth="1"/>
    <col min="15311" max="15551" width="9" style="107"/>
    <col min="15552" max="15552" width="2.6640625" style="107" customWidth="1"/>
    <col min="15553" max="15553" width="24.6640625" style="107" customWidth="1"/>
    <col min="15554" max="15554" width="60.6640625" style="107" customWidth="1"/>
    <col min="15555" max="15556" width="24.6640625" style="107" customWidth="1"/>
    <col min="15557" max="15557" width="10.21875" style="107" bestFit="1" customWidth="1"/>
    <col min="15558" max="15558" width="60.6640625" style="107" customWidth="1"/>
    <col min="15559" max="15559" width="15.6640625" style="107" customWidth="1"/>
    <col min="15560" max="15560" width="60.6640625" style="107" customWidth="1"/>
    <col min="15561" max="15561" width="8.77734375" style="107" bestFit="1" customWidth="1"/>
    <col min="15562" max="15563" width="9.6640625" style="107" customWidth="1"/>
    <col min="15564" max="15566" width="60.6640625" style="107" customWidth="1"/>
    <col min="15567" max="15807" width="9" style="107"/>
    <col min="15808" max="15808" width="2.6640625" style="107" customWidth="1"/>
    <col min="15809" max="15809" width="24.6640625" style="107" customWidth="1"/>
    <col min="15810" max="15810" width="60.6640625" style="107" customWidth="1"/>
    <col min="15811" max="15812" width="24.6640625" style="107" customWidth="1"/>
    <col min="15813" max="15813" width="10.21875" style="107" bestFit="1" customWidth="1"/>
    <col min="15814" max="15814" width="60.6640625" style="107" customWidth="1"/>
    <col min="15815" max="15815" width="15.6640625" style="107" customWidth="1"/>
    <col min="15816" max="15816" width="60.6640625" style="107" customWidth="1"/>
    <col min="15817" max="15817" width="8.77734375" style="107" bestFit="1" customWidth="1"/>
    <col min="15818" max="15819" width="9.6640625" style="107" customWidth="1"/>
    <col min="15820" max="15822" width="60.6640625" style="107" customWidth="1"/>
    <col min="15823" max="16063" width="9" style="107"/>
    <col min="16064" max="16064" width="2.6640625" style="107" customWidth="1"/>
    <col min="16065" max="16065" width="24.6640625" style="107" customWidth="1"/>
    <col min="16066" max="16066" width="60.6640625" style="107" customWidth="1"/>
    <col min="16067" max="16068" width="24.6640625" style="107" customWidth="1"/>
    <col min="16069" max="16069" width="10.21875" style="107" bestFit="1" customWidth="1"/>
    <col min="16070" max="16070" width="60.6640625" style="107" customWidth="1"/>
    <col min="16071" max="16071" width="15.6640625" style="107" customWidth="1"/>
    <col min="16072" max="16072" width="60.6640625" style="107" customWidth="1"/>
    <col min="16073" max="16073" width="8.77734375" style="107" bestFit="1" customWidth="1"/>
    <col min="16074" max="16075" width="9.6640625" style="107" customWidth="1"/>
    <col min="16076" max="16078" width="60.6640625" style="107" customWidth="1"/>
    <col min="16079" max="16384" width="9" style="107"/>
  </cols>
  <sheetData>
    <row r="1" spans="2:10" ht="16.2" x14ac:dyDescent="0.2">
      <c r="B1" s="201" t="s">
        <v>3</v>
      </c>
      <c r="C1" s="201"/>
      <c r="D1" s="201"/>
      <c r="E1" s="201"/>
      <c r="F1" s="201"/>
      <c r="G1" s="201"/>
      <c r="H1" s="201"/>
      <c r="I1" s="201"/>
      <c r="J1" s="201"/>
    </row>
    <row r="2" spans="2:10" ht="23.4" x14ac:dyDescent="0.2">
      <c r="E2" s="110"/>
      <c r="F2" s="110"/>
      <c r="G2" s="110"/>
      <c r="H2" s="110"/>
      <c r="I2" s="110"/>
      <c r="J2" s="110"/>
    </row>
    <row r="3" spans="2:10" ht="13.5" customHeight="1" x14ac:dyDescent="0.2">
      <c r="B3" s="199" t="s">
        <v>312</v>
      </c>
      <c r="C3" s="199" t="s">
        <v>0</v>
      </c>
      <c r="D3" s="203" t="s">
        <v>1</v>
      </c>
      <c r="E3" s="204"/>
      <c r="F3" s="209" t="s">
        <v>326</v>
      </c>
      <c r="G3" s="210"/>
      <c r="H3" s="210"/>
      <c r="I3" s="199" t="s">
        <v>315</v>
      </c>
      <c r="J3" s="199" t="s">
        <v>316</v>
      </c>
    </row>
    <row r="4" spans="2:10" ht="13.5" customHeight="1" x14ac:dyDescent="0.2">
      <c r="B4" s="200"/>
      <c r="C4" s="200"/>
      <c r="D4" s="205"/>
      <c r="E4" s="206"/>
      <c r="F4" s="199" t="s">
        <v>317</v>
      </c>
      <c r="G4" s="104" t="s">
        <v>318</v>
      </c>
      <c r="H4" s="105"/>
      <c r="I4" s="200"/>
      <c r="J4" s="200"/>
    </row>
    <row r="5" spans="2:10" ht="13.5" customHeight="1" x14ac:dyDescent="0.2">
      <c r="B5" s="200"/>
      <c r="C5" s="200"/>
      <c r="D5" s="205"/>
      <c r="E5" s="206"/>
      <c r="F5" s="202"/>
      <c r="G5" s="103"/>
      <c r="H5" s="106" t="s">
        <v>319</v>
      </c>
      <c r="I5" s="202"/>
      <c r="J5" s="202"/>
    </row>
    <row r="6" spans="2:10" ht="79.95" customHeight="1" x14ac:dyDescent="0.2">
      <c r="B6" s="202"/>
      <c r="C6" s="202"/>
      <c r="D6" s="207"/>
      <c r="E6" s="208"/>
      <c r="F6" s="40" t="s">
        <v>320</v>
      </c>
      <c r="G6" s="40" t="s">
        <v>321</v>
      </c>
      <c r="H6" s="40" t="s">
        <v>322</v>
      </c>
      <c r="I6" s="40" t="s">
        <v>323</v>
      </c>
      <c r="J6" s="40" t="s">
        <v>324</v>
      </c>
    </row>
    <row r="7" spans="2:10" ht="13.5" customHeight="1" x14ac:dyDescent="0.2">
      <c r="B7" s="40">
        <v>1</v>
      </c>
      <c r="C7" s="102" t="s">
        <v>201</v>
      </c>
      <c r="D7" s="40" t="s">
        <v>13</v>
      </c>
      <c r="E7" s="41" t="s">
        <v>91</v>
      </c>
      <c r="F7" s="41"/>
      <c r="G7" s="41"/>
      <c r="H7" s="41"/>
      <c r="I7" s="41"/>
      <c r="J7" s="41"/>
    </row>
    <row r="8" spans="2:10" x14ac:dyDescent="0.2">
      <c r="B8" s="40">
        <v>2</v>
      </c>
      <c r="C8" s="102" t="s">
        <v>202</v>
      </c>
      <c r="D8" s="40" t="s">
        <v>13</v>
      </c>
      <c r="E8" s="41" t="s">
        <v>92</v>
      </c>
      <c r="F8" s="41"/>
      <c r="G8" s="41"/>
      <c r="H8" s="41"/>
      <c r="I8" s="41"/>
      <c r="J8" s="41"/>
    </row>
    <row r="9" spans="2:10" ht="26.4" x14ac:dyDescent="0.2">
      <c r="B9" s="40">
        <v>3</v>
      </c>
      <c r="C9" s="102" t="s">
        <v>203</v>
      </c>
      <c r="D9" s="40" t="s">
        <v>13</v>
      </c>
      <c r="E9" s="41" t="s">
        <v>93</v>
      </c>
      <c r="F9" s="41"/>
      <c r="G9" s="41"/>
      <c r="H9" s="41"/>
      <c r="I9" s="41"/>
      <c r="J9" s="41"/>
    </row>
    <row r="10" spans="2:10" x14ac:dyDescent="0.2">
      <c r="B10" s="199">
        <v>4</v>
      </c>
      <c r="C10" s="211" t="s">
        <v>204</v>
      </c>
      <c r="D10" s="40" t="s">
        <v>23</v>
      </c>
      <c r="E10" s="41" t="s">
        <v>94</v>
      </c>
      <c r="F10" s="41"/>
      <c r="G10" s="41"/>
      <c r="H10" s="41"/>
      <c r="I10" s="41"/>
      <c r="J10" s="41"/>
    </row>
    <row r="11" spans="2:10" x14ac:dyDescent="0.2">
      <c r="B11" s="200"/>
      <c r="C11" s="211"/>
      <c r="D11" s="40" t="s">
        <v>15</v>
      </c>
      <c r="E11" s="41" t="s">
        <v>95</v>
      </c>
      <c r="F11" s="41"/>
      <c r="G11" s="41"/>
      <c r="H11" s="41"/>
      <c r="I11" s="41"/>
      <c r="J11" s="41"/>
    </row>
    <row r="12" spans="2:10" x14ac:dyDescent="0.2">
      <c r="B12" s="200"/>
      <c r="C12" s="211"/>
      <c r="D12" s="40" t="s">
        <v>17</v>
      </c>
      <c r="E12" s="41" t="s">
        <v>96</v>
      </c>
      <c r="F12" s="41"/>
      <c r="G12" s="41"/>
      <c r="H12" s="41"/>
      <c r="I12" s="41"/>
      <c r="J12" s="41"/>
    </row>
    <row r="13" spans="2:10" x14ac:dyDescent="0.2">
      <c r="B13" s="200"/>
      <c r="C13" s="211"/>
      <c r="D13" s="40" t="s">
        <v>19</v>
      </c>
      <c r="E13" s="41" t="s">
        <v>97</v>
      </c>
      <c r="F13" s="41"/>
      <c r="G13" s="41"/>
      <c r="H13" s="41"/>
      <c r="I13" s="41"/>
      <c r="J13" s="41"/>
    </row>
    <row r="14" spans="2:10" x14ac:dyDescent="0.2">
      <c r="B14" s="200"/>
      <c r="C14" s="211"/>
      <c r="D14" s="40" t="s">
        <v>37</v>
      </c>
      <c r="E14" s="41" t="s">
        <v>98</v>
      </c>
      <c r="F14" s="41"/>
      <c r="G14" s="41"/>
      <c r="H14" s="41"/>
      <c r="I14" s="41"/>
      <c r="J14" s="41"/>
    </row>
    <row r="15" spans="2:10" ht="26.4" x14ac:dyDescent="0.2">
      <c r="B15" s="200"/>
      <c r="C15" s="211"/>
      <c r="D15" s="40" t="s">
        <v>39</v>
      </c>
      <c r="E15" s="41" t="s">
        <v>99</v>
      </c>
      <c r="F15" s="41"/>
      <c r="G15" s="41"/>
      <c r="H15" s="41"/>
      <c r="I15" s="41"/>
      <c r="J15" s="41"/>
    </row>
    <row r="16" spans="2:10" x14ac:dyDescent="0.2">
      <c r="B16" s="200"/>
      <c r="C16" s="211"/>
      <c r="D16" s="40" t="s">
        <v>29</v>
      </c>
      <c r="E16" s="41" t="s">
        <v>100</v>
      </c>
      <c r="F16" s="41"/>
      <c r="G16" s="41"/>
      <c r="H16" s="41"/>
      <c r="I16" s="41"/>
      <c r="J16" s="41"/>
    </row>
    <row r="17" spans="2:10" ht="39.6" x14ac:dyDescent="0.2">
      <c r="B17" s="200"/>
      <c r="C17" s="211"/>
      <c r="D17" s="40" t="s">
        <v>31</v>
      </c>
      <c r="E17" s="41" t="s">
        <v>101</v>
      </c>
      <c r="F17" s="41"/>
      <c r="G17" s="41"/>
      <c r="H17" s="41"/>
      <c r="I17" s="41"/>
      <c r="J17" s="41"/>
    </row>
    <row r="18" spans="2:10" x14ac:dyDescent="0.2">
      <c r="B18" s="200"/>
      <c r="C18" s="211"/>
      <c r="D18" s="40" t="s">
        <v>43</v>
      </c>
      <c r="E18" s="41" t="s">
        <v>102</v>
      </c>
      <c r="F18" s="41"/>
      <c r="G18" s="41"/>
      <c r="H18" s="41"/>
      <c r="I18" s="41"/>
      <c r="J18" s="41"/>
    </row>
    <row r="19" spans="2:10" x14ac:dyDescent="0.2">
      <c r="B19" s="200"/>
      <c r="C19" s="211"/>
      <c r="D19" s="40" t="s">
        <v>45</v>
      </c>
      <c r="E19" s="41" t="s">
        <v>103</v>
      </c>
      <c r="F19" s="41"/>
      <c r="G19" s="41"/>
      <c r="H19" s="41"/>
      <c r="I19" s="41"/>
      <c r="J19" s="41"/>
    </row>
    <row r="20" spans="2:10" x14ac:dyDescent="0.2">
      <c r="B20" s="200"/>
      <c r="C20" s="211"/>
      <c r="D20" s="40" t="s">
        <v>104</v>
      </c>
      <c r="E20" s="41" t="s">
        <v>105</v>
      </c>
      <c r="F20" s="41"/>
      <c r="G20" s="41"/>
      <c r="H20" s="41"/>
      <c r="I20" s="41"/>
      <c r="J20" s="41"/>
    </row>
    <row r="21" spans="2:10" x14ac:dyDescent="0.2">
      <c r="B21" s="200"/>
      <c r="C21" s="211"/>
      <c r="D21" s="40" t="s">
        <v>106</v>
      </c>
      <c r="E21" s="41" t="s">
        <v>107</v>
      </c>
      <c r="F21" s="41"/>
      <c r="G21" s="41"/>
      <c r="H21" s="41"/>
      <c r="I21" s="41"/>
      <c r="J21" s="41"/>
    </row>
    <row r="22" spans="2:10" x14ac:dyDescent="0.2">
      <c r="B22" s="200"/>
      <c r="C22" s="211"/>
      <c r="D22" s="40" t="s">
        <v>108</v>
      </c>
      <c r="E22" s="41" t="s">
        <v>109</v>
      </c>
      <c r="F22" s="41"/>
      <c r="G22" s="41"/>
      <c r="H22" s="41"/>
      <c r="I22" s="41"/>
      <c r="J22" s="41"/>
    </row>
    <row r="23" spans="2:10" x14ac:dyDescent="0.2">
      <c r="B23" s="200"/>
      <c r="C23" s="211"/>
      <c r="D23" s="40" t="s">
        <v>110</v>
      </c>
      <c r="E23" s="41" t="s">
        <v>111</v>
      </c>
      <c r="F23" s="41"/>
      <c r="G23" s="41"/>
      <c r="H23" s="41"/>
      <c r="I23" s="41"/>
      <c r="J23" s="41"/>
    </row>
    <row r="24" spans="2:10" x14ac:dyDescent="0.2">
      <c r="B24" s="200"/>
      <c r="C24" s="211"/>
      <c r="D24" s="40" t="s">
        <v>112</v>
      </c>
      <c r="E24" s="41" t="s">
        <v>113</v>
      </c>
      <c r="F24" s="41"/>
      <c r="G24" s="41"/>
      <c r="H24" s="41"/>
      <c r="I24" s="41"/>
      <c r="J24" s="41"/>
    </row>
    <row r="25" spans="2:10" x14ac:dyDescent="0.2">
      <c r="B25" s="200"/>
      <c r="C25" s="211"/>
      <c r="D25" s="40" t="s">
        <v>114</v>
      </c>
      <c r="E25" s="41" t="s">
        <v>115</v>
      </c>
      <c r="F25" s="41"/>
      <c r="G25" s="41"/>
      <c r="H25" s="41"/>
      <c r="I25" s="41"/>
      <c r="J25" s="41"/>
    </row>
    <row r="26" spans="2:10" x14ac:dyDescent="0.2">
      <c r="B26" s="200"/>
      <c r="C26" s="211"/>
      <c r="D26" s="40" t="s">
        <v>116</v>
      </c>
      <c r="E26" s="41" t="s">
        <v>117</v>
      </c>
      <c r="F26" s="41"/>
      <c r="G26" s="41"/>
      <c r="H26" s="41"/>
      <c r="I26" s="41"/>
      <c r="J26" s="41"/>
    </row>
    <row r="27" spans="2:10" x14ac:dyDescent="0.2">
      <c r="B27" s="202"/>
      <c r="C27" s="211"/>
      <c r="D27" s="40" t="s">
        <v>118</v>
      </c>
      <c r="E27" s="41" t="s">
        <v>119</v>
      </c>
      <c r="F27" s="41"/>
      <c r="G27" s="41"/>
      <c r="H27" s="41"/>
      <c r="I27" s="41"/>
      <c r="J27" s="41"/>
    </row>
    <row r="28" spans="2:10" x14ac:dyDescent="0.2">
      <c r="B28" s="199">
        <v>5</v>
      </c>
      <c r="C28" s="211" t="s">
        <v>205</v>
      </c>
      <c r="D28" s="40" t="s">
        <v>13</v>
      </c>
      <c r="E28" s="41" t="s">
        <v>120</v>
      </c>
      <c r="F28" s="41"/>
      <c r="G28" s="41"/>
      <c r="H28" s="41"/>
      <c r="I28" s="41"/>
      <c r="J28" s="41"/>
    </row>
    <row r="29" spans="2:10" x14ac:dyDescent="0.2">
      <c r="B29" s="200"/>
      <c r="C29" s="211"/>
      <c r="D29" s="40" t="s">
        <v>15</v>
      </c>
      <c r="E29" s="41" t="s">
        <v>121</v>
      </c>
      <c r="F29" s="41"/>
      <c r="G29" s="41"/>
      <c r="H29" s="41"/>
      <c r="I29" s="41"/>
      <c r="J29" s="41"/>
    </row>
    <row r="30" spans="2:10" x14ac:dyDescent="0.2">
      <c r="B30" s="200"/>
      <c r="C30" s="211"/>
      <c r="D30" s="40" t="s">
        <v>17</v>
      </c>
      <c r="E30" s="41" t="s">
        <v>122</v>
      </c>
      <c r="F30" s="6"/>
      <c r="G30" s="6"/>
      <c r="H30" s="6"/>
      <c r="I30" s="6"/>
      <c r="J30" s="6"/>
    </row>
    <row r="31" spans="2:10" x14ac:dyDescent="0.2">
      <c r="B31" s="200"/>
      <c r="C31" s="211"/>
      <c r="D31" s="40" t="s">
        <v>19</v>
      </c>
      <c r="E31" s="41" t="s">
        <v>123</v>
      </c>
      <c r="F31" s="41"/>
      <c r="G31" s="41"/>
      <c r="H31" s="41"/>
      <c r="I31" s="41"/>
      <c r="J31" s="41"/>
    </row>
    <row r="32" spans="2:10" x14ac:dyDescent="0.2">
      <c r="B32" s="200"/>
      <c r="C32" s="211"/>
      <c r="D32" s="40" t="s">
        <v>37</v>
      </c>
      <c r="E32" s="41" t="s">
        <v>124</v>
      </c>
      <c r="F32" s="41"/>
      <c r="G32" s="41"/>
      <c r="H32" s="41"/>
      <c r="I32" s="41"/>
      <c r="J32" s="41"/>
    </row>
    <row r="33" spans="2:10" x14ac:dyDescent="0.2">
      <c r="B33" s="200"/>
      <c r="C33" s="211"/>
      <c r="D33" s="40" t="s">
        <v>39</v>
      </c>
      <c r="E33" s="41" t="s">
        <v>125</v>
      </c>
      <c r="F33" s="41"/>
      <c r="G33" s="41"/>
      <c r="H33" s="41"/>
      <c r="I33" s="41"/>
      <c r="J33" s="41"/>
    </row>
    <row r="34" spans="2:10" x14ac:dyDescent="0.2">
      <c r="B34" s="200"/>
      <c r="C34" s="211"/>
      <c r="D34" s="40" t="s">
        <v>29</v>
      </c>
      <c r="E34" s="41" t="s">
        <v>126</v>
      </c>
      <c r="F34" s="41"/>
      <c r="G34" s="41"/>
      <c r="H34" s="41"/>
      <c r="I34" s="41"/>
      <c r="J34" s="41"/>
    </row>
    <row r="35" spans="2:10" x14ac:dyDescent="0.2">
      <c r="B35" s="202"/>
      <c r="C35" s="211"/>
      <c r="D35" s="40" t="s">
        <v>31</v>
      </c>
      <c r="E35" s="41" t="s">
        <v>127</v>
      </c>
      <c r="F35" s="41"/>
      <c r="G35" s="41"/>
      <c r="H35" s="41"/>
      <c r="I35" s="41"/>
      <c r="J35" s="41"/>
    </row>
    <row r="36" spans="2:10" x14ac:dyDescent="0.2">
      <c r="B36" s="199">
        <v>6</v>
      </c>
      <c r="C36" s="211" t="s">
        <v>206</v>
      </c>
      <c r="D36" s="40" t="s">
        <v>13</v>
      </c>
      <c r="E36" s="41" t="s">
        <v>128</v>
      </c>
      <c r="F36" s="41"/>
      <c r="G36" s="41"/>
      <c r="H36" s="41"/>
      <c r="I36" s="41"/>
      <c r="J36" s="41"/>
    </row>
    <row r="37" spans="2:10" x14ac:dyDescent="0.2">
      <c r="B37" s="200"/>
      <c r="C37" s="211"/>
      <c r="D37" s="40" t="s">
        <v>15</v>
      </c>
      <c r="E37" s="41" t="s">
        <v>129</v>
      </c>
      <c r="F37" s="41"/>
      <c r="G37" s="41"/>
      <c r="H37" s="41"/>
      <c r="I37" s="41"/>
      <c r="J37" s="41"/>
    </row>
    <row r="38" spans="2:10" x14ac:dyDescent="0.2">
      <c r="B38" s="200"/>
      <c r="C38" s="211"/>
      <c r="D38" s="40" t="s">
        <v>17</v>
      </c>
      <c r="E38" s="41" t="s">
        <v>130</v>
      </c>
      <c r="F38" s="41"/>
      <c r="G38" s="41"/>
      <c r="H38" s="41"/>
      <c r="I38" s="41"/>
      <c r="J38" s="41"/>
    </row>
    <row r="39" spans="2:10" x14ac:dyDescent="0.2">
      <c r="B39" s="200"/>
      <c r="C39" s="211"/>
      <c r="D39" s="40" t="s">
        <v>19</v>
      </c>
      <c r="E39" s="41" t="s">
        <v>131</v>
      </c>
      <c r="F39" s="41"/>
      <c r="G39" s="41"/>
      <c r="H39" s="41"/>
      <c r="I39" s="41"/>
      <c r="J39" s="41"/>
    </row>
    <row r="40" spans="2:10" x14ac:dyDescent="0.2">
      <c r="B40" s="200"/>
      <c r="C40" s="211"/>
      <c r="D40" s="40" t="s">
        <v>37</v>
      </c>
      <c r="E40" s="41" t="s">
        <v>132</v>
      </c>
      <c r="F40" s="41"/>
      <c r="G40" s="41"/>
      <c r="H40" s="41"/>
      <c r="I40" s="41"/>
      <c r="J40" s="41"/>
    </row>
    <row r="41" spans="2:10" x14ac:dyDescent="0.2">
      <c r="B41" s="200"/>
      <c r="C41" s="211"/>
      <c r="D41" s="40" t="s">
        <v>39</v>
      </c>
      <c r="E41" s="41" t="s">
        <v>133</v>
      </c>
      <c r="F41" s="41"/>
      <c r="G41" s="41"/>
      <c r="H41" s="41"/>
      <c r="I41" s="41"/>
      <c r="J41" s="41"/>
    </row>
    <row r="42" spans="2:10" x14ac:dyDescent="0.2">
      <c r="B42" s="200"/>
      <c r="C42" s="211"/>
      <c r="D42" s="40" t="s">
        <v>29</v>
      </c>
      <c r="E42" s="41" t="s">
        <v>134</v>
      </c>
      <c r="F42" s="41"/>
      <c r="G42" s="41"/>
      <c r="H42" s="41"/>
      <c r="I42" s="41"/>
      <c r="J42" s="41"/>
    </row>
    <row r="43" spans="2:10" x14ac:dyDescent="0.2">
      <c r="B43" s="200"/>
      <c r="C43" s="211"/>
      <c r="D43" s="40" t="s">
        <v>31</v>
      </c>
      <c r="E43" s="41" t="s">
        <v>135</v>
      </c>
      <c r="F43" s="41"/>
      <c r="G43" s="41"/>
      <c r="H43" s="41"/>
      <c r="I43" s="41"/>
      <c r="J43" s="41"/>
    </row>
    <row r="44" spans="2:10" ht="26.4" x14ac:dyDescent="0.2">
      <c r="B44" s="200"/>
      <c r="C44" s="211"/>
      <c r="D44" s="40" t="s">
        <v>43</v>
      </c>
      <c r="E44" s="41" t="s">
        <v>136</v>
      </c>
      <c r="F44" s="41"/>
      <c r="G44" s="41"/>
      <c r="H44" s="41"/>
      <c r="I44" s="41"/>
      <c r="J44" s="41"/>
    </row>
    <row r="45" spans="2:10" x14ac:dyDescent="0.2">
      <c r="B45" s="200"/>
      <c r="C45" s="211"/>
      <c r="D45" s="40" t="s">
        <v>45</v>
      </c>
      <c r="E45" s="41" t="s">
        <v>137</v>
      </c>
      <c r="F45" s="41"/>
      <c r="G45" s="41"/>
      <c r="H45" s="41"/>
      <c r="I45" s="41"/>
      <c r="J45" s="41"/>
    </row>
    <row r="46" spans="2:10" ht="26.4" x14ac:dyDescent="0.2">
      <c r="B46" s="200"/>
      <c r="C46" s="211"/>
      <c r="D46" s="40" t="s">
        <v>104</v>
      </c>
      <c r="E46" s="41" t="s">
        <v>138</v>
      </c>
      <c r="F46" s="41"/>
      <c r="G46" s="41"/>
      <c r="H46" s="41"/>
      <c r="I46" s="41"/>
      <c r="J46" s="41"/>
    </row>
    <row r="47" spans="2:10" x14ac:dyDescent="0.2">
      <c r="B47" s="200"/>
      <c r="C47" s="211"/>
      <c r="D47" s="40" t="s">
        <v>106</v>
      </c>
      <c r="E47" s="41" t="s">
        <v>139</v>
      </c>
      <c r="F47" s="41"/>
      <c r="G47" s="41"/>
      <c r="H47" s="41"/>
      <c r="I47" s="41"/>
      <c r="J47" s="41"/>
    </row>
    <row r="48" spans="2:10" x14ac:dyDescent="0.2">
      <c r="B48" s="200"/>
      <c r="C48" s="211"/>
      <c r="D48" s="40" t="s">
        <v>108</v>
      </c>
      <c r="E48" s="41" t="s">
        <v>140</v>
      </c>
      <c r="F48" s="41"/>
      <c r="G48" s="41"/>
      <c r="H48" s="41"/>
      <c r="I48" s="41"/>
      <c r="J48" s="41"/>
    </row>
    <row r="49" spans="2:10" ht="26.4" x14ac:dyDescent="0.2">
      <c r="B49" s="200"/>
      <c r="C49" s="211"/>
      <c r="D49" s="40" t="s">
        <v>110</v>
      </c>
      <c r="E49" s="41" t="s">
        <v>141</v>
      </c>
      <c r="F49" s="41"/>
      <c r="G49" s="41"/>
      <c r="H49" s="41"/>
      <c r="I49" s="41"/>
      <c r="J49" s="41"/>
    </row>
    <row r="50" spans="2:10" ht="26.4" x14ac:dyDescent="0.2">
      <c r="B50" s="200"/>
      <c r="C50" s="211"/>
      <c r="D50" s="40" t="s">
        <v>112</v>
      </c>
      <c r="E50" s="41" t="s">
        <v>142</v>
      </c>
      <c r="F50" s="41"/>
      <c r="G50" s="41"/>
      <c r="H50" s="41"/>
      <c r="I50" s="41"/>
      <c r="J50" s="41"/>
    </row>
    <row r="51" spans="2:10" ht="26.4" x14ac:dyDescent="0.2">
      <c r="B51" s="200"/>
      <c r="C51" s="211"/>
      <c r="D51" s="40" t="s">
        <v>114</v>
      </c>
      <c r="E51" s="41" t="s">
        <v>143</v>
      </c>
      <c r="F51" s="41"/>
      <c r="G51" s="41"/>
      <c r="H51" s="41"/>
      <c r="I51" s="41"/>
      <c r="J51" s="41"/>
    </row>
    <row r="52" spans="2:10" x14ac:dyDescent="0.2">
      <c r="B52" s="200"/>
      <c r="C52" s="211"/>
      <c r="D52" s="40" t="s">
        <v>116</v>
      </c>
      <c r="E52" s="41" t="s">
        <v>144</v>
      </c>
      <c r="F52" s="41"/>
      <c r="G52" s="41"/>
      <c r="H52" s="41"/>
      <c r="I52" s="41"/>
      <c r="J52" s="41"/>
    </row>
    <row r="53" spans="2:10" x14ac:dyDescent="0.2">
      <c r="B53" s="200"/>
      <c r="C53" s="211"/>
      <c r="D53" s="40" t="s">
        <v>118</v>
      </c>
      <c r="E53" s="41" t="s">
        <v>145</v>
      </c>
      <c r="F53" s="41"/>
      <c r="G53" s="41"/>
      <c r="H53" s="41"/>
      <c r="I53" s="41"/>
      <c r="J53" s="41"/>
    </row>
    <row r="54" spans="2:10" x14ac:dyDescent="0.2">
      <c r="B54" s="200"/>
      <c r="C54" s="211"/>
      <c r="D54" s="40" t="s">
        <v>146</v>
      </c>
      <c r="E54" s="41" t="s">
        <v>147</v>
      </c>
      <c r="F54" s="41"/>
      <c r="G54" s="41"/>
      <c r="H54" s="41"/>
      <c r="I54" s="41"/>
      <c r="J54" s="41"/>
    </row>
    <row r="55" spans="2:10" x14ac:dyDescent="0.2">
      <c r="B55" s="200"/>
      <c r="C55" s="211"/>
      <c r="D55" s="40" t="s">
        <v>148</v>
      </c>
      <c r="E55" s="41" t="s">
        <v>149</v>
      </c>
      <c r="F55" s="41"/>
      <c r="G55" s="41"/>
      <c r="H55" s="41"/>
      <c r="I55" s="41"/>
      <c r="J55" s="41"/>
    </row>
    <row r="56" spans="2:10" ht="26.4" x14ac:dyDescent="0.2">
      <c r="B56" s="200"/>
      <c r="C56" s="211"/>
      <c r="D56" s="40" t="s">
        <v>150</v>
      </c>
      <c r="E56" s="41" t="s">
        <v>151</v>
      </c>
      <c r="F56" s="41"/>
      <c r="G56" s="41"/>
      <c r="H56" s="41"/>
      <c r="I56" s="41"/>
      <c r="J56" s="41"/>
    </row>
    <row r="57" spans="2:10" x14ac:dyDescent="0.2">
      <c r="B57" s="200"/>
      <c r="C57" s="211"/>
      <c r="D57" s="40" t="s">
        <v>152</v>
      </c>
      <c r="E57" s="41" t="s">
        <v>153</v>
      </c>
      <c r="F57" s="41"/>
      <c r="G57" s="41"/>
      <c r="H57" s="41"/>
      <c r="I57" s="41"/>
      <c r="J57" s="41"/>
    </row>
    <row r="58" spans="2:10" ht="39.6" x14ac:dyDescent="0.2">
      <c r="B58" s="200"/>
      <c r="C58" s="211"/>
      <c r="D58" s="40" t="s">
        <v>154</v>
      </c>
      <c r="E58" s="41" t="s">
        <v>155</v>
      </c>
      <c r="F58" s="41"/>
      <c r="G58" s="41"/>
      <c r="H58" s="41"/>
      <c r="I58" s="41"/>
      <c r="J58" s="41"/>
    </row>
    <row r="59" spans="2:10" x14ac:dyDescent="0.2">
      <c r="B59" s="202"/>
      <c r="C59" s="211"/>
      <c r="D59" s="40" t="s">
        <v>156</v>
      </c>
      <c r="E59" s="41" t="s">
        <v>157</v>
      </c>
      <c r="F59" s="41"/>
      <c r="G59" s="41"/>
      <c r="H59" s="41"/>
      <c r="I59" s="41"/>
      <c r="J59" s="41"/>
    </row>
    <row r="60" spans="2:10" x14ac:dyDescent="0.2">
      <c r="B60" s="199">
        <v>7</v>
      </c>
      <c r="C60" s="211" t="s">
        <v>207</v>
      </c>
      <c r="D60" s="40" t="s">
        <v>13</v>
      </c>
      <c r="E60" s="41" t="s">
        <v>158</v>
      </c>
      <c r="F60" s="41"/>
      <c r="G60" s="41"/>
      <c r="H60" s="41"/>
      <c r="I60" s="41"/>
      <c r="J60" s="41"/>
    </row>
    <row r="61" spans="2:10" x14ac:dyDescent="0.2">
      <c r="B61" s="200"/>
      <c r="C61" s="211"/>
      <c r="D61" s="40" t="s">
        <v>15</v>
      </c>
      <c r="E61" s="41" t="s">
        <v>159</v>
      </c>
      <c r="F61" s="41"/>
      <c r="G61" s="41"/>
      <c r="H61" s="41"/>
      <c r="I61" s="41"/>
      <c r="J61" s="41"/>
    </row>
    <row r="62" spans="2:10" x14ac:dyDescent="0.2">
      <c r="B62" s="200"/>
      <c r="C62" s="211"/>
      <c r="D62" s="40" t="s">
        <v>17</v>
      </c>
      <c r="E62" s="41" t="s">
        <v>160</v>
      </c>
      <c r="F62" s="41"/>
      <c r="G62" s="41"/>
      <c r="H62" s="41"/>
      <c r="I62" s="41"/>
      <c r="J62" s="41"/>
    </row>
    <row r="63" spans="2:10" x14ac:dyDescent="0.2">
      <c r="B63" s="200"/>
      <c r="C63" s="211"/>
      <c r="D63" s="40" t="s">
        <v>19</v>
      </c>
      <c r="E63" s="41" t="s">
        <v>161</v>
      </c>
      <c r="F63" s="41"/>
      <c r="G63" s="41"/>
      <c r="H63" s="41"/>
      <c r="I63" s="41"/>
      <c r="J63" s="41"/>
    </row>
    <row r="64" spans="2:10" x14ac:dyDescent="0.2">
      <c r="B64" s="200"/>
      <c r="C64" s="211"/>
      <c r="D64" s="40" t="s">
        <v>37</v>
      </c>
      <c r="E64" s="41" t="s">
        <v>162</v>
      </c>
      <c r="F64" s="41"/>
      <c r="G64" s="41"/>
      <c r="H64" s="41"/>
      <c r="I64" s="41"/>
      <c r="J64" s="41"/>
    </row>
    <row r="65" spans="2:10" x14ac:dyDescent="0.2">
      <c r="B65" s="200"/>
      <c r="C65" s="211"/>
      <c r="D65" s="40" t="s">
        <v>39</v>
      </c>
      <c r="E65" s="41" t="s">
        <v>163</v>
      </c>
      <c r="F65" s="41"/>
      <c r="G65" s="41"/>
      <c r="H65" s="41"/>
      <c r="I65" s="41"/>
      <c r="J65" s="41"/>
    </row>
    <row r="66" spans="2:10" x14ac:dyDescent="0.2">
      <c r="B66" s="202"/>
      <c r="C66" s="211"/>
      <c r="D66" s="40" t="s">
        <v>29</v>
      </c>
      <c r="E66" s="41" t="s">
        <v>164</v>
      </c>
      <c r="F66" s="41"/>
      <c r="G66" s="41"/>
      <c r="H66" s="41"/>
      <c r="I66" s="41"/>
      <c r="J66" s="41"/>
    </row>
    <row r="67" spans="2:10" x14ac:dyDescent="0.2">
      <c r="B67" s="199">
        <v>8</v>
      </c>
      <c r="C67" s="211" t="s">
        <v>208</v>
      </c>
      <c r="D67" s="40" t="s">
        <v>13</v>
      </c>
      <c r="E67" s="41" t="s">
        <v>165</v>
      </c>
      <c r="F67" s="41"/>
      <c r="G67" s="41"/>
      <c r="H67" s="41"/>
      <c r="I67" s="41"/>
      <c r="J67" s="41"/>
    </row>
    <row r="68" spans="2:10" x14ac:dyDescent="0.2">
      <c r="B68" s="200"/>
      <c r="C68" s="211"/>
      <c r="D68" s="40" t="s">
        <v>15</v>
      </c>
      <c r="E68" s="41" t="s">
        <v>166</v>
      </c>
      <c r="F68" s="41"/>
      <c r="G68" s="41"/>
      <c r="H68" s="41"/>
      <c r="I68" s="41"/>
      <c r="J68" s="41"/>
    </row>
    <row r="69" spans="2:10" x14ac:dyDescent="0.2">
      <c r="B69" s="200"/>
      <c r="C69" s="211"/>
      <c r="D69" s="40" t="s">
        <v>17</v>
      </c>
      <c r="E69" s="41" t="s">
        <v>167</v>
      </c>
      <c r="F69" s="41"/>
      <c r="G69" s="41"/>
      <c r="H69" s="41"/>
      <c r="I69" s="41"/>
      <c r="J69" s="41"/>
    </row>
    <row r="70" spans="2:10" x14ac:dyDescent="0.2">
      <c r="B70" s="200"/>
      <c r="C70" s="211"/>
      <c r="D70" s="40" t="s">
        <v>19</v>
      </c>
      <c r="E70" s="41" t="s">
        <v>168</v>
      </c>
      <c r="F70" s="41"/>
      <c r="G70" s="41"/>
      <c r="H70" s="41"/>
      <c r="I70" s="41"/>
      <c r="J70" s="41"/>
    </row>
    <row r="71" spans="2:10" x14ac:dyDescent="0.2">
      <c r="B71" s="202"/>
      <c r="C71" s="211"/>
      <c r="D71" s="40" t="s">
        <v>37</v>
      </c>
      <c r="E71" s="41" t="s">
        <v>169</v>
      </c>
      <c r="F71" s="41"/>
      <c r="G71" s="41"/>
      <c r="H71" s="41"/>
      <c r="I71" s="41"/>
      <c r="J71" s="41"/>
    </row>
    <row r="72" spans="2:10" x14ac:dyDescent="0.2">
      <c r="B72" s="40">
        <v>9</v>
      </c>
      <c r="C72" s="102" t="s">
        <v>209</v>
      </c>
      <c r="D72" s="40" t="s">
        <v>13</v>
      </c>
      <c r="E72" s="41" t="s">
        <v>170</v>
      </c>
      <c r="F72" s="41"/>
      <c r="G72" s="41"/>
      <c r="H72" s="41"/>
      <c r="I72" s="41"/>
      <c r="J72" s="41"/>
    </row>
    <row r="73" spans="2:10" x14ac:dyDescent="0.2">
      <c r="B73" s="199">
        <v>10</v>
      </c>
      <c r="C73" s="211" t="s">
        <v>210</v>
      </c>
      <c r="D73" s="40" t="s">
        <v>13</v>
      </c>
      <c r="E73" s="41" t="s">
        <v>171</v>
      </c>
      <c r="F73" s="41"/>
      <c r="G73" s="41"/>
      <c r="H73" s="41"/>
      <c r="I73" s="41"/>
      <c r="J73" s="41"/>
    </row>
    <row r="74" spans="2:10" ht="45" customHeight="1" x14ac:dyDescent="0.2">
      <c r="B74" s="200"/>
      <c r="C74" s="211"/>
      <c r="D74" s="40" t="s">
        <v>172</v>
      </c>
      <c r="E74" s="41" t="s">
        <v>173</v>
      </c>
      <c r="F74" s="41"/>
      <c r="G74" s="41"/>
      <c r="H74" s="41"/>
      <c r="I74" s="41"/>
      <c r="J74" s="41"/>
    </row>
    <row r="75" spans="2:10" x14ac:dyDescent="0.2">
      <c r="B75" s="200"/>
      <c r="C75" s="211"/>
      <c r="D75" s="40" t="s">
        <v>174</v>
      </c>
      <c r="E75" s="41" t="s">
        <v>175</v>
      </c>
      <c r="F75" s="41"/>
      <c r="G75" s="41"/>
      <c r="H75" s="41"/>
      <c r="I75" s="41"/>
      <c r="J75" s="41"/>
    </row>
    <row r="76" spans="2:10" x14ac:dyDescent="0.2">
      <c r="B76" s="200"/>
      <c r="C76" s="211"/>
      <c r="D76" s="40" t="s">
        <v>50</v>
      </c>
      <c r="E76" s="41" t="s">
        <v>176</v>
      </c>
      <c r="F76" s="41"/>
      <c r="G76" s="41"/>
      <c r="H76" s="41"/>
      <c r="I76" s="41"/>
      <c r="J76" s="41"/>
    </row>
    <row r="77" spans="2:10" x14ac:dyDescent="0.2">
      <c r="B77" s="200"/>
      <c r="C77" s="211"/>
      <c r="D77" s="40" t="s">
        <v>65</v>
      </c>
      <c r="E77" s="41" t="s">
        <v>177</v>
      </c>
      <c r="F77" s="41"/>
      <c r="G77" s="41"/>
      <c r="H77" s="41"/>
      <c r="I77" s="41"/>
      <c r="J77" s="41"/>
    </row>
    <row r="78" spans="2:10" x14ac:dyDescent="0.2">
      <c r="B78" s="200"/>
      <c r="C78" s="211"/>
      <c r="D78" s="40" t="s">
        <v>178</v>
      </c>
      <c r="E78" s="41" t="s">
        <v>179</v>
      </c>
      <c r="F78" s="41"/>
      <c r="G78" s="41"/>
      <c r="H78" s="41"/>
      <c r="I78" s="41"/>
      <c r="J78" s="41"/>
    </row>
    <row r="79" spans="2:10" x14ac:dyDescent="0.2">
      <c r="B79" s="202"/>
      <c r="C79" s="211"/>
      <c r="D79" s="40" t="s">
        <v>180</v>
      </c>
      <c r="E79" s="41" t="s">
        <v>181</v>
      </c>
      <c r="F79" s="41"/>
      <c r="G79" s="41"/>
      <c r="H79" s="41"/>
      <c r="I79" s="41"/>
      <c r="J79" s="41"/>
    </row>
    <row r="80" spans="2:10" ht="60.6" customHeight="1" x14ac:dyDescent="0.2">
      <c r="B80" s="199">
        <v>11</v>
      </c>
      <c r="C80" s="211" t="s">
        <v>211</v>
      </c>
      <c r="D80" s="40" t="s">
        <v>13</v>
      </c>
      <c r="E80" s="41" t="s">
        <v>362</v>
      </c>
      <c r="F80" s="41"/>
      <c r="G80" s="41"/>
      <c r="H80" s="41"/>
      <c r="I80" s="41"/>
      <c r="J80" s="41"/>
    </row>
    <row r="81" spans="2:10" x14ac:dyDescent="0.2">
      <c r="B81" s="200"/>
      <c r="C81" s="211"/>
      <c r="D81" s="40" t="s">
        <v>15</v>
      </c>
      <c r="E81" s="41" t="s">
        <v>182</v>
      </c>
      <c r="F81" s="41"/>
      <c r="G81" s="41"/>
      <c r="H81" s="41"/>
      <c r="I81" s="41"/>
      <c r="J81" s="41"/>
    </row>
    <row r="82" spans="2:10" x14ac:dyDescent="0.2">
      <c r="B82" s="200"/>
      <c r="C82" s="211"/>
      <c r="D82" s="40" t="s">
        <v>17</v>
      </c>
      <c r="E82" s="41" t="s">
        <v>328</v>
      </c>
      <c r="F82" s="41"/>
      <c r="G82" s="41"/>
      <c r="H82" s="41"/>
      <c r="I82" s="41"/>
      <c r="J82" s="41"/>
    </row>
    <row r="83" spans="2:10" ht="26.4" x14ac:dyDescent="0.2">
      <c r="B83" s="200"/>
      <c r="C83" s="211"/>
      <c r="D83" s="40" t="s">
        <v>19</v>
      </c>
      <c r="E83" s="41" t="s">
        <v>329</v>
      </c>
      <c r="F83" s="41"/>
      <c r="G83" s="41"/>
      <c r="H83" s="41"/>
      <c r="I83" s="41"/>
      <c r="J83" s="41"/>
    </row>
    <row r="84" spans="2:10" ht="26.4" x14ac:dyDescent="0.2">
      <c r="B84" s="200"/>
      <c r="C84" s="211"/>
      <c r="D84" s="40" t="s">
        <v>37</v>
      </c>
      <c r="E84" s="41" t="s">
        <v>330</v>
      </c>
      <c r="F84" s="41"/>
      <c r="G84" s="41"/>
      <c r="H84" s="41"/>
      <c r="I84" s="41"/>
      <c r="J84" s="41"/>
    </row>
    <row r="85" spans="2:10" x14ac:dyDescent="0.2">
      <c r="B85" s="200"/>
      <c r="C85" s="211"/>
      <c r="D85" s="40" t="s">
        <v>39</v>
      </c>
      <c r="E85" s="41" t="s">
        <v>331</v>
      </c>
      <c r="F85" s="41"/>
      <c r="G85" s="41"/>
      <c r="H85" s="41"/>
      <c r="I85" s="41"/>
      <c r="J85" s="41"/>
    </row>
    <row r="86" spans="2:10" x14ac:dyDescent="0.2">
      <c r="B86" s="200"/>
      <c r="C86" s="211"/>
      <c r="D86" s="40" t="s">
        <v>29</v>
      </c>
      <c r="E86" s="41" t="s">
        <v>332</v>
      </c>
      <c r="F86" s="41"/>
      <c r="G86" s="41"/>
      <c r="H86" s="41"/>
      <c r="I86" s="41"/>
      <c r="J86" s="41"/>
    </row>
    <row r="87" spans="2:10" x14ac:dyDescent="0.2">
      <c r="B87" s="200"/>
      <c r="C87" s="211"/>
      <c r="D87" s="40" t="s">
        <v>31</v>
      </c>
      <c r="E87" s="41" t="s">
        <v>333</v>
      </c>
      <c r="F87" s="41"/>
      <c r="G87" s="41"/>
      <c r="H87" s="41"/>
      <c r="I87" s="41"/>
      <c r="J87" s="41"/>
    </row>
    <row r="88" spans="2:10" ht="26.4" x14ac:dyDescent="0.2">
      <c r="B88" s="200"/>
      <c r="C88" s="211"/>
      <c r="D88" s="40" t="s">
        <v>43</v>
      </c>
      <c r="E88" s="41" t="s">
        <v>183</v>
      </c>
      <c r="F88" s="41"/>
      <c r="G88" s="41"/>
      <c r="H88" s="41"/>
      <c r="I88" s="41"/>
      <c r="J88" s="41"/>
    </row>
    <row r="89" spans="2:10" ht="26.4" x14ac:dyDescent="0.2">
      <c r="B89" s="200"/>
      <c r="C89" s="211"/>
      <c r="D89" s="40" t="s">
        <v>45</v>
      </c>
      <c r="E89" s="41" t="s">
        <v>184</v>
      </c>
      <c r="F89" s="41"/>
      <c r="G89" s="41"/>
      <c r="H89" s="41"/>
      <c r="I89" s="41"/>
      <c r="J89" s="41"/>
    </row>
    <row r="90" spans="2:10" x14ac:dyDescent="0.2">
      <c r="B90" s="200"/>
      <c r="C90" s="211"/>
      <c r="D90" s="40" t="s">
        <v>104</v>
      </c>
      <c r="E90" s="41" t="s">
        <v>121</v>
      </c>
      <c r="F90" s="41"/>
      <c r="G90" s="41"/>
      <c r="H90" s="41"/>
      <c r="I90" s="41"/>
      <c r="J90" s="41"/>
    </row>
    <row r="91" spans="2:10" x14ac:dyDescent="0.2">
      <c r="B91" s="200"/>
      <c r="C91" s="211"/>
      <c r="D91" s="40" t="s">
        <v>106</v>
      </c>
      <c r="E91" s="41" t="s">
        <v>185</v>
      </c>
      <c r="F91" s="41"/>
      <c r="G91" s="41"/>
      <c r="H91" s="41"/>
      <c r="I91" s="41"/>
      <c r="J91" s="41"/>
    </row>
    <row r="92" spans="2:10" x14ac:dyDescent="0.2">
      <c r="B92" s="200"/>
      <c r="C92" s="211"/>
      <c r="D92" s="40" t="s">
        <v>108</v>
      </c>
      <c r="E92" s="41" t="s">
        <v>186</v>
      </c>
      <c r="F92" s="41"/>
      <c r="G92" s="41"/>
      <c r="H92" s="41"/>
      <c r="I92" s="41"/>
      <c r="J92" s="41"/>
    </row>
    <row r="93" spans="2:10" x14ac:dyDescent="0.2">
      <c r="B93" s="200"/>
      <c r="C93" s="211"/>
      <c r="D93" s="40" t="s">
        <v>110</v>
      </c>
      <c r="E93" s="41" t="s">
        <v>187</v>
      </c>
      <c r="F93" s="41"/>
      <c r="G93" s="41"/>
      <c r="H93" s="41"/>
      <c r="I93" s="41"/>
      <c r="J93" s="41"/>
    </row>
    <row r="94" spans="2:10" x14ac:dyDescent="0.2">
      <c r="B94" s="200"/>
      <c r="C94" s="211"/>
      <c r="D94" s="40" t="s">
        <v>112</v>
      </c>
      <c r="E94" s="41" t="s">
        <v>188</v>
      </c>
      <c r="F94" s="41"/>
      <c r="G94" s="41"/>
      <c r="H94" s="41"/>
      <c r="I94" s="41"/>
      <c r="J94" s="41"/>
    </row>
    <row r="95" spans="2:10" ht="26.4" x14ac:dyDescent="0.2">
      <c r="B95" s="200"/>
      <c r="C95" s="211"/>
      <c r="D95" s="40" t="s">
        <v>114</v>
      </c>
      <c r="E95" s="41" t="s">
        <v>189</v>
      </c>
      <c r="F95" s="41"/>
      <c r="G95" s="41"/>
      <c r="H95" s="41"/>
      <c r="I95" s="41"/>
      <c r="J95" s="41"/>
    </row>
    <row r="96" spans="2:10" x14ac:dyDescent="0.2">
      <c r="B96" s="200"/>
      <c r="C96" s="211"/>
      <c r="D96" s="40" t="s">
        <v>116</v>
      </c>
      <c r="E96" s="41" t="s">
        <v>190</v>
      </c>
      <c r="F96" s="41"/>
      <c r="G96" s="41"/>
      <c r="H96" s="41"/>
      <c r="I96" s="41"/>
      <c r="J96" s="41"/>
    </row>
    <row r="97" spans="2:10" x14ac:dyDescent="0.2">
      <c r="B97" s="200"/>
      <c r="C97" s="211"/>
      <c r="D97" s="40" t="s">
        <v>118</v>
      </c>
      <c r="E97" s="41" t="s">
        <v>191</v>
      </c>
      <c r="F97" s="41"/>
      <c r="G97" s="41"/>
      <c r="H97" s="41"/>
      <c r="I97" s="41"/>
      <c r="J97" s="41"/>
    </row>
    <row r="98" spans="2:10" x14ac:dyDescent="0.2">
      <c r="B98" s="200"/>
      <c r="C98" s="211"/>
      <c r="D98" s="40" t="s">
        <v>146</v>
      </c>
      <c r="E98" s="41" t="s">
        <v>192</v>
      </c>
      <c r="F98" s="41"/>
      <c r="G98" s="41"/>
      <c r="H98" s="41"/>
      <c r="I98" s="41"/>
      <c r="J98" s="41"/>
    </row>
    <row r="99" spans="2:10" x14ac:dyDescent="0.2">
      <c r="B99" s="200"/>
      <c r="C99" s="211"/>
      <c r="D99" s="40" t="s">
        <v>148</v>
      </c>
      <c r="E99" s="41" t="s">
        <v>193</v>
      </c>
      <c r="F99" s="41"/>
      <c r="G99" s="41"/>
      <c r="H99" s="41"/>
      <c r="I99" s="41"/>
      <c r="J99" s="41"/>
    </row>
    <row r="100" spans="2:10" x14ac:dyDescent="0.2">
      <c r="B100" s="202"/>
      <c r="C100" s="211"/>
      <c r="D100" s="40" t="s">
        <v>150</v>
      </c>
      <c r="E100" s="41" t="s">
        <v>194</v>
      </c>
      <c r="F100" s="41"/>
      <c r="G100" s="41"/>
      <c r="H100" s="41"/>
      <c r="I100" s="41"/>
      <c r="J100" s="41"/>
    </row>
    <row r="101" spans="2:10" x14ac:dyDescent="0.2">
      <c r="B101" s="199">
        <v>12</v>
      </c>
      <c r="C101" s="211" t="s">
        <v>212</v>
      </c>
      <c r="D101" s="40" t="s">
        <v>13</v>
      </c>
      <c r="E101" s="41" t="s">
        <v>195</v>
      </c>
      <c r="F101" s="41"/>
      <c r="G101" s="41"/>
      <c r="H101" s="41"/>
      <c r="I101" s="41"/>
      <c r="J101" s="41"/>
    </row>
    <row r="102" spans="2:10" x14ac:dyDescent="0.2">
      <c r="B102" s="200"/>
      <c r="C102" s="211"/>
      <c r="D102" s="40" t="s">
        <v>15</v>
      </c>
      <c r="E102" s="41" t="s">
        <v>196</v>
      </c>
      <c r="F102" s="41"/>
      <c r="G102" s="41"/>
      <c r="H102" s="41"/>
      <c r="I102" s="41"/>
      <c r="J102" s="41"/>
    </row>
    <row r="103" spans="2:10" x14ac:dyDescent="0.2">
      <c r="B103" s="202"/>
      <c r="C103" s="211"/>
      <c r="D103" s="40" t="s">
        <v>17</v>
      </c>
      <c r="E103" s="41" t="s">
        <v>197</v>
      </c>
      <c r="F103" s="41"/>
      <c r="G103" s="41"/>
      <c r="H103" s="41"/>
      <c r="I103" s="41"/>
      <c r="J103" s="41"/>
    </row>
    <row r="104" spans="2:10" ht="39.6" x14ac:dyDescent="0.2">
      <c r="B104" s="40">
        <v>13</v>
      </c>
      <c r="C104" s="102" t="s">
        <v>213</v>
      </c>
      <c r="D104" s="40" t="s">
        <v>13</v>
      </c>
      <c r="E104" s="41" t="s">
        <v>198</v>
      </c>
      <c r="F104" s="41"/>
      <c r="G104" s="41"/>
      <c r="H104" s="41"/>
      <c r="I104" s="41"/>
      <c r="J104" s="41"/>
    </row>
    <row r="105" spans="2:10" ht="26.4" x14ac:dyDescent="0.2">
      <c r="B105" s="40">
        <v>14</v>
      </c>
      <c r="C105" s="102" t="s">
        <v>89</v>
      </c>
      <c r="D105" s="40" t="s">
        <v>13</v>
      </c>
      <c r="E105" s="41" t="s">
        <v>199</v>
      </c>
      <c r="F105" s="41"/>
      <c r="G105" s="41"/>
      <c r="H105" s="41"/>
      <c r="I105" s="41"/>
      <c r="J105" s="41"/>
    </row>
    <row r="106" spans="2:10" ht="26.4" x14ac:dyDescent="0.2">
      <c r="B106" s="40">
        <v>15</v>
      </c>
      <c r="C106" s="102" t="s">
        <v>214</v>
      </c>
      <c r="D106" s="40" t="s">
        <v>13</v>
      </c>
      <c r="E106" s="41" t="s">
        <v>200</v>
      </c>
      <c r="F106" s="41"/>
      <c r="G106" s="41"/>
      <c r="H106" s="41"/>
      <c r="I106" s="41"/>
      <c r="J106" s="41"/>
    </row>
    <row r="107" spans="2:10" x14ac:dyDescent="0.2">
      <c r="B107" s="88"/>
      <c r="C107" s="89"/>
      <c r="D107" s="88"/>
      <c r="E107" s="89"/>
      <c r="F107" s="89"/>
      <c r="G107" s="89"/>
      <c r="H107" s="89"/>
      <c r="I107" s="89"/>
      <c r="J107" s="89"/>
    </row>
    <row r="108" spans="2:10" x14ac:dyDescent="0.2">
      <c r="B108" s="90"/>
      <c r="C108" s="91"/>
      <c r="D108" s="111"/>
      <c r="E108" s="91"/>
      <c r="F108" s="91"/>
      <c r="G108" s="91"/>
      <c r="H108" s="91"/>
      <c r="I108" s="91"/>
      <c r="J108" s="91"/>
    </row>
    <row r="109" spans="2:10" x14ac:dyDescent="0.2">
      <c r="B109" s="90"/>
      <c r="C109" s="91"/>
      <c r="D109" s="111"/>
      <c r="E109" s="91"/>
      <c r="F109" s="91"/>
      <c r="G109" s="91"/>
      <c r="H109" s="91"/>
      <c r="I109" s="91"/>
      <c r="J109" s="91"/>
    </row>
    <row r="110" spans="2:10" x14ac:dyDescent="0.2">
      <c r="B110" s="90"/>
      <c r="C110" s="91"/>
      <c r="D110" s="111"/>
      <c r="E110" s="91"/>
      <c r="F110" s="91"/>
      <c r="G110" s="91"/>
      <c r="H110" s="91"/>
      <c r="I110" s="91"/>
      <c r="J110" s="91"/>
    </row>
    <row r="111" spans="2:10" x14ac:dyDescent="0.2">
      <c r="B111" s="90"/>
      <c r="C111" s="91"/>
      <c r="D111" s="111"/>
      <c r="E111" s="91"/>
      <c r="F111" s="91"/>
      <c r="G111" s="91"/>
      <c r="H111" s="91"/>
      <c r="I111" s="91"/>
      <c r="J111" s="91"/>
    </row>
    <row r="112" spans="2:10" x14ac:dyDescent="0.2">
      <c r="B112" s="90"/>
      <c r="C112" s="91"/>
      <c r="D112" s="111"/>
      <c r="E112" s="91"/>
      <c r="F112" s="91"/>
      <c r="G112" s="91"/>
      <c r="H112" s="91"/>
      <c r="I112" s="91"/>
      <c r="J112" s="91"/>
    </row>
    <row r="113" spans="2:10" x14ac:dyDescent="0.2">
      <c r="B113" s="90"/>
      <c r="C113" s="91"/>
      <c r="D113" s="111"/>
      <c r="E113" s="91"/>
      <c r="F113" s="91"/>
      <c r="G113" s="91"/>
      <c r="H113" s="91"/>
      <c r="I113" s="91"/>
      <c r="J113" s="91"/>
    </row>
    <row r="114" spans="2:10" x14ac:dyDescent="0.2">
      <c r="B114" s="90"/>
      <c r="C114" s="91"/>
      <c r="D114" s="111"/>
      <c r="E114" s="91"/>
      <c r="F114" s="91"/>
      <c r="G114" s="91"/>
      <c r="H114" s="91"/>
      <c r="I114" s="91"/>
      <c r="J114" s="91"/>
    </row>
    <row r="115" spans="2:10" x14ac:dyDescent="0.2">
      <c r="B115" s="90"/>
      <c r="C115" s="91"/>
      <c r="D115" s="111"/>
      <c r="E115" s="91"/>
      <c r="F115" s="91"/>
      <c r="G115" s="91"/>
      <c r="H115" s="91"/>
      <c r="I115" s="91"/>
      <c r="J115" s="91"/>
    </row>
    <row r="116" spans="2:10" x14ac:dyDescent="0.2">
      <c r="B116" s="90"/>
      <c r="C116" s="91"/>
      <c r="D116" s="111"/>
      <c r="E116" s="91"/>
      <c r="F116" s="91"/>
      <c r="G116" s="91"/>
      <c r="H116" s="91"/>
      <c r="I116" s="91"/>
      <c r="J116" s="91"/>
    </row>
    <row r="117" spans="2:10" x14ac:dyDescent="0.2">
      <c r="B117" s="90"/>
      <c r="C117" s="91"/>
      <c r="D117" s="111"/>
      <c r="E117" s="91"/>
      <c r="F117" s="91"/>
      <c r="G117" s="91"/>
      <c r="H117" s="91"/>
      <c r="I117" s="91"/>
      <c r="J117" s="91"/>
    </row>
    <row r="118" spans="2:10" x14ac:dyDescent="0.2">
      <c r="B118" s="90"/>
      <c r="C118" s="91"/>
      <c r="D118" s="111"/>
      <c r="E118" s="91"/>
      <c r="F118" s="91"/>
      <c r="G118" s="91"/>
      <c r="H118" s="91"/>
      <c r="I118" s="91"/>
      <c r="J118" s="91"/>
    </row>
    <row r="119" spans="2:10" x14ac:dyDescent="0.2">
      <c r="B119" s="90"/>
      <c r="C119" s="91"/>
      <c r="D119" s="111"/>
      <c r="E119" s="91"/>
      <c r="F119" s="91"/>
      <c r="G119" s="91"/>
      <c r="H119" s="91"/>
      <c r="I119" s="91"/>
      <c r="J119" s="91"/>
    </row>
    <row r="120" spans="2:10" x14ac:dyDescent="0.2">
      <c r="B120" s="90"/>
      <c r="C120" s="91"/>
      <c r="D120" s="111"/>
      <c r="E120" s="91"/>
      <c r="F120" s="91"/>
      <c r="G120" s="91"/>
      <c r="H120" s="91"/>
      <c r="I120" s="91"/>
      <c r="J120" s="91"/>
    </row>
    <row r="121" spans="2:10" x14ac:dyDescent="0.2">
      <c r="B121" s="90"/>
      <c r="C121" s="91"/>
      <c r="D121" s="111"/>
      <c r="E121" s="91"/>
      <c r="F121" s="91"/>
      <c r="G121" s="91"/>
      <c r="H121" s="91"/>
      <c r="I121" s="91"/>
      <c r="J121" s="91"/>
    </row>
    <row r="122" spans="2:10" x14ac:dyDescent="0.2">
      <c r="B122" s="90"/>
      <c r="C122" s="91"/>
      <c r="D122" s="111"/>
      <c r="E122" s="91"/>
      <c r="F122" s="91"/>
      <c r="G122" s="91"/>
      <c r="H122" s="91"/>
      <c r="I122" s="91"/>
      <c r="J122" s="91"/>
    </row>
    <row r="123" spans="2:10" x14ac:dyDescent="0.2">
      <c r="B123" s="90"/>
      <c r="C123" s="91"/>
      <c r="D123" s="111"/>
      <c r="E123" s="91"/>
      <c r="F123" s="91"/>
      <c r="G123" s="91"/>
      <c r="H123" s="91"/>
      <c r="I123" s="91"/>
      <c r="J123" s="91"/>
    </row>
    <row r="124" spans="2:10" x14ac:dyDescent="0.2">
      <c r="B124" s="90"/>
      <c r="C124" s="91"/>
      <c r="D124" s="111"/>
      <c r="E124" s="91"/>
      <c r="F124" s="91"/>
      <c r="G124" s="91"/>
      <c r="H124" s="91"/>
      <c r="I124" s="91"/>
      <c r="J124" s="91"/>
    </row>
    <row r="125" spans="2:10" x14ac:dyDescent="0.2">
      <c r="B125" s="90"/>
      <c r="C125" s="91"/>
      <c r="D125" s="111"/>
      <c r="E125" s="91"/>
      <c r="F125" s="91"/>
      <c r="G125" s="91"/>
      <c r="H125" s="91"/>
      <c r="I125" s="91"/>
      <c r="J125" s="91"/>
    </row>
    <row r="126" spans="2:10" x14ac:dyDescent="0.2">
      <c r="B126" s="90"/>
      <c r="C126" s="91"/>
      <c r="D126" s="111"/>
      <c r="E126" s="91"/>
      <c r="F126" s="91"/>
      <c r="G126" s="91"/>
      <c r="H126" s="91"/>
      <c r="I126" s="91"/>
      <c r="J126" s="91"/>
    </row>
    <row r="127" spans="2:10" x14ac:dyDescent="0.2">
      <c r="B127" s="90"/>
      <c r="C127" s="91"/>
      <c r="D127" s="111"/>
      <c r="E127" s="91"/>
      <c r="F127" s="91"/>
      <c r="G127" s="91"/>
      <c r="H127" s="91"/>
      <c r="I127" s="91"/>
      <c r="J127" s="91"/>
    </row>
    <row r="128" spans="2:10" x14ac:dyDescent="0.2">
      <c r="B128" s="90"/>
      <c r="C128" s="91"/>
      <c r="D128" s="111"/>
      <c r="E128" s="91"/>
      <c r="F128" s="91"/>
      <c r="G128" s="91"/>
      <c r="H128" s="91"/>
      <c r="I128" s="91"/>
      <c r="J128" s="91"/>
    </row>
    <row r="129" spans="2:10" x14ac:dyDescent="0.2">
      <c r="B129" s="90"/>
      <c r="C129" s="91"/>
      <c r="D129" s="111"/>
      <c r="E129" s="91"/>
      <c r="F129" s="91"/>
      <c r="G129" s="91"/>
      <c r="H129" s="91"/>
      <c r="I129" s="91"/>
      <c r="J129" s="91"/>
    </row>
    <row r="130" spans="2:10" x14ac:dyDescent="0.2">
      <c r="B130" s="90"/>
      <c r="C130" s="91"/>
      <c r="D130" s="111"/>
      <c r="E130" s="91"/>
      <c r="F130" s="91"/>
      <c r="G130" s="91"/>
      <c r="H130" s="91"/>
      <c r="I130" s="91"/>
      <c r="J130" s="91"/>
    </row>
    <row r="131" spans="2:10" x14ac:dyDescent="0.2">
      <c r="B131" s="90"/>
      <c r="C131" s="91"/>
      <c r="D131" s="111"/>
      <c r="E131" s="91"/>
      <c r="F131" s="91"/>
      <c r="G131" s="91"/>
      <c r="H131" s="91"/>
      <c r="I131" s="91"/>
      <c r="J131" s="91"/>
    </row>
    <row r="132" spans="2:10" x14ac:dyDescent="0.2">
      <c r="B132" s="90"/>
      <c r="C132" s="91"/>
      <c r="D132" s="111"/>
      <c r="E132" s="91"/>
      <c r="F132" s="91"/>
      <c r="G132" s="91"/>
      <c r="H132" s="91"/>
      <c r="I132" s="91"/>
      <c r="J132" s="91"/>
    </row>
    <row r="133" spans="2:10" x14ac:dyDescent="0.2">
      <c r="B133" s="90"/>
      <c r="C133" s="91"/>
      <c r="D133" s="111"/>
      <c r="E133" s="91"/>
      <c r="F133" s="91"/>
      <c r="G133" s="91"/>
      <c r="H133" s="91"/>
      <c r="I133" s="91"/>
      <c r="J133" s="91"/>
    </row>
    <row r="134" spans="2:10" x14ac:dyDescent="0.2">
      <c r="B134" s="90"/>
      <c r="C134" s="91"/>
      <c r="D134" s="111"/>
      <c r="E134" s="91"/>
      <c r="F134" s="91"/>
      <c r="G134" s="91"/>
      <c r="H134" s="91"/>
      <c r="I134" s="91"/>
      <c r="J134" s="91"/>
    </row>
    <row r="135" spans="2:10" x14ac:dyDescent="0.2">
      <c r="B135" s="90"/>
      <c r="C135" s="91"/>
      <c r="D135" s="111"/>
      <c r="E135" s="91"/>
      <c r="F135" s="91"/>
      <c r="G135" s="91"/>
      <c r="H135" s="91"/>
      <c r="I135" s="91"/>
      <c r="J135" s="91"/>
    </row>
    <row r="136" spans="2:10" x14ac:dyDescent="0.2">
      <c r="B136" s="90"/>
      <c r="C136" s="91"/>
      <c r="D136" s="111"/>
      <c r="E136" s="91"/>
      <c r="F136" s="91"/>
      <c r="G136" s="91"/>
      <c r="H136" s="91"/>
      <c r="I136" s="91"/>
      <c r="J136" s="91"/>
    </row>
    <row r="137" spans="2:10" x14ac:dyDescent="0.2">
      <c r="B137" s="90"/>
      <c r="C137" s="91"/>
      <c r="D137" s="111"/>
      <c r="E137" s="91"/>
      <c r="F137" s="91"/>
      <c r="G137" s="91"/>
      <c r="H137" s="91"/>
      <c r="I137" s="91"/>
      <c r="J137" s="91"/>
    </row>
    <row r="138" spans="2:10" x14ac:dyDescent="0.2">
      <c r="B138" s="90"/>
      <c r="C138" s="91"/>
      <c r="D138" s="111"/>
      <c r="E138" s="91"/>
      <c r="F138" s="91"/>
      <c r="G138" s="91"/>
      <c r="H138" s="91"/>
      <c r="I138" s="91"/>
      <c r="J138" s="91"/>
    </row>
    <row r="139" spans="2:10" x14ac:dyDescent="0.2">
      <c r="B139" s="90"/>
      <c r="C139" s="91"/>
      <c r="D139" s="111"/>
      <c r="E139" s="91"/>
      <c r="F139" s="91"/>
      <c r="G139" s="91"/>
      <c r="H139" s="91"/>
      <c r="I139" s="91"/>
      <c r="J139" s="91"/>
    </row>
    <row r="140" spans="2:10" x14ac:dyDescent="0.2">
      <c r="B140" s="90"/>
      <c r="C140" s="91"/>
      <c r="D140" s="111"/>
      <c r="E140" s="91"/>
      <c r="F140" s="91"/>
      <c r="G140" s="91"/>
      <c r="H140" s="91"/>
      <c r="I140" s="91"/>
      <c r="J140" s="91"/>
    </row>
    <row r="141" spans="2:10" x14ac:dyDescent="0.2">
      <c r="B141" s="90"/>
      <c r="C141" s="91"/>
      <c r="D141" s="111"/>
      <c r="E141" s="91"/>
      <c r="F141" s="91"/>
      <c r="G141" s="91"/>
      <c r="H141" s="91"/>
      <c r="I141" s="91"/>
      <c r="J141" s="91"/>
    </row>
    <row r="142" spans="2:10" x14ac:dyDescent="0.2">
      <c r="B142" s="90"/>
      <c r="C142" s="91"/>
      <c r="D142" s="111"/>
      <c r="E142" s="91"/>
      <c r="F142" s="91"/>
      <c r="G142" s="91"/>
      <c r="H142" s="91"/>
      <c r="I142" s="91"/>
      <c r="J142" s="91"/>
    </row>
    <row r="143" spans="2:10" x14ac:dyDescent="0.2">
      <c r="B143" s="90"/>
      <c r="C143" s="91"/>
      <c r="D143" s="111"/>
      <c r="E143" s="91"/>
      <c r="F143" s="91"/>
      <c r="G143" s="91"/>
      <c r="H143" s="91"/>
      <c r="I143" s="91"/>
      <c r="J143" s="91"/>
    </row>
    <row r="144" spans="2:10" x14ac:dyDescent="0.2">
      <c r="B144" s="90"/>
      <c r="C144" s="91"/>
      <c r="D144" s="111"/>
      <c r="E144" s="91"/>
      <c r="F144" s="91"/>
      <c r="G144" s="91"/>
      <c r="H144" s="91"/>
      <c r="I144" s="91"/>
      <c r="J144" s="91"/>
    </row>
    <row r="145" spans="2:10" x14ac:dyDescent="0.2">
      <c r="B145" s="90"/>
      <c r="C145" s="91"/>
      <c r="D145" s="111"/>
      <c r="E145" s="91"/>
      <c r="F145" s="91"/>
      <c r="G145" s="91"/>
      <c r="H145" s="91"/>
      <c r="I145" s="91"/>
      <c r="J145" s="91"/>
    </row>
    <row r="146" spans="2:10" x14ac:dyDescent="0.2">
      <c r="B146" s="90"/>
      <c r="C146" s="91"/>
      <c r="D146" s="111"/>
      <c r="E146" s="91"/>
      <c r="F146" s="91"/>
      <c r="G146" s="91"/>
      <c r="H146" s="91"/>
      <c r="I146" s="91"/>
      <c r="J146" s="91"/>
    </row>
    <row r="147" spans="2:10" x14ac:dyDescent="0.2">
      <c r="B147" s="90"/>
      <c r="C147" s="91"/>
      <c r="D147" s="111"/>
      <c r="E147" s="91"/>
      <c r="F147" s="91"/>
      <c r="G147" s="91"/>
      <c r="H147" s="91"/>
      <c r="I147" s="91"/>
      <c r="J147" s="91"/>
    </row>
    <row r="148" spans="2:10" x14ac:dyDescent="0.2">
      <c r="B148" s="90"/>
      <c r="C148" s="91"/>
      <c r="D148" s="111"/>
      <c r="E148" s="91"/>
      <c r="F148" s="91"/>
      <c r="G148" s="91"/>
      <c r="H148" s="91"/>
      <c r="I148" s="91"/>
      <c r="J148" s="91"/>
    </row>
    <row r="149" spans="2:10" x14ac:dyDescent="0.2">
      <c r="B149" s="90"/>
      <c r="C149" s="91"/>
      <c r="D149" s="111"/>
      <c r="E149" s="91"/>
      <c r="F149" s="91"/>
      <c r="G149" s="91"/>
      <c r="H149" s="91"/>
      <c r="I149" s="91"/>
      <c r="J149" s="91"/>
    </row>
    <row r="150" spans="2:10" x14ac:dyDescent="0.2">
      <c r="B150" s="90"/>
      <c r="C150" s="91"/>
      <c r="D150" s="111"/>
      <c r="E150" s="91"/>
      <c r="F150" s="91"/>
      <c r="G150" s="91"/>
      <c r="H150" s="91"/>
      <c r="I150" s="91"/>
      <c r="J150" s="91"/>
    </row>
    <row r="151" spans="2:10" x14ac:dyDescent="0.2">
      <c r="B151" s="90"/>
      <c r="C151" s="91"/>
      <c r="D151" s="111"/>
      <c r="E151" s="91"/>
      <c r="F151" s="91"/>
      <c r="G151" s="91"/>
      <c r="H151" s="91"/>
      <c r="I151" s="91"/>
      <c r="J151" s="91"/>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明朝,標準"共同溝　－　照査②　&amp;P/&amp;N</oddFooter>
  </headerFooter>
  <rowBreaks count="2" manualBreakCount="2">
    <brk id="35" max="9" man="1"/>
    <brk id="7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4" sqref="C24"/>
      <selection pane="bottomLeft" activeCell="B1" sqref="B1:J1"/>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12" t="s">
        <v>3</v>
      </c>
      <c r="C1" s="212"/>
      <c r="D1" s="212"/>
      <c r="E1" s="212"/>
      <c r="F1" s="212"/>
      <c r="G1" s="212"/>
      <c r="H1" s="212"/>
      <c r="I1" s="212"/>
      <c r="J1" s="212"/>
    </row>
    <row r="2" spans="2:10" ht="23.4" x14ac:dyDescent="0.2">
      <c r="E2" s="4"/>
      <c r="F2" s="4"/>
      <c r="G2" s="4"/>
      <c r="H2" s="4"/>
      <c r="I2" s="4"/>
      <c r="J2" s="87" t="s">
        <v>325</v>
      </c>
    </row>
    <row r="3" spans="2:10" ht="13.5" customHeight="1" x14ac:dyDescent="0.2">
      <c r="B3" s="213" t="s">
        <v>312</v>
      </c>
      <c r="C3" s="213" t="s">
        <v>0</v>
      </c>
      <c r="D3" s="216" t="s">
        <v>1</v>
      </c>
      <c r="E3" s="217"/>
      <c r="F3" s="222" t="s">
        <v>326</v>
      </c>
      <c r="G3" s="223"/>
      <c r="H3" s="223"/>
      <c r="I3" s="213" t="s">
        <v>315</v>
      </c>
      <c r="J3" s="213" t="s">
        <v>316</v>
      </c>
    </row>
    <row r="4" spans="2:10" ht="13.5" customHeight="1" x14ac:dyDescent="0.2">
      <c r="B4" s="214"/>
      <c r="C4" s="214"/>
      <c r="D4" s="218"/>
      <c r="E4" s="219"/>
      <c r="F4" s="213" t="s">
        <v>317</v>
      </c>
      <c r="G4" s="83" t="s">
        <v>318</v>
      </c>
      <c r="H4" s="84"/>
      <c r="I4" s="214"/>
      <c r="J4" s="214"/>
    </row>
    <row r="5" spans="2:10" ht="13.5" customHeight="1" x14ac:dyDescent="0.2">
      <c r="B5" s="214"/>
      <c r="C5" s="214"/>
      <c r="D5" s="218"/>
      <c r="E5" s="219"/>
      <c r="F5" s="215"/>
      <c r="G5" s="85"/>
      <c r="H5" s="86" t="s">
        <v>319</v>
      </c>
      <c r="I5" s="215"/>
      <c r="J5" s="215"/>
    </row>
    <row r="6" spans="2:10" ht="79.95" customHeight="1" x14ac:dyDescent="0.2">
      <c r="B6" s="215"/>
      <c r="C6" s="215"/>
      <c r="D6" s="220"/>
      <c r="E6" s="221"/>
      <c r="F6" s="79" t="s">
        <v>320</v>
      </c>
      <c r="G6" s="79" t="s">
        <v>321</v>
      </c>
      <c r="H6" s="79" t="s">
        <v>322</v>
      </c>
      <c r="I6" s="79" t="s">
        <v>323</v>
      </c>
      <c r="J6" s="79" t="s">
        <v>324</v>
      </c>
    </row>
    <row r="7" spans="2:10" x14ac:dyDescent="0.2">
      <c r="B7" s="13"/>
      <c r="C7" s="14"/>
      <c r="D7" s="15"/>
      <c r="E7" s="14"/>
      <c r="F7" s="14"/>
      <c r="G7" s="14"/>
      <c r="H7" s="14"/>
      <c r="I7" s="14"/>
      <c r="J7" s="14"/>
    </row>
    <row r="8" spans="2:10" x14ac:dyDescent="0.2">
      <c r="B8" s="19"/>
      <c r="C8" s="20"/>
      <c r="D8" s="21"/>
      <c r="E8" s="20"/>
      <c r="F8" s="20"/>
      <c r="G8" s="20"/>
      <c r="H8" s="20"/>
      <c r="I8" s="20"/>
      <c r="J8" s="20"/>
    </row>
    <row r="9" spans="2:10" x14ac:dyDescent="0.2">
      <c r="B9" s="19"/>
      <c r="C9" s="20"/>
      <c r="D9" s="21"/>
      <c r="E9" s="20"/>
      <c r="F9" s="20"/>
      <c r="G9" s="20"/>
      <c r="H9" s="20"/>
      <c r="I9" s="20"/>
      <c r="J9" s="20"/>
    </row>
    <row r="10" spans="2:10" x14ac:dyDescent="0.2">
      <c r="B10" s="19"/>
      <c r="C10" s="20"/>
      <c r="D10" s="21"/>
      <c r="E10" s="20"/>
      <c r="F10" s="20"/>
      <c r="G10" s="20"/>
      <c r="H10" s="20"/>
      <c r="I10" s="20"/>
      <c r="J10" s="20"/>
    </row>
    <row r="11" spans="2:10" x14ac:dyDescent="0.2">
      <c r="B11" s="19"/>
      <c r="C11" s="20"/>
      <c r="D11" s="21"/>
      <c r="E11" s="20"/>
      <c r="F11" s="20"/>
      <c r="G11" s="20"/>
      <c r="H11" s="20"/>
      <c r="I11" s="20"/>
      <c r="J11" s="20"/>
    </row>
    <row r="12" spans="2:10" x14ac:dyDescent="0.2">
      <c r="B12" s="19"/>
      <c r="C12" s="20"/>
      <c r="D12" s="21"/>
      <c r="E12" s="20"/>
      <c r="F12" s="20"/>
      <c r="G12" s="20"/>
      <c r="H12" s="20"/>
      <c r="I12" s="20"/>
      <c r="J12" s="20"/>
    </row>
    <row r="13" spans="2:10" x14ac:dyDescent="0.2">
      <c r="B13" s="19"/>
      <c r="C13" s="20"/>
      <c r="D13" s="21"/>
      <c r="E13" s="20"/>
      <c r="F13" s="20"/>
      <c r="G13" s="20"/>
      <c r="H13" s="20"/>
      <c r="I13" s="20"/>
      <c r="J13" s="20"/>
    </row>
    <row r="14" spans="2:10" x14ac:dyDescent="0.2">
      <c r="B14" s="19"/>
      <c r="C14" s="20"/>
      <c r="D14" s="21"/>
      <c r="E14" s="20"/>
      <c r="F14" s="20"/>
      <c r="G14" s="20"/>
      <c r="H14" s="20"/>
      <c r="I14" s="20"/>
      <c r="J14" s="20"/>
    </row>
    <row r="15" spans="2:10" x14ac:dyDescent="0.2">
      <c r="B15" s="19"/>
      <c r="C15" s="20"/>
      <c r="D15" s="21"/>
      <c r="E15" s="20"/>
      <c r="F15" s="20"/>
      <c r="G15" s="20"/>
      <c r="H15" s="20"/>
      <c r="I15" s="20"/>
      <c r="J15" s="20"/>
    </row>
    <row r="16" spans="2:10" x14ac:dyDescent="0.2">
      <c r="B16" s="19"/>
      <c r="C16" s="20"/>
      <c r="D16" s="21"/>
      <c r="E16" s="20"/>
      <c r="F16" s="20"/>
      <c r="G16" s="20"/>
      <c r="H16" s="20"/>
      <c r="I16" s="20"/>
      <c r="J16" s="20"/>
    </row>
    <row r="17" spans="2:10" x14ac:dyDescent="0.2">
      <c r="B17" s="19"/>
      <c r="C17" s="20"/>
      <c r="D17" s="21"/>
      <c r="E17" s="20"/>
      <c r="F17" s="20"/>
      <c r="G17" s="20"/>
      <c r="H17" s="20"/>
      <c r="I17" s="20"/>
      <c r="J17" s="20"/>
    </row>
    <row r="18" spans="2:10" x14ac:dyDescent="0.2">
      <c r="B18" s="19"/>
      <c r="C18" s="20"/>
      <c r="D18" s="21"/>
      <c r="E18" s="20"/>
      <c r="F18" s="20"/>
      <c r="G18" s="20"/>
      <c r="H18" s="20"/>
      <c r="I18" s="20"/>
      <c r="J18" s="20"/>
    </row>
    <row r="19" spans="2:10" x14ac:dyDescent="0.2">
      <c r="B19" s="19"/>
      <c r="C19" s="20"/>
      <c r="D19" s="21"/>
      <c r="E19" s="20"/>
      <c r="F19" s="20"/>
      <c r="G19" s="20"/>
      <c r="H19" s="20"/>
      <c r="I19" s="20"/>
      <c r="J19" s="20"/>
    </row>
    <row r="20" spans="2:10" x14ac:dyDescent="0.2">
      <c r="B20" s="19"/>
      <c r="C20" s="20"/>
      <c r="D20" s="21"/>
      <c r="E20" s="20"/>
      <c r="F20" s="20"/>
      <c r="G20" s="20"/>
      <c r="H20" s="20"/>
      <c r="I20" s="20"/>
      <c r="J20" s="20"/>
    </row>
    <row r="21" spans="2:10" x14ac:dyDescent="0.2">
      <c r="B21" s="19"/>
      <c r="C21" s="20"/>
      <c r="D21" s="21"/>
      <c r="E21" s="20"/>
      <c r="F21" s="20"/>
      <c r="G21" s="20"/>
      <c r="H21" s="20"/>
      <c r="I21" s="20"/>
      <c r="J21" s="20"/>
    </row>
    <row r="22" spans="2:10" x14ac:dyDescent="0.2">
      <c r="B22" s="19"/>
      <c r="C22" s="20"/>
      <c r="D22" s="21"/>
      <c r="E22" s="20"/>
      <c r="F22" s="20"/>
      <c r="G22" s="20"/>
      <c r="H22" s="20"/>
      <c r="I22" s="20"/>
      <c r="J22" s="20"/>
    </row>
    <row r="23" spans="2:10" x14ac:dyDescent="0.2">
      <c r="B23" s="19"/>
      <c r="C23" s="20"/>
      <c r="D23" s="21"/>
      <c r="E23" s="20"/>
      <c r="F23" s="20"/>
      <c r="G23" s="20"/>
      <c r="H23" s="20"/>
      <c r="I23" s="20"/>
      <c r="J23" s="20"/>
    </row>
    <row r="24" spans="2:10" x14ac:dyDescent="0.2">
      <c r="B24" s="19"/>
      <c r="C24" s="20"/>
      <c r="D24" s="21"/>
      <c r="E24" s="20"/>
      <c r="F24" s="20"/>
      <c r="G24" s="20"/>
      <c r="H24" s="20"/>
      <c r="I24" s="20"/>
      <c r="J24" s="20"/>
    </row>
    <row r="25" spans="2:10" x14ac:dyDescent="0.2">
      <c r="B25" s="19"/>
      <c r="C25" s="20"/>
      <c r="D25" s="21"/>
      <c r="E25" s="20"/>
      <c r="F25" s="20"/>
      <c r="G25" s="20"/>
      <c r="H25" s="20"/>
      <c r="I25" s="20"/>
      <c r="J25" s="20"/>
    </row>
    <row r="26" spans="2:10" x14ac:dyDescent="0.2">
      <c r="B26" s="19"/>
      <c r="C26" s="20"/>
      <c r="D26" s="21"/>
      <c r="E26" s="20"/>
      <c r="F26" s="20"/>
      <c r="G26" s="20"/>
      <c r="H26" s="20"/>
      <c r="I26" s="20"/>
      <c r="J26" s="20"/>
    </row>
    <row r="27" spans="2:10" x14ac:dyDescent="0.2">
      <c r="B27" s="19"/>
      <c r="C27" s="20"/>
      <c r="D27" s="21"/>
      <c r="E27" s="20"/>
      <c r="F27" s="20"/>
      <c r="G27" s="20"/>
      <c r="H27" s="20"/>
      <c r="I27" s="20"/>
      <c r="J27" s="20"/>
    </row>
    <row r="28" spans="2:10" x14ac:dyDescent="0.2">
      <c r="B28" s="19"/>
      <c r="C28" s="20"/>
      <c r="D28" s="21"/>
      <c r="E28" s="20"/>
      <c r="F28" s="20"/>
      <c r="G28" s="20"/>
      <c r="H28" s="20"/>
      <c r="I28" s="20"/>
      <c r="J28" s="20"/>
    </row>
    <row r="29" spans="2:10" x14ac:dyDescent="0.2">
      <c r="B29" s="19"/>
      <c r="C29" s="20"/>
      <c r="D29" s="21"/>
      <c r="E29" s="20"/>
      <c r="F29" s="20"/>
      <c r="G29" s="20"/>
      <c r="H29" s="20"/>
      <c r="I29" s="20"/>
      <c r="J29" s="20"/>
    </row>
    <row r="30" spans="2:10" x14ac:dyDescent="0.2">
      <c r="B30" s="19"/>
      <c r="C30" s="20"/>
      <c r="D30" s="21"/>
      <c r="E30" s="20"/>
      <c r="F30" s="20"/>
      <c r="G30" s="20"/>
      <c r="H30" s="20"/>
      <c r="I30" s="20"/>
      <c r="J30" s="20"/>
    </row>
    <row r="31" spans="2:10" x14ac:dyDescent="0.2">
      <c r="B31" s="19"/>
      <c r="C31" s="20"/>
      <c r="D31" s="21"/>
      <c r="E31" s="20"/>
      <c r="F31" s="20"/>
      <c r="G31" s="20"/>
      <c r="H31" s="20"/>
      <c r="I31" s="20"/>
      <c r="J31" s="20"/>
    </row>
    <row r="32" spans="2:10" x14ac:dyDescent="0.2">
      <c r="B32" s="19"/>
      <c r="C32" s="20"/>
      <c r="D32" s="21"/>
      <c r="E32" s="20"/>
      <c r="F32" s="20"/>
      <c r="G32" s="20"/>
      <c r="H32" s="20"/>
      <c r="I32" s="20"/>
      <c r="J32" s="20"/>
    </row>
    <row r="33" spans="2:10" x14ac:dyDescent="0.2">
      <c r="B33" s="19"/>
      <c r="C33" s="20"/>
      <c r="D33" s="21"/>
      <c r="E33" s="20"/>
      <c r="F33" s="20"/>
      <c r="G33" s="20"/>
      <c r="H33" s="20"/>
      <c r="I33" s="20"/>
      <c r="J33" s="20"/>
    </row>
    <row r="34" spans="2:10" x14ac:dyDescent="0.2">
      <c r="B34" s="19"/>
      <c r="C34" s="20"/>
      <c r="D34" s="21"/>
      <c r="E34" s="20"/>
      <c r="F34" s="20"/>
      <c r="G34" s="20"/>
      <c r="H34" s="20"/>
      <c r="I34" s="20"/>
      <c r="J34" s="20"/>
    </row>
    <row r="35" spans="2:10" x14ac:dyDescent="0.2">
      <c r="B35" s="19"/>
      <c r="C35" s="20"/>
      <c r="D35" s="21"/>
      <c r="E35" s="20"/>
      <c r="F35" s="20"/>
      <c r="G35" s="20"/>
      <c r="H35" s="20"/>
      <c r="I35" s="20"/>
      <c r="J35" s="20"/>
    </row>
    <row r="36" spans="2:10" x14ac:dyDescent="0.2">
      <c r="B36" s="19"/>
      <c r="C36" s="20"/>
      <c r="D36" s="21"/>
      <c r="E36" s="20"/>
      <c r="F36" s="20"/>
      <c r="G36" s="20"/>
      <c r="H36" s="20"/>
      <c r="I36" s="20"/>
      <c r="J36" s="20"/>
    </row>
    <row r="37" spans="2:10" x14ac:dyDescent="0.2">
      <c r="B37" s="19"/>
      <c r="C37" s="20"/>
      <c r="D37" s="21"/>
      <c r="E37" s="20"/>
      <c r="F37" s="20"/>
      <c r="G37" s="20"/>
      <c r="H37" s="20"/>
      <c r="I37" s="20"/>
      <c r="J37" s="20"/>
    </row>
    <row r="38" spans="2:10" x14ac:dyDescent="0.2">
      <c r="B38" s="19"/>
      <c r="C38" s="20"/>
      <c r="D38" s="21"/>
      <c r="E38" s="20"/>
      <c r="F38" s="20"/>
      <c r="G38" s="20"/>
      <c r="H38" s="20"/>
      <c r="I38" s="20"/>
      <c r="J38" s="20"/>
    </row>
    <row r="39" spans="2:10" x14ac:dyDescent="0.2">
      <c r="B39" s="19"/>
      <c r="C39" s="20"/>
      <c r="D39" s="21"/>
      <c r="E39" s="20"/>
      <c r="F39" s="20"/>
      <c r="G39" s="20"/>
      <c r="H39" s="20"/>
      <c r="I39" s="20"/>
      <c r="J39" s="20"/>
    </row>
    <row r="40" spans="2:10" x14ac:dyDescent="0.2">
      <c r="B40" s="19"/>
      <c r="C40" s="20"/>
      <c r="D40" s="21"/>
      <c r="E40" s="20"/>
      <c r="F40" s="20"/>
      <c r="G40" s="20"/>
      <c r="H40" s="20"/>
      <c r="I40" s="20"/>
      <c r="J40" s="20"/>
    </row>
    <row r="41" spans="2:10" x14ac:dyDescent="0.2">
      <c r="B41" s="19"/>
      <c r="C41" s="20"/>
      <c r="D41" s="21"/>
      <c r="E41" s="20"/>
      <c r="F41" s="20"/>
      <c r="G41" s="20"/>
      <c r="H41" s="20"/>
      <c r="I41" s="20"/>
      <c r="J41" s="20"/>
    </row>
    <row r="42" spans="2:10" x14ac:dyDescent="0.2">
      <c r="B42" s="19"/>
      <c r="C42" s="20"/>
      <c r="D42" s="21"/>
      <c r="E42" s="20"/>
      <c r="F42" s="20"/>
      <c r="G42" s="20"/>
      <c r="H42" s="20"/>
      <c r="I42" s="20"/>
      <c r="J42" s="20"/>
    </row>
    <row r="43" spans="2:10" x14ac:dyDescent="0.2">
      <c r="B43" s="19"/>
      <c r="C43" s="20"/>
      <c r="D43" s="21"/>
      <c r="E43" s="20"/>
      <c r="F43" s="20"/>
      <c r="G43" s="20"/>
      <c r="H43" s="20"/>
      <c r="I43" s="20"/>
      <c r="J43" s="20"/>
    </row>
    <row r="44" spans="2:10" x14ac:dyDescent="0.2">
      <c r="B44" s="19"/>
      <c r="C44" s="20"/>
      <c r="D44" s="21"/>
      <c r="E44" s="20"/>
      <c r="F44" s="20"/>
      <c r="G44" s="20"/>
      <c r="H44" s="20"/>
      <c r="I44" s="20"/>
      <c r="J44" s="20"/>
    </row>
    <row r="45" spans="2:10" x14ac:dyDescent="0.2">
      <c r="B45" s="19"/>
      <c r="C45" s="20"/>
      <c r="D45" s="21"/>
      <c r="E45" s="20"/>
      <c r="F45" s="20"/>
      <c r="G45" s="20"/>
      <c r="H45" s="20"/>
      <c r="I45" s="20"/>
      <c r="J45" s="20"/>
    </row>
    <row r="46" spans="2:10" x14ac:dyDescent="0.2">
      <c r="B46" s="19"/>
      <c r="C46" s="20"/>
      <c r="D46" s="21"/>
      <c r="E46" s="20"/>
      <c r="F46" s="20"/>
      <c r="G46" s="20"/>
      <c r="H46" s="20"/>
      <c r="I46" s="20"/>
      <c r="J46" s="20"/>
    </row>
    <row r="47" spans="2:10" x14ac:dyDescent="0.2">
      <c r="B47" s="19"/>
      <c r="C47" s="20"/>
      <c r="D47" s="21"/>
      <c r="E47" s="20"/>
      <c r="F47" s="20"/>
      <c r="G47" s="20"/>
      <c r="H47" s="20"/>
      <c r="I47" s="20"/>
      <c r="J47" s="20"/>
    </row>
    <row r="48" spans="2:10" x14ac:dyDescent="0.2">
      <c r="B48" s="19"/>
      <c r="C48" s="20"/>
      <c r="D48" s="21"/>
      <c r="E48" s="20"/>
      <c r="F48" s="20"/>
      <c r="G48" s="20"/>
      <c r="H48" s="20"/>
      <c r="I48" s="20"/>
      <c r="J48" s="20"/>
    </row>
    <row r="49" spans="2:10" x14ac:dyDescent="0.2">
      <c r="B49" s="19"/>
      <c r="C49" s="20"/>
      <c r="D49" s="21"/>
      <c r="E49" s="20"/>
      <c r="F49" s="20"/>
      <c r="G49" s="20"/>
      <c r="H49" s="20"/>
      <c r="I49" s="20"/>
      <c r="J49" s="20"/>
    </row>
    <row r="50" spans="2:10" x14ac:dyDescent="0.2">
      <c r="B50" s="19"/>
      <c r="C50" s="20"/>
      <c r="D50" s="21"/>
      <c r="E50" s="20"/>
      <c r="F50" s="20"/>
      <c r="G50" s="20"/>
      <c r="H50" s="20"/>
      <c r="I50" s="20"/>
      <c r="J50" s="20"/>
    </row>
    <row r="51" spans="2:10" x14ac:dyDescent="0.2">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A6" s="33"/>
      <c r="B6" s="33"/>
      <c r="C6" s="33"/>
      <c r="D6" s="33"/>
      <c r="E6" s="33"/>
      <c r="F6" s="33"/>
      <c r="G6" s="33"/>
      <c r="H6" s="33"/>
      <c r="I6" s="33"/>
      <c r="J6" s="33"/>
      <c r="K6" s="33"/>
      <c r="L6" s="33"/>
      <c r="M6" s="33"/>
      <c r="N6" s="33"/>
      <c r="O6" s="33"/>
      <c r="P6" s="33"/>
    </row>
    <row r="7" spans="1:16" ht="25.8" x14ac:dyDescent="0.2">
      <c r="A7" s="194" t="s">
        <v>11</v>
      </c>
      <c r="B7" s="194"/>
      <c r="C7" s="194"/>
      <c r="D7" s="194"/>
      <c r="E7" s="194"/>
      <c r="F7" s="194"/>
      <c r="G7" s="194"/>
      <c r="H7" s="194"/>
      <c r="I7" s="194"/>
      <c r="J7" s="194"/>
      <c r="K7" s="194"/>
      <c r="L7" s="194"/>
      <c r="M7" s="194"/>
      <c r="N7" s="194"/>
      <c r="O7" s="38"/>
      <c r="P7" s="38"/>
    </row>
    <row r="8" spans="1:16" x14ac:dyDescent="0.2">
      <c r="A8" s="33"/>
      <c r="B8" s="33"/>
      <c r="C8" s="33"/>
      <c r="D8" s="33"/>
      <c r="E8" s="33"/>
      <c r="F8" s="33"/>
      <c r="G8" s="33"/>
      <c r="H8" s="33"/>
      <c r="I8" s="33"/>
      <c r="J8" s="33"/>
      <c r="K8" s="33"/>
      <c r="L8" s="33"/>
      <c r="M8" s="33"/>
      <c r="N8" s="33"/>
      <c r="O8" s="33"/>
      <c r="P8" s="33"/>
    </row>
    <row r="9" spans="1:16" ht="25.8" x14ac:dyDescent="0.2">
      <c r="A9" s="194" t="s">
        <v>12</v>
      </c>
      <c r="B9" s="194"/>
      <c r="C9" s="194"/>
      <c r="D9" s="194"/>
      <c r="E9" s="194"/>
      <c r="F9" s="194"/>
      <c r="G9" s="194"/>
      <c r="H9" s="194"/>
      <c r="I9" s="194"/>
      <c r="J9" s="194"/>
      <c r="K9" s="194"/>
      <c r="L9" s="194"/>
      <c r="M9" s="194"/>
      <c r="N9" s="194"/>
      <c r="O9" s="38"/>
      <c r="P9" s="38"/>
    </row>
    <row r="10" spans="1:16" x14ac:dyDescent="0.2">
      <c r="A10" s="33"/>
      <c r="B10" s="33"/>
      <c r="C10" s="33"/>
      <c r="D10" s="33"/>
      <c r="E10" s="33"/>
      <c r="F10" s="33"/>
      <c r="G10" s="33"/>
      <c r="H10" s="33"/>
      <c r="I10" s="33"/>
      <c r="J10" s="33"/>
      <c r="K10" s="33"/>
      <c r="L10" s="33"/>
      <c r="M10" s="33"/>
      <c r="N10" s="33"/>
      <c r="O10" s="33"/>
      <c r="P10" s="33"/>
    </row>
    <row r="11" spans="1:16" x14ac:dyDescent="0.2">
      <c r="A11" s="33"/>
      <c r="B11" s="33"/>
      <c r="C11" s="33"/>
      <c r="D11" s="33"/>
      <c r="E11" s="33"/>
      <c r="F11" s="33"/>
      <c r="G11" s="33"/>
      <c r="H11" s="33"/>
      <c r="I11" s="33"/>
      <c r="J11" s="33"/>
      <c r="K11" s="33"/>
      <c r="L11" s="33"/>
      <c r="M11" s="33"/>
      <c r="N11" s="33"/>
      <c r="O11" s="33"/>
      <c r="P11" s="33"/>
    </row>
    <row r="12" spans="1:16" x14ac:dyDescent="0.2">
      <c r="A12" s="33"/>
      <c r="B12" s="33"/>
      <c r="C12" s="33"/>
      <c r="D12" s="33"/>
      <c r="E12" s="33"/>
      <c r="F12" s="33"/>
      <c r="G12" s="33"/>
      <c r="H12" s="33"/>
      <c r="I12" s="33"/>
      <c r="J12" s="33"/>
      <c r="K12" s="33"/>
      <c r="L12" s="33"/>
      <c r="M12" s="33"/>
      <c r="N12" s="33"/>
      <c r="O12" s="33"/>
      <c r="P12" s="33"/>
    </row>
    <row r="13" spans="1:16" x14ac:dyDescent="0.2">
      <c r="A13" s="33"/>
      <c r="B13" s="33"/>
      <c r="C13" s="33"/>
      <c r="D13" s="33"/>
      <c r="E13" s="33"/>
      <c r="F13" s="33"/>
      <c r="G13" s="33"/>
      <c r="H13" s="33"/>
      <c r="I13" s="33"/>
      <c r="J13" s="33"/>
      <c r="K13" s="33"/>
      <c r="L13" s="33"/>
      <c r="M13" s="33"/>
      <c r="N13" s="33"/>
      <c r="O13" s="33"/>
      <c r="P13" s="33"/>
    </row>
    <row r="14" spans="1:16" x14ac:dyDescent="0.2">
      <c r="A14" s="33"/>
      <c r="B14" s="33"/>
      <c r="C14" s="33"/>
      <c r="D14" s="33"/>
      <c r="E14" s="33"/>
      <c r="F14" s="33"/>
      <c r="G14" s="33"/>
      <c r="H14" s="33"/>
      <c r="I14" s="33"/>
      <c r="J14" s="33"/>
      <c r="K14" s="33"/>
      <c r="L14" s="33"/>
      <c r="M14" s="33"/>
      <c r="N14" s="33"/>
      <c r="O14" s="33"/>
      <c r="P14" s="33"/>
    </row>
    <row r="15" spans="1:16" x14ac:dyDescent="0.2">
      <c r="A15" s="33"/>
      <c r="B15" s="33"/>
      <c r="C15" s="33"/>
      <c r="D15" s="33"/>
      <c r="E15" s="33"/>
      <c r="F15" s="33"/>
      <c r="G15" s="33"/>
      <c r="H15" s="33"/>
      <c r="I15" s="33"/>
      <c r="J15" s="33"/>
      <c r="K15" s="33"/>
      <c r="L15" s="33"/>
      <c r="M15" s="33"/>
      <c r="N15" s="33"/>
      <c r="O15" s="33"/>
      <c r="P15" s="33"/>
    </row>
    <row r="16" spans="1:16" x14ac:dyDescent="0.2">
      <c r="A16" s="33"/>
      <c r="B16" s="33"/>
      <c r="C16" s="33"/>
      <c r="D16" s="33"/>
      <c r="E16" s="33"/>
      <c r="F16" s="33"/>
      <c r="G16" s="33"/>
      <c r="H16" s="33"/>
      <c r="I16" s="33"/>
      <c r="J16" s="33"/>
      <c r="K16" s="33"/>
      <c r="L16" s="33"/>
      <c r="M16" s="33"/>
      <c r="N16" s="33"/>
      <c r="O16" s="33"/>
      <c r="P16" s="33"/>
    </row>
    <row r="17" spans="1:16" x14ac:dyDescent="0.2">
      <c r="A17" s="33"/>
      <c r="B17" s="33"/>
      <c r="C17" s="33"/>
      <c r="D17" s="33"/>
      <c r="E17" s="33"/>
      <c r="F17" s="33"/>
      <c r="G17" s="33"/>
      <c r="H17" s="33"/>
      <c r="I17" s="33"/>
      <c r="J17" s="33"/>
      <c r="K17" s="33"/>
      <c r="L17" s="33"/>
      <c r="M17" s="33"/>
      <c r="N17" s="33"/>
      <c r="O17" s="33"/>
      <c r="P17" s="33"/>
    </row>
    <row r="18" spans="1:16" x14ac:dyDescent="0.2">
      <c r="A18" s="33"/>
      <c r="B18" s="33"/>
      <c r="C18" s="33"/>
      <c r="D18" s="33"/>
      <c r="E18" s="33"/>
      <c r="F18" s="33"/>
      <c r="G18" s="33"/>
      <c r="H18" s="33"/>
      <c r="I18" s="33"/>
      <c r="J18" s="33"/>
      <c r="K18" s="33"/>
      <c r="L18" s="33"/>
      <c r="M18" s="33"/>
      <c r="N18" s="33"/>
      <c r="O18" s="33"/>
      <c r="P18" s="33"/>
    </row>
    <row r="19" spans="1:16" x14ac:dyDescent="0.2">
      <c r="A19" s="33"/>
      <c r="B19" s="33"/>
      <c r="C19" s="33"/>
      <c r="D19" s="33"/>
      <c r="E19" s="33"/>
      <c r="F19" s="33"/>
      <c r="G19" s="33"/>
      <c r="H19" s="33"/>
      <c r="I19" s="33"/>
      <c r="J19" s="33"/>
      <c r="K19" s="33"/>
      <c r="L19" s="33"/>
      <c r="M19" s="33"/>
      <c r="N19" s="33"/>
      <c r="O19" s="33"/>
      <c r="P19" s="33"/>
    </row>
    <row r="20" spans="1:16" x14ac:dyDescent="0.2">
      <c r="A20" s="33"/>
      <c r="B20" s="33"/>
      <c r="C20" s="33"/>
      <c r="D20" s="33"/>
      <c r="E20" s="33"/>
      <c r="F20" s="33"/>
      <c r="G20" s="33"/>
      <c r="H20" s="33"/>
      <c r="I20" s="33"/>
      <c r="J20" s="195" t="s">
        <v>8</v>
      </c>
      <c r="K20" s="195"/>
      <c r="L20" s="195"/>
      <c r="M20" s="195"/>
      <c r="N20" s="195"/>
      <c r="O20" s="33"/>
      <c r="P20" s="33"/>
    </row>
    <row r="21" spans="1:16" x14ac:dyDescent="0.2">
      <c r="A21" s="33"/>
      <c r="B21" s="33"/>
      <c r="C21" s="33"/>
      <c r="D21" s="33"/>
      <c r="E21" s="33"/>
      <c r="F21" s="33"/>
      <c r="G21" s="33"/>
      <c r="H21" s="33"/>
      <c r="I21" s="33"/>
      <c r="J21" s="34"/>
      <c r="K21" s="35"/>
      <c r="L21" s="35"/>
      <c r="M21" s="35"/>
      <c r="N21" s="35"/>
      <c r="O21" s="33"/>
      <c r="P21" s="33"/>
    </row>
    <row r="22" spans="1:16" x14ac:dyDescent="0.2">
      <c r="A22" s="33"/>
      <c r="B22" s="33"/>
      <c r="C22" s="33"/>
      <c r="D22" s="33"/>
      <c r="E22" s="33"/>
      <c r="F22" s="33"/>
      <c r="G22" s="33"/>
      <c r="H22" s="33"/>
      <c r="I22" s="33"/>
      <c r="J22" s="34"/>
      <c r="K22" s="35"/>
      <c r="L22" s="35"/>
      <c r="M22" s="35"/>
      <c r="N22" s="35"/>
      <c r="O22" s="33"/>
      <c r="P22" s="33"/>
    </row>
    <row r="23" spans="1:16" x14ac:dyDescent="0.2">
      <c r="A23" s="33"/>
      <c r="B23" s="33"/>
      <c r="C23" s="33"/>
      <c r="D23" s="33"/>
      <c r="E23" s="33"/>
      <c r="G23" s="33"/>
      <c r="H23" s="33"/>
      <c r="I23" s="33"/>
      <c r="J23" s="196" t="s">
        <v>352</v>
      </c>
      <c r="K23" s="196"/>
      <c r="L23" s="196"/>
      <c r="M23" s="196"/>
      <c r="N23" s="196"/>
      <c r="O23" s="33"/>
      <c r="P23" s="33"/>
    </row>
    <row r="24" spans="1:16" x14ac:dyDescent="0.2">
      <c r="A24" s="33"/>
      <c r="B24" s="33"/>
      <c r="C24" s="33"/>
      <c r="D24" s="33"/>
      <c r="E24" s="33"/>
      <c r="G24" s="33"/>
      <c r="H24" s="33"/>
      <c r="I24" s="33"/>
      <c r="J24" s="39"/>
      <c r="K24" s="39"/>
      <c r="L24" s="39"/>
      <c r="M24" s="39"/>
      <c r="N24" s="39"/>
      <c r="O24" s="33"/>
      <c r="P24" s="33"/>
    </row>
    <row r="25" spans="1:16" x14ac:dyDescent="0.2">
      <c r="A25" s="33"/>
      <c r="B25" s="33"/>
      <c r="C25" s="33"/>
      <c r="D25" s="33"/>
      <c r="E25" s="33"/>
      <c r="F25" s="33"/>
      <c r="G25" s="33"/>
      <c r="H25" s="33"/>
      <c r="I25" s="33"/>
      <c r="J25" s="34"/>
      <c r="K25" s="35"/>
      <c r="L25" s="35"/>
      <c r="M25" s="35"/>
      <c r="N25" s="35"/>
      <c r="O25" s="33"/>
      <c r="P25" s="33"/>
    </row>
    <row r="26" spans="1:16" x14ac:dyDescent="0.2">
      <c r="A26" s="33"/>
      <c r="B26" s="33"/>
      <c r="C26" s="33"/>
      <c r="D26" s="33"/>
      <c r="E26" s="33"/>
      <c r="F26" s="33"/>
      <c r="G26" s="33"/>
      <c r="H26" s="33"/>
      <c r="I26" s="33"/>
      <c r="J26" s="196" t="s">
        <v>351</v>
      </c>
      <c r="K26" s="196"/>
      <c r="L26" s="196"/>
      <c r="M26" s="196"/>
      <c r="N26" s="196"/>
      <c r="O26" s="33"/>
      <c r="P26" s="33"/>
    </row>
    <row r="27" spans="1:16" x14ac:dyDescent="0.2">
      <c r="A27" s="33"/>
      <c r="B27" s="33"/>
      <c r="C27" s="33"/>
      <c r="D27" s="33"/>
      <c r="E27" s="33"/>
      <c r="F27" s="33"/>
      <c r="G27" s="33"/>
      <c r="H27" s="33"/>
      <c r="I27" s="33"/>
      <c r="J27" s="39"/>
      <c r="K27" s="39"/>
      <c r="L27" s="39"/>
      <c r="M27" s="39"/>
      <c r="N27" s="39"/>
      <c r="O27" s="33"/>
      <c r="P27" s="33"/>
    </row>
    <row r="28" spans="1:16" x14ac:dyDescent="0.2">
      <c r="A28" s="33"/>
      <c r="B28" s="33"/>
      <c r="C28" s="33"/>
      <c r="D28" s="33"/>
      <c r="E28" s="33"/>
      <c r="F28" s="33"/>
      <c r="G28" s="33"/>
      <c r="H28" s="33"/>
      <c r="I28" s="33"/>
      <c r="J28" s="34"/>
      <c r="K28" s="35"/>
      <c r="L28" s="35"/>
      <c r="M28" s="35"/>
      <c r="N28" s="35"/>
      <c r="O28" s="33"/>
      <c r="P28" s="33"/>
    </row>
    <row r="29" spans="1:16" x14ac:dyDescent="0.2">
      <c r="A29" s="33"/>
      <c r="B29" s="33"/>
      <c r="C29" s="33"/>
      <c r="D29" s="33"/>
      <c r="E29" s="33"/>
      <c r="F29" s="33"/>
      <c r="G29" s="33"/>
      <c r="H29" s="33"/>
      <c r="I29" s="33"/>
      <c r="J29" s="196" t="s">
        <v>335</v>
      </c>
      <c r="K29" s="196"/>
      <c r="L29" s="196"/>
      <c r="M29" s="196"/>
      <c r="N29" s="196"/>
      <c r="O29" s="33"/>
      <c r="P29" s="33"/>
    </row>
    <row r="30" spans="1:16" x14ac:dyDescent="0.2">
      <c r="A30" s="33"/>
      <c r="B30" s="33"/>
      <c r="C30" s="33"/>
      <c r="D30" s="33"/>
      <c r="E30" s="33"/>
      <c r="G30" s="33"/>
      <c r="H30" s="33"/>
      <c r="I30" s="33"/>
      <c r="J30" s="35"/>
      <c r="K30" s="35"/>
      <c r="L30" s="35"/>
      <c r="M30" s="35"/>
      <c r="N30" s="35"/>
      <c r="O30" s="33"/>
      <c r="P30" s="33"/>
    </row>
    <row r="31" spans="1:16" x14ac:dyDescent="0.2">
      <c r="A31" s="33"/>
      <c r="B31" s="33"/>
      <c r="C31" s="33"/>
      <c r="D31" s="33"/>
      <c r="E31" s="33"/>
      <c r="G31" s="33"/>
      <c r="H31" s="33"/>
      <c r="I31" s="33"/>
      <c r="J31" s="35"/>
      <c r="K31" s="35"/>
      <c r="L31" s="35"/>
      <c r="M31" s="35"/>
      <c r="N31" s="35"/>
      <c r="O31" s="33"/>
      <c r="P31" s="33"/>
    </row>
    <row r="32" spans="1:16" x14ac:dyDescent="0.2">
      <c r="A32" s="33"/>
      <c r="B32" s="33"/>
      <c r="C32" s="33"/>
      <c r="D32" s="33"/>
      <c r="E32" s="33"/>
      <c r="G32" s="33"/>
      <c r="H32" s="33"/>
      <c r="I32" s="33"/>
      <c r="J32" s="35"/>
      <c r="K32" s="35"/>
      <c r="L32" s="35"/>
      <c r="M32" s="35"/>
      <c r="N32" s="35"/>
      <c r="O32" s="33"/>
      <c r="P32" s="33"/>
    </row>
    <row r="33" spans="1:16" x14ac:dyDescent="0.2">
      <c r="A33" s="33"/>
      <c r="B33" s="33"/>
      <c r="C33" s="33"/>
      <c r="D33" s="33"/>
      <c r="E33" s="33"/>
      <c r="G33" s="33"/>
      <c r="H33" s="33"/>
      <c r="I33" s="33"/>
      <c r="J33" s="192" t="s">
        <v>350</v>
      </c>
      <c r="K33" s="36" t="s">
        <v>5</v>
      </c>
      <c r="L33" s="36" t="s">
        <v>345</v>
      </c>
      <c r="M33" s="35"/>
      <c r="N33" s="35"/>
      <c r="O33" s="33"/>
      <c r="P33" s="33"/>
    </row>
    <row r="34" spans="1:16" ht="60" customHeight="1" x14ac:dyDescent="0.2">
      <c r="A34" s="33"/>
      <c r="B34" s="33"/>
      <c r="C34" s="33"/>
      <c r="D34" s="33"/>
      <c r="E34" s="33"/>
      <c r="G34" s="33"/>
      <c r="H34" s="33"/>
      <c r="I34" s="33"/>
      <c r="J34" s="193"/>
      <c r="K34" s="37"/>
      <c r="L34" s="37"/>
      <c r="M34" s="33"/>
      <c r="N34" s="33"/>
      <c r="O34" s="33"/>
      <c r="P34" s="33"/>
    </row>
    <row r="35" spans="1:16" x14ac:dyDescent="0.2">
      <c r="A35" s="33"/>
      <c r="B35" s="33"/>
      <c r="C35" s="33"/>
      <c r="D35" s="33"/>
      <c r="E35" s="33"/>
      <c r="F35" s="33"/>
      <c r="G35" s="33"/>
      <c r="H35" s="33"/>
      <c r="I35" s="33"/>
      <c r="J35" s="33"/>
      <c r="K35" s="33"/>
      <c r="L35" s="33"/>
      <c r="M35" s="33"/>
      <c r="N35" s="33"/>
      <c r="O35" s="33"/>
      <c r="P35" s="33"/>
    </row>
    <row r="36" spans="1:16" x14ac:dyDescent="0.2">
      <c r="A36" s="33"/>
      <c r="B36" s="33"/>
      <c r="C36" s="33"/>
      <c r="D36" s="33"/>
      <c r="E36" s="33"/>
      <c r="F36" s="33"/>
      <c r="G36" s="33"/>
      <c r="H36" s="33"/>
      <c r="I36" s="33"/>
      <c r="J36" s="33"/>
      <c r="K36" s="33"/>
      <c r="L36" s="33"/>
      <c r="M36" s="33"/>
      <c r="N36" s="33"/>
      <c r="O36" s="33"/>
      <c r="P36" s="33"/>
    </row>
    <row r="37" spans="1:16" x14ac:dyDescent="0.2">
      <c r="A37" s="33"/>
      <c r="B37" s="33"/>
      <c r="C37" s="33"/>
      <c r="D37" s="33"/>
      <c r="E37" s="33"/>
      <c r="F37" s="33"/>
      <c r="G37" s="33"/>
      <c r="H37" s="33"/>
      <c r="I37" s="33"/>
      <c r="J37" s="33"/>
      <c r="K37" s="33"/>
      <c r="L37" s="33"/>
      <c r="M37" s="33"/>
      <c r="N37" s="33"/>
      <c r="O37" s="33"/>
      <c r="P37" s="33"/>
    </row>
    <row r="38" spans="1:16" x14ac:dyDescent="0.2">
      <c r="A38" s="33"/>
      <c r="B38" s="33"/>
      <c r="C38" s="33"/>
      <c r="D38" s="33"/>
      <c r="E38" s="33"/>
      <c r="F38" s="33"/>
      <c r="G38" s="33"/>
      <c r="H38" s="33"/>
      <c r="I38" s="33"/>
      <c r="J38" s="33"/>
      <c r="K38" s="33"/>
      <c r="L38" s="33"/>
      <c r="M38" s="33"/>
      <c r="N38" s="33"/>
      <c r="O38" s="33"/>
      <c r="P38" s="33"/>
    </row>
    <row r="39" spans="1:16" x14ac:dyDescent="0.2">
      <c r="A39" s="33"/>
      <c r="B39" s="33"/>
      <c r="C39" s="33"/>
      <c r="D39" s="33"/>
      <c r="E39" s="33"/>
      <c r="F39" s="33"/>
      <c r="G39" s="33"/>
      <c r="H39" s="33"/>
      <c r="I39" s="33"/>
      <c r="J39" s="33"/>
      <c r="K39" s="33"/>
      <c r="L39" s="33"/>
      <c r="M39" s="33"/>
      <c r="N39" s="33"/>
      <c r="O39" s="33"/>
      <c r="P39" s="33"/>
    </row>
    <row r="40" spans="1:16" x14ac:dyDescent="0.2">
      <c r="A40" s="33"/>
      <c r="B40" s="33"/>
      <c r="C40" s="33"/>
      <c r="D40" s="33"/>
      <c r="E40" s="33"/>
      <c r="F40" s="33"/>
      <c r="G40" s="33"/>
      <c r="H40" s="33"/>
      <c r="I40" s="33"/>
      <c r="J40" s="33"/>
      <c r="K40" s="33"/>
      <c r="L40" s="33"/>
      <c r="M40" s="33"/>
      <c r="N40" s="33"/>
      <c r="O40" s="33"/>
      <c r="P40" s="33"/>
    </row>
    <row r="41" spans="1:16" x14ac:dyDescent="0.2">
      <c r="A41" s="33"/>
      <c r="B41" s="33"/>
      <c r="C41" s="33"/>
      <c r="D41" s="33"/>
      <c r="E41" s="33"/>
      <c r="F41" s="33"/>
      <c r="G41" s="33"/>
      <c r="H41" s="33"/>
      <c r="I41" s="33"/>
      <c r="J41" s="33"/>
      <c r="K41" s="33"/>
      <c r="L41" s="33"/>
      <c r="M41" s="33"/>
      <c r="N41" s="33"/>
      <c r="O41" s="33"/>
      <c r="P41" s="33"/>
    </row>
    <row r="42" spans="1:16" x14ac:dyDescent="0.2">
      <c r="A42" s="33"/>
      <c r="B42" s="33"/>
      <c r="C42" s="33"/>
      <c r="D42" s="33"/>
      <c r="E42" s="33"/>
      <c r="F42" s="33"/>
      <c r="G42" s="33"/>
      <c r="H42" s="33"/>
      <c r="I42" s="33"/>
      <c r="J42" s="33"/>
      <c r="K42" s="33"/>
      <c r="L42" s="33"/>
      <c r="M42" s="33"/>
      <c r="N42" s="33"/>
      <c r="O42" s="33"/>
      <c r="P42" s="33"/>
    </row>
    <row r="43" spans="1:16" x14ac:dyDescent="0.2">
      <c r="A43" s="33"/>
      <c r="B43" s="33"/>
      <c r="C43" s="33"/>
      <c r="D43" s="33"/>
      <c r="E43" s="33"/>
      <c r="F43" s="33"/>
      <c r="G43" s="33"/>
      <c r="H43" s="33"/>
      <c r="I43" s="33"/>
      <c r="J43" s="33"/>
      <c r="K43" s="33"/>
      <c r="L43" s="33"/>
      <c r="M43" s="33"/>
      <c r="N43" s="33"/>
      <c r="O43" s="33"/>
      <c r="P43" s="33"/>
    </row>
    <row r="44" spans="1:16" x14ac:dyDescent="0.2">
      <c r="A44" s="33"/>
      <c r="B44" s="33"/>
      <c r="C44" s="33"/>
      <c r="D44" s="33"/>
      <c r="E44" s="33"/>
      <c r="F44" s="33"/>
      <c r="G44" s="33"/>
      <c r="H44" s="33"/>
      <c r="I44" s="33"/>
      <c r="J44" s="33"/>
      <c r="K44" s="33"/>
      <c r="L44" s="33"/>
      <c r="M44" s="33"/>
      <c r="N44" s="33"/>
      <c r="O44" s="33"/>
      <c r="P44" s="33"/>
    </row>
    <row r="45" spans="1:16" x14ac:dyDescent="0.2">
      <c r="A45" s="33"/>
      <c r="B45" s="33"/>
      <c r="C45" s="33"/>
      <c r="D45" s="33"/>
      <c r="E45" s="33"/>
      <c r="F45" s="33"/>
      <c r="G45" s="33"/>
      <c r="H45" s="33"/>
      <c r="I45" s="33"/>
      <c r="J45" s="33"/>
      <c r="K45" s="33"/>
      <c r="L45" s="33"/>
      <c r="M45" s="33"/>
      <c r="N45" s="33"/>
      <c r="O45" s="33"/>
      <c r="P45" s="33"/>
    </row>
    <row r="46" spans="1:16" x14ac:dyDescent="0.2">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7"/>
  <sheetViews>
    <sheetView showGridLines="0" view="pageBreakPreview" zoomScaleNormal="55" zoomScaleSheetLayoutView="100" workbookViewId="0">
      <pane ySplit="6" topLeftCell="A7" activePane="bottomLeft" state="frozen"/>
      <selection activeCell="C24" sqref="C24"/>
      <selection pane="bottomLeft" activeCell="A7" sqref="A7"/>
    </sheetView>
  </sheetViews>
  <sheetFormatPr defaultRowHeight="13.2" x14ac:dyDescent="0.2"/>
  <cols>
    <col min="1" max="1" width="2.6640625" style="5" customWidth="1"/>
    <col min="2" max="2" width="4.44140625" style="112" bestFit="1" customWidth="1"/>
    <col min="3" max="3" width="16.6640625" style="5" customWidth="1"/>
    <col min="4" max="4" width="5.6640625" style="109" bestFit="1" customWidth="1"/>
    <col min="5" max="5" width="60.6640625" style="5" customWidth="1"/>
    <col min="6" max="8" width="10.6640625" style="5" customWidth="1"/>
    <col min="9" max="9" width="60.6640625" style="5" customWidth="1"/>
    <col min="10" max="10" width="15.6640625" style="5" customWidth="1"/>
    <col min="11" max="191" width="9" style="5"/>
    <col min="192" max="192" width="2.6640625" style="5" customWidth="1"/>
    <col min="193" max="193" width="24.6640625" style="5" customWidth="1"/>
    <col min="194" max="194" width="60.6640625" style="5" customWidth="1"/>
    <col min="195" max="196" width="24.6640625" style="5" customWidth="1"/>
    <col min="197" max="197" width="10.21875" style="5" bestFit="1" customWidth="1"/>
    <col min="198" max="198" width="60.6640625" style="5" customWidth="1"/>
    <col min="199" max="199" width="15.6640625" style="5" customWidth="1"/>
    <col min="200" max="200" width="60.6640625" style="5" customWidth="1"/>
    <col min="201" max="201" width="8.77734375" style="5" bestFit="1" customWidth="1"/>
    <col min="202" max="203" width="9.6640625" style="5" customWidth="1"/>
    <col min="204" max="206" width="60.6640625" style="5" customWidth="1"/>
    <col min="207" max="447" width="9" style="5"/>
    <col min="448" max="448" width="2.6640625" style="5" customWidth="1"/>
    <col min="449" max="449" width="24.6640625" style="5" customWidth="1"/>
    <col min="450" max="450" width="60.6640625" style="5" customWidth="1"/>
    <col min="451" max="452" width="24.6640625" style="5" customWidth="1"/>
    <col min="453" max="453" width="10.21875" style="5" bestFit="1" customWidth="1"/>
    <col min="454" max="454" width="60.6640625" style="5" customWidth="1"/>
    <col min="455" max="455" width="15.6640625" style="5" customWidth="1"/>
    <col min="456" max="456" width="60.6640625" style="5" customWidth="1"/>
    <col min="457" max="457" width="8.77734375" style="5" bestFit="1" customWidth="1"/>
    <col min="458" max="459" width="9.6640625" style="5" customWidth="1"/>
    <col min="460" max="462" width="60.6640625" style="5" customWidth="1"/>
    <col min="463" max="703" width="9" style="5"/>
    <col min="704" max="704" width="2.6640625" style="5" customWidth="1"/>
    <col min="705" max="705" width="24.6640625" style="5" customWidth="1"/>
    <col min="706" max="706" width="60.6640625" style="5" customWidth="1"/>
    <col min="707" max="708" width="24.6640625" style="5" customWidth="1"/>
    <col min="709" max="709" width="10.21875" style="5" bestFit="1" customWidth="1"/>
    <col min="710" max="710" width="60.6640625" style="5" customWidth="1"/>
    <col min="711" max="711" width="15.6640625" style="5" customWidth="1"/>
    <col min="712" max="712" width="60.6640625" style="5" customWidth="1"/>
    <col min="713" max="713" width="8.77734375" style="5" bestFit="1" customWidth="1"/>
    <col min="714" max="715" width="9.6640625" style="5" customWidth="1"/>
    <col min="716" max="718" width="60.6640625" style="5" customWidth="1"/>
    <col min="719" max="959" width="9" style="5"/>
    <col min="960" max="960" width="2.6640625" style="5" customWidth="1"/>
    <col min="961" max="961" width="24.6640625" style="5" customWidth="1"/>
    <col min="962" max="962" width="60.6640625" style="5" customWidth="1"/>
    <col min="963" max="964" width="24.6640625" style="5" customWidth="1"/>
    <col min="965" max="965" width="10.21875" style="5" bestFit="1" customWidth="1"/>
    <col min="966" max="966" width="60.6640625" style="5" customWidth="1"/>
    <col min="967" max="967" width="15.6640625" style="5" customWidth="1"/>
    <col min="968" max="968" width="60.6640625" style="5" customWidth="1"/>
    <col min="969" max="969" width="8.77734375" style="5" bestFit="1" customWidth="1"/>
    <col min="970" max="971" width="9.6640625" style="5" customWidth="1"/>
    <col min="972" max="974" width="60.6640625" style="5" customWidth="1"/>
    <col min="975" max="1215" width="9" style="5"/>
    <col min="1216" max="1216" width="2.6640625" style="5" customWidth="1"/>
    <col min="1217" max="1217" width="24.6640625" style="5" customWidth="1"/>
    <col min="1218" max="1218" width="60.6640625" style="5" customWidth="1"/>
    <col min="1219" max="1220" width="24.6640625" style="5" customWidth="1"/>
    <col min="1221" max="1221" width="10.21875" style="5" bestFit="1" customWidth="1"/>
    <col min="1222" max="1222" width="60.6640625" style="5" customWidth="1"/>
    <col min="1223" max="1223" width="15.6640625" style="5" customWidth="1"/>
    <col min="1224" max="1224" width="60.6640625" style="5" customWidth="1"/>
    <col min="1225" max="1225" width="8.77734375" style="5" bestFit="1" customWidth="1"/>
    <col min="1226" max="1227" width="9.6640625" style="5" customWidth="1"/>
    <col min="1228" max="1230" width="60.6640625" style="5" customWidth="1"/>
    <col min="1231" max="1471" width="9" style="5"/>
    <col min="1472" max="1472" width="2.6640625" style="5" customWidth="1"/>
    <col min="1473" max="1473" width="24.6640625" style="5" customWidth="1"/>
    <col min="1474" max="1474" width="60.6640625" style="5" customWidth="1"/>
    <col min="1475" max="1476" width="24.6640625" style="5" customWidth="1"/>
    <col min="1477" max="1477" width="10.21875" style="5" bestFit="1" customWidth="1"/>
    <col min="1478" max="1478" width="60.6640625" style="5" customWidth="1"/>
    <col min="1479" max="1479" width="15.6640625" style="5" customWidth="1"/>
    <col min="1480" max="1480" width="60.6640625" style="5" customWidth="1"/>
    <col min="1481" max="1481" width="8.77734375" style="5" bestFit="1" customWidth="1"/>
    <col min="1482" max="1483" width="9.6640625" style="5" customWidth="1"/>
    <col min="1484" max="1486" width="60.6640625" style="5" customWidth="1"/>
    <col min="1487" max="1727" width="9" style="5"/>
    <col min="1728" max="1728" width="2.6640625" style="5" customWidth="1"/>
    <col min="1729" max="1729" width="24.6640625" style="5" customWidth="1"/>
    <col min="1730" max="1730" width="60.6640625" style="5" customWidth="1"/>
    <col min="1731" max="1732" width="24.6640625" style="5" customWidth="1"/>
    <col min="1733" max="1733" width="10.21875" style="5" bestFit="1" customWidth="1"/>
    <col min="1734" max="1734" width="60.6640625" style="5" customWidth="1"/>
    <col min="1735" max="1735" width="15.6640625" style="5" customWidth="1"/>
    <col min="1736" max="1736" width="60.6640625" style="5" customWidth="1"/>
    <col min="1737" max="1737" width="8.77734375" style="5" bestFit="1" customWidth="1"/>
    <col min="1738" max="1739" width="9.6640625" style="5" customWidth="1"/>
    <col min="1740" max="1742" width="60.6640625" style="5" customWidth="1"/>
    <col min="1743" max="1983" width="9" style="5"/>
    <col min="1984" max="1984" width="2.6640625" style="5" customWidth="1"/>
    <col min="1985" max="1985" width="24.6640625" style="5" customWidth="1"/>
    <col min="1986" max="1986" width="60.6640625" style="5" customWidth="1"/>
    <col min="1987" max="1988" width="24.6640625" style="5" customWidth="1"/>
    <col min="1989" max="1989" width="10.21875" style="5" bestFit="1" customWidth="1"/>
    <col min="1990" max="1990" width="60.6640625" style="5" customWidth="1"/>
    <col min="1991" max="1991" width="15.6640625" style="5" customWidth="1"/>
    <col min="1992" max="1992" width="60.6640625" style="5" customWidth="1"/>
    <col min="1993" max="1993" width="8.77734375" style="5" bestFit="1" customWidth="1"/>
    <col min="1994" max="1995" width="9.6640625" style="5" customWidth="1"/>
    <col min="1996" max="1998" width="60.6640625" style="5" customWidth="1"/>
    <col min="1999" max="2239" width="9" style="5"/>
    <col min="2240" max="2240" width="2.6640625" style="5" customWidth="1"/>
    <col min="2241" max="2241" width="24.6640625" style="5" customWidth="1"/>
    <col min="2242" max="2242" width="60.6640625" style="5" customWidth="1"/>
    <col min="2243" max="2244" width="24.6640625" style="5" customWidth="1"/>
    <col min="2245" max="2245" width="10.21875" style="5" bestFit="1" customWidth="1"/>
    <col min="2246" max="2246" width="60.6640625" style="5" customWidth="1"/>
    <col min="2247" max="2247" width="15.6640625" style="5" customWidth="1"/>
    <col min="2248" max="2248" width="60.6640625" style="5" customWidth="1"/>
    <col min="2249" max="2249" width="8.77734375" style="5" bestFit="1" customWidth="1"/>
    <col min="2250" max="2251" width="9.6640625" style="5" customWidth="1"/>
    <col min="2252" max="2254" width="60.6640625" style="5" customWidth="1"/>
    <col min="2255" max="2495" width="9" style="5"/>
    <col min="2496" max="2496" width="2.6640625" style="5" customWidth="1"/>
    <col min="2497" max="2497" width="24.6640625" style="5" customWidth="1"/>
    <col min="2498" max="2498" width="60.6640625" style="5" customWidth="1"/>
    <col min="2499" max="2500" width="24.6640625" style="5" customWidth="1"/>
    <col min="2501" max="2501" width="10.21875" style="5" bestFit="1" customWidth="1"/>
    <col min="2502" max="2502" width="60.6640625" style="5" customWidth="1"/>
    <col min="2503" max="2503" width="15.6640625" style="5" customWidth="1"/>
    <col min="2504" max="2504" width="60.6640625" style="5" customWidth="1"/>
    <col min="2505" max="2505" width="8.77734375" style="5" bestFit="1" customWidth="1"/>
    <col min="2506" max="2507" width="9.6640625" style="5" customWidth="1"/>
    <col min="2508" max="2510" width="60.6640625" style="5" customWidth="1"/>
    <col min="2511" max="2751" width="9" style="5"/>
    <col min="2752" max="2752" width="2.6640625" style="5" customWidth="1"/>
    <col min="2753" max="2753" width="24.6640625" style="5" customWidth="1"/>
    <col min="2754" max="2754" width="60.6640625" style="5" customWidth="1"/>
    <col min="2755" max="2756" width="24.6640625" style="5" customWidth="1"/>
    <col min="2757" max="2757" width="10.21875" style="5" bestFit="1" customWidth="1"/>
    <col min="2758" max="2758" width="60.6640625" style="5" customWidth="1"/>
    <col min="2759" max="2759" width="15.6640625" style="5" customWidth="1"/>
    <col min="2760" max="2760" width="60.6640625" style="5" customWidth="1"/>
    <col min="2761" max="2761" width="8.77734375" style="5" bestFit="1" customWidth="1"/>
    <col min="2762" max="2763" width="9.6640625" style="5" customWidth="1"/>
    <col min="2764" max="2766" width="60.6640625" style="5" customWidth="1"/>
    <col min="2767" max="3007" width="9" style="5"/>
    <col min="3008" max="3008" width="2.6640625" style="5" customWidth="1"/>
    <col min="3009" max="3009" width="24.6640625" style="5" customWidth="1"/>
    <col min="3010" max="3010" width="60.6640625" style="5" customWidth="1"/>
    <col min="3011" max="3012" width="24.6640625" style="5" customWidth="1"/>
    <col min="3013" max="3013" width="10.21875" style="5" bestFit="1" customWidth="1"/>
    <col min="3014" max="3014" width="60.6640625" style="5" customWidth="1"/>
    <col min="3015" max="3015" width="15.6640625" style="5" customWidth="1"/>
    <col min="3016" max="3016" width="60.6640625" style="5" customWidth="1"/>
    <col min="3017" max="3017" width="8.77734375" style="5" bestFit="1" customWidth="1"/>
    <col min="3018" max="3019" width="9.6640625" style="5" customWidth="1"/>
    <col min="3020" max="3022" width="60.6640625" style="5" customWidth="1"/>
    <col min="3023" max="3263" width="9" style="5"/>
    <col min="3264" max="3264" width="2.6640625" style="5" customWidth="1"/>
    <col min="3265" max="3265" width="24.6640625" style="5" customWidth="1"/>
    <col min="3266" max="3266" width="60.6640625" style="5" customWidth="1"/>
    <col min="3267" max="3268" width="24.6640625" style="5" customWidth="1"/>
    <col min="3269" max="3269" width="10.21875" style="5" bestFit="1" customWidth="1"/>
    <col min="3270" max="3270" width="60.6640625" style="5" customWidth="1"/>
    <col min="3271" max="3271" width="15.6640625" style="5" customWidth="1"/>
    <col min="3272" max="3272" width="60.6640625" style="5" customWidth="1"/>
    <col min="3273" max="3273" width="8.77734375" style="5" bestFit="1" customWidth="1"/>
    <col min="3274" max="3275" width="9.6640625" style="5" customWidth="1"/>
    <col min="3276" max="3278" width="60.6640625" style="5" customWidth="1"/>
    <col min="3279" max="3519" width="9" style="5"/>
    <col min="3520" max="3520" width="2.6640625" style="5" customWidth="1"/>
    <col min="3521" max="3521" width="24.6640625" style="5" customWidth="1"/>
    <col min="3522" max="3522" width="60.6640625" style="5" customWidth="1"/>
    <col min="3523" max="3524" width="24.6640625" style="5" customWidth="1"/>
    <col min="3525" max="3525" width="10.21875" style="5" bestFit="1" customWidth="1"/>
    <col min="3526" max="3526" width="60.6640625" style="5" customWidth="1"/>
    <col min="3527" max="3527" width="15.6640625" style="5" customWidth="1"/>
    <col min="3528" max="3528" width="60.6640625" style="5" customWidth="1"/>
    <col min="3529" max="3529" width="8.77734375" style="5" bestFit="1" customWidth="1"/>
    <col min="3530" max="3531" width="9.6640625" style="5" customWidth="1"/>
    <col min="3532" max="3534" width="60.6640625" style="5" customWidth="1"/>
    <col min="3535" max="3775" width="9" style="5"/>
    <col min="3776" max="3776" width="2.6640625" style="5" customWidth="1"/>
    <col min="3777" max="3777" width="24.6640625" style="5" customWidth="1"/>
    <col min="3778" max="3778" width="60.6640625" style="5" customWidth="1"/>
    <col min="3779" max="3780" width="24.6640625" style="5" customWidth="1"/>
    <col min="3781" max="3781" width="10.21875" style="5" bestFit="1" customWidth="1"/>
    <col min="3782" max="3782" width="60.6640625" style="5" customWidth="1"/>
    <col min="3783" max="3783" width="15.6640625" style="5" customWidth="1"/>
    <col min="3784" max="3784" width="60.6640625" style="5" customWidth="1"/>
    <col min="3785" max="3785" width="8.77734375" style="5" bestFit="1" customWidth="1"/>
    <col min="3786" max="3787" width="9.6640625" style="5" customWidth="1"/>
    <col min="3788" max="3790" width="60.6640625" style="5" customWidth="1"/>
    <col min="3791" max="4031" width="9" style="5"/>
    <col min="4032" max="4032" width="2.6640625" style="5" customWidth="1"/>
    <col min="4033" max="4033" width="24.6640625" style="5" customWidth="1"/>
    <col min="4034" max="4034" width="60.6640625" style="5" customWidth="1"/>
    <col min="4035" max="4036" width="24.6640625" style="5" customWidth="1"/>
    <col min="4037" max="4037" width="10.21875" style="5" bestFit="1" customWidth="1"/>
    <col min="4038" max="4038" width="60.6640625" style="5" customWidth="1"/>
    <col min="4039" max="4039" width="15.6640625" style="5" customWidth="1"/>
    <col min="4040" max="4040" width="60.6640625" style="5" customWidth="1"/>
    <col min="4041" max="4041" width="8.77734375" style="5" bestFit="1" customWidth="1"/>
    <col min="4042" max="4043" width="9.6640625" style="5" customWidth="1"/>
    <col min="4044" max="4046" width="60.6640625" style="5" customWidth="1"/>
    <col min="4047" max="4287" width="9" style="5"/>
    <col min="4288" max="4288" width="2.6640625" style="5" customWidth="1"/>
    <col min="4289" max="4289" width="24.6640625" style="5" customWidth="1"/>
    <col min="4290" max="4290" width="60.6640625" style="5" customWidth="1"/>
    <col min="4291" max="4292" width="24.6640625" style="5" customWidth="1"/>
    <col min="4293" max="4293" width="10.21875" style="5" bestFit="1" customWidth="1"/>
    <col min="4294" max="4294" width="60.6640625" style="5" customWidth="1"/>
    <col min="4295" max="4295" width="15.6640625" style="5" customWidth="1"/>
    <col min="4296" max="4296" width="60.6640625" style="5" customWidth="1"/>
    <col min="4297" max="4297" width="8.77734375" style="5" bestFit="1" customWidth="1"/>
    <col min="4298" max="4299" width="9.6640625" style="5" customWidth="1"/>
    <col min="4300" max="4302" width="60.6640625" style="5" customWidth="1"/>
    <col min="4303" max="4543" width="9" style="5"/>
    <col min="4544" max="4544" width="2.6640625" style="5" customWidth="1"/>
    <col min="4545" max="4545" width="24.6640625" style="5" customWidth="1"/>
    <col min="4546" max="4546" width="60.6640625" style="5" customWidth="1"/>
    <col min="4547" max="4548" width="24.6640625" style="5" customWidth="1"/>
    <col min="4549" max="4549" width="10.21875" style="5" bestFit="1" customWidth="1"/>
    <col min="4550" max="4550" width="60.6640625" style="5" customWidth="1"/>
    <col min="4551" max="4551" width="15.6640625" style="5" customWidth="1"/>
    <col min="4552" max="4552" width="60.6640625" style="5" customWidth="1"/>
    <col min="4553" max="4553" width="8.77734375" style="5" bestFit="1" customWidth="1"/>
    <col min="4554" max="4555" width="9.6640625" style="5" customWidth="1"/>
    <col min="4556" max="4558" width="60.6640625" style="5" customWidth="1"/>
    <col min="4559" max="4799" width="9" style="5"/>
    <col min="4800" max="4800" width="2.6640625" style="5" customWidth="1"/>
    <col min="4801" max="4801" width="24.6640625" style="5" customWidth="1"/>
    <col min="4802" max="4802" width="60.6640625" style="5" customWidth="1"/>
    <col min="4803" max="4804" width="24.6640625" style="5" customWidth="1"/>
    <col min="4805" max="4805" width="10.21875" style="5" bestFit="1" customWidth="1"/>
    <col min="4806" max="4806" width="60.6640625" style="5" customWidth="1"/>
    <col min="4807" max="4807" width="15.6640625" style="5" customWidth="1"/>
    <col min="4808" max="4808" width="60.6640625" style="5" customWidth="1"/>
    <col min="4809" max="4809" width="8.77734375" style="5" bestFit="1" customWidth="1"/>
    <col min="4810" max="4811" width="9.6640625" style="5" customWidth="1"/>
    <col min="4812" max="4814" width="60.6640625" style="5" customWidth="1"/>
    <col min="4815" max="5055" width="9" style="5"/>
    <col min="5056" max="5056" width="2.6640625" style="5" customWidth="1"/>
    <col min="5057" max="5057" width="24.6640625" style="5" customWidth="1"/>
    <col min="5058" max="5058" width="60.6640625" style="5" customWidth="1"/>
    <col min="5059" max="5060" width="24.6640625" style="5" customWidth="1"/>
    <col min="5061" max="5061" width="10.21875" style="5" bestFit="1" customWidth="1"/>
    <col min="5062" max="5062" width="60.6640625" style="5" customWidth="1"/>
    <col min="5063" max="5063" width="15.6640625" style="5" customWidth="1"/>
    <col min="5064" max="5064" width="60.6640625" style="5" customWidth="1"/>
    <col min="5065" max="5065" width="8.77734375" style="5" bestFit="1" customWidth="1"/>
    <col min="5066" max="5067" width="9.6640625" style="5" customWidth="1"/>
    <col min="5068" max="5070" width="60.6640625" style="5" customWidth="1"/>
    <col min="5071" max="5311" width="9" style="5"/>
    <col min="5312" max="5312" width="2.6640625" style="5" customWidth="1"/>
    <col min="5313" max="5313" width="24.6640625" style="5" customWidth="1"/>
    <col min="5314" max="5314" width="60.6640625" style="5" customWidth="1"/>
    <col min="5315" max="5316" width="24.6640625" style="5" customWidth="1"/>
    <col min="5317" max="5317" width="10.21875" style="5" bestFit="1" customWidth="1"/>
    <col min="5318" max="5318" width="60.6640625" style="5" customWidth="1"/>
    <col min="5319" max="5319" width="15.6640625" style="5" customWidth="1"/>
    <col min="5320" max="5320" width="60.6640625" style="5" customWidth="1"/>
    <col min="5321" max="5321" width="8.77734375" style="5" bestFit="1" customWidth="1"/>
    <col min="5322" max="5323" width="9.6640625" style="5" customWidth="1"/>
    <col min="5324" max="5326" width="60.6640625" style="5" customWidth="1"/>
    <col min="5327" max="5567" width="9" style="5"/>
    <col min="5568" max="5568" width="2.6640625" style="5" customWidth="1"/>
    <col min="5569" max="5569" width="24.6640625" style="5" customWidth="1"/>
    <col min="5570" max="5570" width="60.6640625" style="5" customWidth="1"/>
    <col min="5571" max="5572" width="24.6640625" style="5" customWidth="1"/>
    <col min="5573" max="5573" width="10.21875" style="5" bestFit="1" customWidth="1"/>
    <col min="5574" max="5574" width="60.6640625" style="5" customWidth="1"/>
    <col min="5575" max="5575" width="15.6640625" style="5" customWidth="1"/>
    <col min="5576" max="5576" width="60.6640625" style="5" customWidth="1"/>
    <col min="5577" max="5577" width="8.77734375" style="5" bestFit="1" customWidth="1"/>
    <col min="5578" max="5579" width="9.6640625" style="5" customWidth="1"/>
    <col min="5580" max="5582" width="60.6640625" style="5" customWidth="1"/>
    <col min="5583" max="5823" width="9" style="5"/>
    <col min="5824" max="5824" width="2.6640625" style="5" customWidth="1"/>
    <col min="5825" max="5825" width="24.6640625" style="5" customWidth="1"/>
    <col min="5826" max="5826" width="60.6640625" style="5" customWidth="1"/>
    <col min="5827" max="5828" width="24.6640625" style="5" customWidth="1"/>
    <col min="5829" max="5829" width="10.21875" style="5" bestFit="1" customWidth="1"/>
    <col min="5830" max="5830" width="60.6640625" style="5" customWidth="1"/>
    <col min="5831" max="5831" width="15.6640625" style="5" customWidth="1"/>
    <col min="5832" max="5832" width="60.6640625" style="5" customWidth="1"/>
    <col min="5833" max="5833" width="8.77734375" style="5" bestFit="1" customWidth="1"/>
    <col min="5834" max="5835" width="9.6640625" style="5" customWidth="1"/>
    <col min="5836" max="5838" width="60.6640625" style="5" customWidth="1"/>
    <col min="5839" max="6079" width="9" style="5"/>
    <col min="6080" max="6080" width="2.6640625" style="5" customWidth="1"/>
    <col min="6081" max="6081" width="24.6640625" style="5" customWidth="1"/>
    <col min="6082" max="6082" width="60.6640625" style="5" customWidth="1"/>
    <col min="6083" max="6084" width="24.6640625" style="5" customWidth="1"/>
    <col min="6085" max="6085" width="10.21875" style="5" bestFit="1" customWidth="1"/>
    <col min="6086" max="6086" width="60.6640625" style="5" customWidth="1"/>
    <col min="6087" max="6087" width="15.6640625" style="5" customWidth="1"/>
    <col min="6088" max="6088" width="60.6640625" style="5" customWidth="1"/>
    <col min="6089" max="6089" width="8.77734375" style="5" bestFit="1" customWidth="1"/>
    <col min="6090" max="6091" width="9.6640625" style="5" customWidth="1"/>
    <col min="6092" max="6094" width="60.6640625" style="5" customWidth="1"/>
    <col min="6095" max="6335" width="9" style="5"/>
    <col min="6336" max="6336" width="2.6640625" style="5" customWidth="1"/>
    <col min="6337" max="6337" width="24.6640625" style="5" customWidth="1"/>
    <col min="6338" max="6338" width="60.6640625" style="5" customWidth="1"/>
    <col min="6339" max="6340" width="24.6640625" style="5" customWidth="1"/>
    <col min="6341" max="6341" width="10.21875" style="5" bestFit="1" customWidth="1"/>
    <col min="6342" max="6342" width="60.6640625" style="5" customWidth="1"/>
    <col min="6343" max="6343" width="15.6640625" style="5" customWidth="1"/>
    <col min="6344" max="6344" width="60.6640625" style="5" customWidth="1"/>
    <col min="6345" max="6345" width="8.77734375" style="5" bestFit="1" customWidth="1"/>
    <col min="6346" max="6347" width="9.6640625" style="5" customWidth="1"/>
    <col min="6348" max="6350" width="60.6640625" style="5" customWidth="1"/>
    <col min="6351" max="6591" width="9" style="5"/>
    <col min="6592" max="6592" width="2.6640625" style="5" customWidth="1"/>
    <col min="6593" max="6593" width="24.6640625" style="5" customWidth="1"/>
    <col min="6594" max="6594" width="60.6640625" style="5" customWidth="1"/>
    <col min="6595" max="6596" width="24.6640625" style="5" customWidth="1"/>
    <col min="6597" max="6597" width="10.21875" style="5" bestFit="1" customWidth="1"/>
    <col min="6598" max="6598" width="60.6640625" style="5" customWidth="1"/>
    <col min="6599" max="6599" width="15.6640625" style="5" customWidth="1"/>
    <col min="6600" max="6600" width="60.6640625" style="5" customWidth="1"/>
    <col min="6601" max="6601" width="8.77734375" style="5" bestFit="1" customWidth="1"/>
    <col min="6602" max="6603" width="9.6640625" style="5" customWidth="1"/>
    <col min="6604" max="6606" width="60.6640625" style="5" customWidth="1"/>
    <col min="6607" max="6847" width="9" style="5"/>
    <col min="6848" max="6848" width="2.6640625" style="5" customWidth="1"/>
    <col min="6849" max="6849" width="24.6640625" style="5" customWidth="1"/>
    <col min="6850" max="6850" width="60.6640625" style="5" customWidth="1"/>
    <col min="6851" max="6852" width="24.6640625" style="5" customWidth="1"/>
    <col min="6853" max="6853" width="10.21875" style="5" bestFit="1" customWidth="1"/>
    <col min="6854" max="6854" width="60.6640625" style="5" customWidth="1"/>
    <col min="6855" max="6855" width="15.6640625" style="5" customWidth="1"/>
    <col min="6856" max="6856" width="60.6640625" style="5" customWidth="1"/>
    <col min="6857" max="6857" width="8.77734375" style="5" bestFit="1" customWidth="1"/>
    <col min="6858" max="6859" width="9.6640625" style="5" customWidth="1"/>
    <col min="6860" max="6862" width="60.6640625" style="5" customWidth="1"/>
    <col min="6863" max="7103" width="9" style="5"/>
    <col min="7104" max="7104" width="2.6640625" style="5" customWidth="1"/>
    <col min="7105" max="7105" width="24.6640625" style="5" customWidth="1"/>
    <col min="7106" max="7106" width="60.6640625" style="5" customWidth="1"/>
    <col min="7107" max="7108" width="24.6640625" style="5" customWidth="1"/>
    <col min="7109" max="7109" width="10.21875" style="5" bestFit="1" customWidth="1"/>
    <col min="7110" max="7110" width="60.6640625" style="5" customWidth="1"/>
    <col min="7111" max="7111" width="15.6640625" style="5" customWidth="1"/>
    <col min="7112" max="7112" width="60.6640625" style="5" customWidth="1"/>
    <col min="7113" max="7113" width="8.77734375" style="5" bestFit="1" customWidth="1"/>
    <col min="7114" max="7115" width="9.6640625" style="5" customWidth="1"/>
    <col min="7116" max="7118" width="60.6640625" style="5" customWidth="1"/>
    <col min="7119" max="7359" width="9" style="5"/>
    <col min="7360" max="7360" width="2.6640625" style="5" customWidth="1"/>
    <col min="7361" max="7361" width="24.6640625" style="5" customWidth="1"/>
    <col min="7362" max="7362" width="60.6640625" style="5" customWidth="1"/>
    <col min="7363" max="7364" width="24.6640625" style="5" customWidth="1"/>
    <col min="7365" max="7365" width="10.21875" style="5" bestFit="1" customWidth="1"/>
    <col min="7366" max="7366" width="60.6640625" style="5" customWidth="1"/>
    <col min="7367" max="7367" width="15.6640625" style="5" customWidth="1"/>
    <col min="7368" max="7368" width="60.6640625" style="5" customWidth="1"/>
    <col min="7369" max="7369" width="8.77734375" style="5" bestFit="1" customWidth="1"/>
    <col min="7370" max="7371" width="9.6640625" style="5" customWidth="1"/>
    <col min="7372" max="7374" width="60.6640625" style="5" customWidth="1"/>
    <col min="7375" max="7615" width="9" style="5"/>
    <col min="7616" max="7616" width="2.6640625" style="5" customWidth="1"/>
    <col min="7617" max="7617" width="24.6640625" style="5" customWidth="1"/>
    <col min="7618" max="7618" width="60.6640625" style="5" customWidth="1"/>
    <col min="7619" max="7620" width="24.6640625" style="5" customWidth="1"/>
    <col min="7621" max="7621" width="10.21875" style="5" bestFit="1" customWidth="1"/>
    <col min="7622" max="7622" width="60.6640625" style="5" customWidth="1"/>
    <col min="7623" max="7623" width="15.6640625" style="5" customWidth="1"/>
    <col min="7624" max="7624" width="60.6640625" style="5" customWidth="1"/>
    <col min="7625" max="7625" width="8.77734375" style="5" bestFit="1" customWidth="1"/>
    <col min="7626" max="7627" width="9.6640625" style="5" customWidth="1"/>
    <col min="7628" max="7630" width="60.6640625" style="5" customWidth="1"/>
    <col min="7631" max="7871" width="9" style="5"/>
    <col min="7872" max="7872" width="2.6640625" style="5" customWidth="1"/>
    <col min="7873" max="7873" width="24.6640625" style="5" customWidth="1"/>
    <col min="7874" max="7874" width="60.6640625" style="5" customWidth="1"/>
    <col min="7875" max="7876" width="24.6640625" style="5" customWidth="1"/>
    <col min="7877" max="7877" width="10.21875" style="5" bestFit="1" customWidth="1"/>
    <col min="7878" max="7878" width="60.6640625" style="5" customWidth="1"/>
    <col min="7879" max="7879" width="15.6640625" style="5" customWidth="1"/>
    <col min="7880" max="7880" width="60.6640625" style="5" customWidth="1"/>
    <col min="7881" max="7881" width="8.77734375" style="5" bestFit="1" customWidth="1"/>
    <col min="7882" max="7883" width="9.6640625" style="5" customWidth="1"/>
    <col min="7884" max="7886" width="60.6640625" style="5" customWidth="1"/>
    <col min="7887" max="8127" width="9" style="5"/>
    <col min="8128" max="8128" width="2.6640625" style="5" customWidth="1"/>
    <col min="8129" max="8129" width="24.6640625" style="5" customWidth="1"/>
    <col min="8130" max="8130" width="60.6640625" style="5" customWidth="1"/>
    <col min="8131" max="8132" width="24.6640625" style="5" customWidth="1"/>
    <col min="8133" max="8133" width="10.21875" style="5" bestFit="1" customWidth="1"/>
    <col min="8134" max="8134" width="60.6640625" style="5" customWidth="1"/>
    <col min="8135" max="8135" width="15.6640625" style="5" customWidth="1"/>
    <col min="8136" max="8136" width="60.6640625" style="5" customWidth="1"/>
    <col min="8137" max="8137" width="8.77734375" style="5" bestFit="1" customWidth="1"/>
    <col min="8138" max="8139" width="9.6640625" style="5" customWidth="1"/>
    <col min="8140" max="8142" width="60.6640625" style="5" customWidth="1"/>
    <col min="8143" max="8383" width="9" style="5"/>
    <col min="8384" max="8384" width="2.6640625" style="5" customWidth="1"/>
    <col min="8385" max="8385" width="24.6640625" style="5" customWidth="1"/>
    <col min="8386" max="8386" width="60.6640625" style="5" customWidth="1"/>
    <col min="8387" max="8388" width="24.6640625" style="5" customWidth="1"/>
    <col min="8389" max="8389" width="10.21875" style="5" bestFit="1" customWidth="1"/>
    <col min="8390" max="8390" width="60.6640625" style="5" customWidth="1"/>
    <col min="8391" max="8391" width="15.6640625" style="5" customWidth="1"/>
    <col min="8392" max="8392" width="60.6640625" style="5" customWidth="1"/>
    <col min="8393" max="8393" width="8.77734375" style="5" bestFit="1" customWidth="1"/>
    <col min="8394" max="8395" width="9.6640625" style="5" customWidth="1"/>
    <col min="8396" max="8398" width="60.6640625" style="5" customWidth="1"/>
    <col min="8399" max="8639" width="9" style="5"/>
    <col min="8640" max="8640" width="2.6640625" style="5" customWidth="1"/>
    <col min="8641" max="8641" width="24.6640625" style="5" customWidth="1"/>
    <col min="8642" max="8642" width="60.6640625" style="5" customWidth="1"/>
    <col min="8643" max="8644" width="24.6640625" style="5" customWidth="1"/>
    <col min="8645" max="8645" width="10.21875" style="5" bestFit="1" customWidth="1"/>
    <col min="8646" max="8646" width="60.6640625" style="5" customWidth="1"/>
    <col min="8647" max="8647" width="15.6640625" style="5" customWidth="1"/>
    <col min="8648" max="8648" width="60.6640625" style="5" customWidth="1"/>
    <col min="8649" max="8649" width="8.77734375" style="5" bestFit="1" customWidth="1"/>
    <col min="8650" max="8651" width="9.6640625" style="5" customWidth="1"/>
    <col min="8652" max="8654" width="60.6640625" style="5" customWidth="1"/>
    <col min="8655" max="8895" width="9" style="5"/>
    <col min="8896" max="8896" width="2.6640625" style="5" customWidth="1"/>
    <col min="8897" max="8897" width="24.6640625" style="5" customWidth="1"/>
    <col min="8898" max="8898" width="60.6640625" style="5" customWidth="1"/>
    <col min="8899" max="8900" width="24.6640625" style="5" customWidth="1"/>
    <col min="8901" max="8901" width="10.21875" style="5" bestFit="1" customWidth="1"/>
    <col min="8902" max="8902" width="60.6640625" style="5" customWidth="1"/>
    <col min="8903" max="8903" width="15.6640625" style="5" customWidth="1"/>
    <col min="8904" max="8904" width="60.6640625" style="5" customWidth="1"/>
    <col min="8905" max="8905" width="8.77734375" style="5" bestFit="1" customWidth="1"/>
    <col min="8906" max="8907" width="9.6640625" style="5" customWidth="1"/>
    <col min="8908" max="8910" width="60.6640625" style="5" customWidth="1"/>
    <col min="8911" max="9151" width="9" style="5"/>
    <col min="9152" max="9152" width="2.6640625" style="5" customWidth="1"/>
    <col min="9153" max="9153" width="24.6640625" style="5" customWidth="1"/>
    <col min="9154" max="9154" width="60.6640625" style="5" customWidth="1"/>
    <col min="9155" max="9156" width="24.6640625" style="5" customWidth="1"/>
    <col min="9157" max="9157" width="10.21875" style="5" bestFit="1" customWidth="1"/>
    <col min="9158" max="9158" width="60.6640625" style="5" customWidth="1"/>
    <col min="9159" max="9159" width="15.6640625" style="5" customWidth="1"/>
    <col min="9160" max="9160" width="60.6640625" style="5" customWidth="1"/>
    <col min="9161" max="9161" width="8.77734375" style="5" bestFit="1" customWidth="1"/>
    <col min="9162" max="9163" width="9.6640625" style="5" customWidth="1"/>
    <col min="9164" max="9166" width="60.6640625" style="5" customWidth="1"/>
    <col min="9167" max="9407" width="9" style="5"/>
    <col min="9408" max="9408" width="2.6640625" style="5" customWidth="1"/>
    <col min="9409" max="9409" width="24.6640625" style="5" customWidth="1"/>
    <col min="9410" max="9410" width="60.6640625" style="5" customWidth="1"/>
    <col min="9411" max="9412" width="24.6640625" style="5" customWidth="1"/>
    <col min="9413" max="9413" width="10.21875" style="5" bestFit="1" customWidth="1"/>
    <col min="9414" max="9414" width="60.6640625" style="5" customWidth="1"/>
    <col min="9415" max="9415" width="15.6640625" style="5" customWidth="1"/>
    <col min="9416" max="9416" width="60.6640625" style="5" customWidth="1"/>
    <col min="9417" max="9417" width="8.77734375" style="5" bestFit="1" customWidth="1"/>
    <col min="9418" max="9419" width="9.6640625" style="5" customWidth="1"/>
    <col min="9420" max="9422" width="60.6640625" style="5" customWidth="1"/>
    <col min="9423" max="9663" width="9" style="5"/>
    <col min="9664" max="9664" width="2.6640625" style="5" customWidth="1"/>
    <col min="9665" max="9665" width="24.6640625" style="5" customWidth="1"/>
    <col min="9666" max="9666" width="60.6640625" style="5" customWidth="1"/>
    <col min="9667" max="9668" width="24.6640625" style="5" customWidth="1"/>
    <col min="9669" max="9669" width="10.21875" style="5" bestFit="1" customWidth="1"/>
    <col min="9670" max="9670" width="60.6640625" style="5" customWidth="1"/>
    <col min="9671" max="9671" width="15.6640625" style="5" customWidth="1"/>
    <col min="9672" max="9672" width="60.6640625" style="5" customWidth="1"/>
    <col min="9673" max="9673" width="8.77734375" style="5" bestFit="1" customWidth="1"/>
    <col min="9674" max="9675" width="9.6640625" style="5" customWidth="1"/>
    <col min="9676" max="9678" width="60.6640625" style="5" customWidth="1"/>
    <col min="9679" max="9919" width="9" style="5"/>
    <col min="9920" max="9920" width="2.6640625" style="5" customWidth="1"/>
    <col min="9921" max="9921" width="24.6640625" style="5" customWidth="1"/>
    <col min="9922" max="9922" width="60.6640625" style="5" customWidth="1"/>
    <col min="9923" max="9924" width="24.6640625" style="5" customWidth="1"/>
    <col min="9925" max="9925" width="10.21875" style="5" bestFit="1" customWidth="1"/>
    <col min="9926" max="9926" width="60.6640625" style="5" customWidth="1"/>
    <col min="9927" max="9927" width="15.6640625" style="5" customWidth="1"/>
    <col min="9928" max="9928" width="60.6640625" style="5" customWidth="1"/>
    <col min="9929" max="9929" width="8.77734375" style="5" bestFit="1" customWidth="1"/>
    <col min="9930" max="9931" width="9.6640625" style="5" customWidth="1"/>
    <col min="9932" max="9934" width="60.6640625" style="5" customWidth="1"/>
    <col min="9935" max="10175" width="9" style="5"/>
    <col min="10176" max="10176" width="2.6640625" style="5" customWidth="1"/>
    <col min="10177" max="10177" width="24.6640625" style="5" customWidth="1"/>
    <col min="10178" max="10178" width="60.6640625" style="5" customWidth="1"/>
    <col min="10179" max="10180" width="24.6640625" style="5" customWidth="1"/>
    <col min="10181" max="10181" width="10.21875" style="5" bestFit="1" customWidth="1"/>
    <col min="10182" max="10182" width="60.6640625" style="5" customWidth="1"/>
    <col min="10183" max="10183" width="15.6640625" style="5" customWidth="1"/>
    <col min="10184" max="10184" width="60.6640625" style="5" customWidth="1"/>
    <col min="10185" max="10185" width="8.77734375" style="5" bestFit="1" customWidth="1"/>
    <col min="10186" max="10187" width="9.6640625" style="5" customWidth="1"/>
    <col min="10188" max="10190" width="60.6640625" style="5" customWidth="1"/>
    <col min="10191" max="10431" width="9" style="5"/>
    <col min="10432" max="10432" width="2.6640625" style="5" customWidth="1"/>
    <col min="10433" max="10433" width="24.6640625" style="5" customWidth="1"/>
    <col min="10434" max="10434" width="60.6640625" style="5" customWidth="1"/>
    <col min="10435" max="10436" width="24.6640625" style="5" customWidth="1"/>
    <col min="10437" max="10437" width="10.21875" style="5" bestFit="1" customWidth="1"/>
    <col min="10438" max="10438" width="60.6640625" style="5" customWidth="1"/>
    <col min="10439" max="10439" width="15.6640625" style="5" customWidth="1"/>
    <col min="10440" max="10440" width="60.6640625" style="5" customWidth="1"/>
    <col min="10441" max="10441" width="8.77734375" style="5" bestFit="1" customWidth="1"/>
    <col min="10442" max="10443" width="9.6640625" style="5" customWidth="1"/>
    <col min="10444" max="10446" width="60.6640625" style="5" customWidth="1"/>
    <col min="10447" max="10687" width="9" style="5"/>
    <col min="10688" max="10688" width="2.6640625" style="5" customWidth="1"/>
    <col min="10689" max="10689" width="24.6640625" style="5" customWidth="1"/>
    <col min="10690" max="10690" width="60.6640625" style="5" customWidth="1"/>
    <col min="10691" max="10692" width="24.6640625" style="5" customWidth="1"/>
    <col min="10693" max="10693" width="10.21875" style="5" bestFit="1" customWidth="1"/>
    <col min="10694" max="10694" width="60.6640625" style="5" customWidth="1"/>
    <col min="10695" max="10695" width="15.6640625" style="5" customWidth="1"/>
    <col min="10696" max="10696" width="60.6640625" style="5" customWidth="1"/>
    <col min="10697" max="10697" width="8.77734375" style="5" bestFit="1" customWidth="1"/>
    <col min="10698" max="10699" width="9.6640625" style="5" customWidth="1"/>
    <col min="10700" max="10702" width="60.6640625" style="5" customWidth="1"/>
    <col min="10703" max="10943" width="9" style="5"/>
    <col min="10944" max="10944" width="2.6640625" style="5" customWidth="1"/>
    <col min="10945" max="10945" width="24.6640625" style="5" customWidth="1"/>
    <col min="10946" max="10946" width="60.6640625" style="5" customWidth="1"/>
    <col min="10947" max="10948" width="24.6640625" style="5" customWidth="1"/>
    <col min="10949" max="10949" width="10.21875" style="5" bestFit="1" customWidth="1"/>
    <col min="10950" max="10950" width="60.6640625" style="5" customWidth="1"/>
    <col min="10951" max="10951" width="15.6640625" style="5" customWidth="1"/>
    <col min="10952" max="10952" width="60.6640625" style="5" customWidth="1"/>
    <col min="10953" max="10953" width="8.77734375" style="5" bestFit="1" customWidth="1"/>
    <col min="10954" max="10955" width="9.6640625" style="5" customWidth="1"/>
    <col min="10956" max="10958" width="60.6640625" style="5" customWidth="1"/>
    <col min="10959" max="11199" width="9" style="5"/>
    <col min="11200" max="11200" width="2.6640625" style="5" customWidth="1"/>
    <col min="11201" max="11201" width="24.6640625" style="5" customWidth="1"/>
    <col min="11202" max="11202" width="60.6640625" style="5" customWidth="1"/>
    <col min="11203" max="11204" width="24.6640625" style="5" customWidth="1"/>
    <col min="11205" max="11205" width="10.21875" style="5" bestFit="1" customWidth="1"/>
    <col min="11206" max="11206" width="60.6640625" style="5" customWidth="1"/>
    <col min="11207" max="11207" width="15.6640625" style="5" customWidth="1"/>
    <col min="11208" max="11208" width="60.6640625" style="5" customWidth="1"/>
    <col min="11209" max="11209" width="8.77734375" style="5" bestFit="1" customWidth="1"/>
    <col min="11210" max="11211" width="9.6640625" style="5" customWidth="1"/>
    <col min="11212" max="11214" width="60.6640625" style="5" customWidth="1"/>
    <col min="11215" max="11455" width="9" style="5"/>
    <col min="11456" max="11456" width="2.6640625" style="5" customWidth="1"/>
    <col min="11457" max="11457" width="24.6640625" style="5" customWidth="1"/>
    <col min="11458" max="11458" width="60.6640625" style="5" customWidth="1"/>
    <col min="11459" max="11460" width="24.6640625" style="5" customWidth="1"/>
    <col min="11461" max="11461" width="10.21875" style="5" bestFit="1" customWidth="1"/>
    <col min="11462" max="11462" width="60.6640625" style="5" customWidth="1"/>
    <col min="11463" max="11463" width="15.6640625" style="5" customWidth="1"/>
    <col min="11464" max="11464" width="60.6640625" style="5" customWidth="1"/>
    <col min="11465" max="11465" width="8.77734375" style="5" bestFit="1" customWidth="1"/>
    <col min="11466" max="11467" width="9.6640625" style="5" customWidth="1"/>
    <col min="11468" max="11470" width="60.6640625" style="5" customWidth="1"/>
    <col min="11471" max="11711" width="9" style="5"/>
    <col min="11712" max="11712" width="2.6640625" style="5" customWidth="1"/>
    <col min="11713" max="11713" width="24.6640625" style="5" customWidth="1"/>
    <col min="11714" max="11714" width="60.6640625" style="5" customWidth="1"/>
    <col min="11715" max="11716" width="24.6640625" style="5" customWidth="1"/>
    <col min="11717" max="11717" width="10.21875" style="5" bestFit="1" customWidth="1"/>
    <col min="11718" max="11718" width="60.6640625" style="5" customWidth="1"/>
    <col min="11719" max="11719" width="15.6640625" style="5" customWidth="1"/>
    <col min="11720" max="11720" width="60.6640625" style="5" customWidth="1"/>
    <col min="11721" max="11721" width="8.77734375" style="5" bestFit="1" customWidth="1"/>
    <col min="11722" max="11723" width="9.6640625" style="5" customWidth="1"/>
    <col min="11724" max="11726" width="60.6640625" style="5" customWidth="1"/>
    <col min="11727" max="11967" width="9" style="5"/>
    <col min="11968" max="11968" width="2.6640625" style="5" customWidth="1"/>
    <col min="11969" max="11969" width="24.6640625" style="5" customWidth="1"/>
    <col min="11970" max="11970" width="60.6640625" style="5" customWidth="1"/>
    <col min="11971" max="11972" width="24.6640625" style="5" customWidth="1"/>
    <col min="11973" max="11973" width="10.21875" style="5" bestFit="1" customWidth="1"/>
    <col min="11974" max="11974" width="60.6640625" style="5" customWidth="1"/>
    <col min="11975" max="11975" width="15.6640625" style="5" customWidth="1"/>
    <col min="11976" max="11976" width="60.6640625" style="5" customWidth="1"/>
    <col min="11977" max="11977" width="8.77734375" style="5" bestFit="1" customWidth="1"/>
    <col min="11978" max="11979" width="9.6640625" style="5" customWidth="1"/>
    <col min="11980" max="11982" width="60.6640625" style="5" customWidth="1"/>
    <col min="11983" max="12223" width="9" style="5"/>
    <col min="12224" max="12224" width="2.6640625" style="5" customWidth="1"/>
    <col min="12225" max="12225" width="24.6640625" style="5" customWidth="1"/>
    <col min="12226" max="12226" width="60.6640625" style="5" customWidth="1"/>
    <col min="12227" max="12228" width="24.6640625" style="5" customWidth="1"/>
    <col min="12229" max="12229" width="10.21875" style="5" bestFit="1" customWidth="1"/>
    <col min="12230" max="12230" width="60.6640625" style="5" customWidth="1"/>
    <col min="12231" max="12231" width="15.6640625" style="5" customWidth="1"/>
    <col min="12232" max="12232" width="60.6640625" style="5" customWidth="1"/>
    <col min="12233" max="12233" width="8.77734375" style="5" bestFit="1" customWidth="1"/>
    <col min="12234" max="12235" width="9.6640625" style="5" customWidth="1"/>
    <col min="12236" max="12238" width="60.6640625" style="5" customWidth="1"/>
    <col min="12239" max="12479" width="9" style="5"/>
    <col min="12480" max="12480" width="2.6640625" style="5" customWidth="1"/>
    <col min="12481" max="12481" width="24.6640625" style="5" customWidth="1"/>
    <col min="12482" max="12482" width="60.6640625" style="5" customWidth="1"/>
    <col min="12483" max="12484" width="24.6640625" style="5" customWidth="1"/>
    <col min="12485" max="12485" width="10.21875" style="5" bestFit="1" customWidth="1"/>
    <col min="12486" max="12486" width="60.6640625" style="5" customWidth="1"/>
    <col min="12487" max="12487" width="15.6640625" style="5" customWidth="1"/>
    <col min="12488" max="12488" width="60.6640625" style="5" customWidth="1"/>
    <col min="12489" max="12489" width="8.77734375" style="5" bestFit="1" customWidth="1"/>
    <col min="12490" max="12491" width="9.6640625" style="5" customWidth="1"/>
    <col min="12492" max="12494" width="60.6640625" style="5" customWidth="1"/>
    <col min="12495" max="12735" width="9" style="5"/>
    <col min="12736" max="12736" width="2.6640625" style="5" customWidth="1"/>
    <col min="12737" max="12737" width="24.6640625" style="5" customWidth="1"/>
    <col min="12738" max="12738" width="60.6640625" style="5" customWidth="1"/>
    <col min="12739" max="12740" width="24.6640625" style="5" customWidth="1"/>
    <col min="12741" max="12741" width="10.21875" style="5" bestFit="1" customWidth="1"/>
    <col min="12742" max="12742" width="60.6640625" style="5" customWidth="1"/>
    <col min="12743" max="12743" width="15.6640625" style="5" customWidth="1"/>
    <col min="12744" max="12744" width="60.6640625" style="5" customWidth="1"/>
    <col min="12745" max="12745" width="8.77734375" style="5" bestFit="1" customWidth="1"/>
    <col min="12746" max="12747" width="9.6640625" style="5" customWidth="1"/>
    <col min="12748" max="12750" width="60.6640625" style="5" customWidth="1"/>
    <col min="12751" max="12991" width="9" style="5"/>
    <col min="12992" max="12992" width="2.6640625" style="5" customWidth="1"/>
    <col min="12993" max="12993" width="24.6640625" style="5" customWidth="1"/>
    <col min="12994" max="12994" width="60.6640625" style="5" customWidth="1"/>
    <col min="12995" max="12996" width="24.6640625" style="5" customWidth="1"/>
    <col min="12997" max="12997" width="10.21875" style="5" bestFit="1" customWidth="1"/>
    <col min="12998" max="12998" width="60.6640625" style="5" customWidth="1"/>
    <col min="12999" max="12999" width="15.6640625" style="5" customWidth="1"/>
    <col min="13000" max="13000" width="60.6640625" style="5" customWidth="1"/>
    <col min="13001" max="13001" width="8.77734375" style="5" bestFit="1" customWidth="1"/>
    <col min="13002" max="13003" width="9.6640625" style="5" customWidth="1"/>
    <col min="13004" max="13006" width="60.6640625" style="5" customWidth="1"/>
    <col min="13007" max="13247" width="9" style="5"/>
    <col min="13248" max="13248" width="2.6640625" style="5" customWidth="1"/>
    <col min="13249" max="13249" width="24.6640625" style="5" customWidth="1"/>
    <col min="13250" max="13250" width="60.6640625" style="5" customWidth="1"/>
    <col min="13251" max="13252" width="24.6640625" style="5" customWidth="1"/>
    <col min="13253" max="13253" width="10.21875" style="5" bestFit="1" customWidth="1"/>
    <col min="13254" max="13254" width="60.6640625" style="5" customWidth="1"/>
    <col min="13255" max="13255" width="15.6640625" style="5" customWidth="1"/>
    <col min="13256" max="13256" width="60.6640625" style="5" customWidth="1"/>
    <col min="13257" max="13257" width="8.77734375" style="5" bestFit="1" customWidth="1"/>
    <col min="13258" max="13259" width="9.6640625" style="5" customWidth="1"/>
    <col min="13260" max="13262" width="60.6640625" style="5" customWidth="1"/>
    <col min="13263" max="13503" width="9" style="5"/>
    <col min="13504" max="13504" width="2.6640625" style="5" customWidth="1"/>
    <col min="13505" max="13505" width="24.6640625" style="5" customWidth="1"/>
    <col min="13506" max="13506" width="60.6640625" style="5" customWidth="1"/>
    <col min="13507" max="13508" width="24.6640625" style="5" customWidth="1"/>
    <col min="13509" max="13509" width="10.21875" style="5" bestFit="1" customWidth="1"/>
    <col min="13510" max="13510" width="60.6640625" style="5" customWidth="1"/>
    <col min="13511" max="13511" width="15.6640625" style="5" customWidth="1"/>
    <col min="13512" max="13512" width="60.6640625" style="5" customWidth="1"/>
    <col min="13513" max="13513" width="8.77734375" style="5" bestFit="1" customWidth="1"/>
    <col min="13514" max="13515" width="9.6640625" style="5" customWidth="1"/>
    <col min="13516" max="13518" width="60.6640625" style="5" customWidth="1"/>
    <col min="13519" max="13759" width="9" style="5"/>
    <col min="13760" max="13760" width="2.6640625" style="5" customWidth="1"/>
    <col min="13761" max="13761" width="24.6640625" style="5" customWidth="1"/>
    <col min="13762" max="13762" width="60.6640625" style="5" customWidth="1"/>
    <col min="13763" max="13764" width="24.6640625" style="5" customWidth="1"/>
    <col min="13765" max="13765" width="10.21875" style="5" bestFit="1" customWidth="1"/>
    <col min="13766" max="13766" width="60.6640625" style="5" customWidth="1"/>
    <col min="13767" max="13767" width="15.6640625" style="5" customWidth="1"/>
    <col min="13768" max="13768" width="60.6640625" style="5" customWidth="1"/>
    <col min="13769" max="13769" width="8.77734375" style="5" bestFit="1" customWidth="1"/>
    <col min="13770" max="13771" width="9.6640625" style="5" customWidth="1"/>
    <col min="13772" max="13774" width="60.6640625" style="5" customWidth="1"/>
    <col min="13775" max="14015" width="9" style="5"/>
    <col min="14016" max="14016" width="2.6640625" style="5" customWidth="1"/>
    <col min="14017" max="14017" width="24.6640625" style="5" customWidth="1"/>
    <col min="14018" max="14018" width="60.6640625" style="5" customWidth="1"/>
    <col min="14019" max="14020" width="24.6640625" style="5" customWidth="1"/>
    <col min="14021" max="14021" width="10.21875" style="5" bestFit="1" customWidth="1"/>
    <col min="14022" max="14022" width="60.6640625" style="5" customWidth="1"/>
    <col min="14023" max="14023" width="15.6640625" style="5" customWidth="1"/>
    <col min="14024" max="14024" width="60.6640625" style="5" customWidth="1"/>
    <col min="14025" max="14025" width="8.77734375" style="5" bestFit="1" customWidth="1"/>
    <col min="14026" max="14027" width="9.6640625" style="5" customWidth="1"/>
    <col min="14028" max="14030" width="60.6640625" style="5" customWidth="1"/>
    <col min="14031" max="14271" width="9" style="5"/>
    <col min="14272" max="14272" width="2.6640625" style="5" customWidth="1"/>
    <col min="14273" max="14273" width="24.6640625" style="5" customWidth="1"/>
    <col min="14274" max="14274" width="60.6640625" style="5" customWidth="1"/>
    <col min="14275" max="14276" width="24.6640625" style="5" customWidth="1"/>
    <col min="14277" max="14277" width="10.21875" style="5" bestFit="1" customWidth="1"/>
    <col min="14278" max="14278" width="60.6640625" style="5" customWidth="1"/>
    <col min="14279" max="14279" width="15.6640625" style="5" customWidth="1"/>
    <col min="14280" max="14280" width="60.6640625" style="5" customWidth="1"/>
    <col min="14281" max="14281" width="8.77734375" style="5" bestFit="1" customWidth="1"/>
    <col min="14282" max="14283" width="9.6640625" style="5" customWidth="1"/>
    <col min="14284" max="14286" width="60.6640625" style="5" customWidth="1"/>
    <col min="14287" max="14527" width="9" style="5"/>
    <col min="14528" max="14528" width="2.6640625" style="5" customWidth="1"/>
    <col min="14529" max="14529" width="24.6640625" style="5" customWidth="1"/>
    <col min="14530" max="14530" width="60.6640625" style="5" customWidth="1"/>
    <col min="14531" max="14532" width="24.6640625" style="5" customWidth="1"/>
    <col min="14533" max="14533" width="10.21875" style="5" bestFit="1" customWidth="1"/>
    <col min="14534" max="14534" width="60.6640625" style="5" customWidth="1"/>
    <col min="14535" max="14535" width="15.6640625" style="5" customWidth="1"/>
    <col min="14536" max="14536" width="60.6640625" style="5" customWidth="1"/>
    <col min="14537" max="14537" width="8.77734375" style="5" bestFit="1" customWidth="1"/>
    <col min="14538" max="14539" width="9.6640625" style="5" customWidth="1"/>
    <col min="14540" max="14542" width="60.6640625" style="5" customWidth="1"/>
    <col min="14543" max="14783" width="9" style="5"/>
    <col min="14784" max="14784" width="2.6640625" style="5" customWidth="1"/>
    <col min="14785" max="14785" width="24.6640625" style="5" customWidth="1"/>
    <col min="14786" max="14786" width="60.6640625" style="5" customWidth="1"/>
    <col min="14787" max="14788" width="24.6640625" style="5" customWidth="1"/>
    <col min="14789" max="14789" width="10.21875" style="5" bestFit="1" customWidth="1"/>
    <col min="14790" max="14790" width="60.6640625" style="5" customWidth="1"/>
    <col min="14791" max="14791" width="15.6640625" style="5" customWidth="1"/>
    <col min="14792" max="14792" width="60.6640625" style="5" customWidth="1"/>
    <col min="14793" max="14793" width="8.77734375" style="5" bestFit="1" customWidth="1"/>
    <col min="14794" max="14795" width="9.6640625" style="5" customWidth="1"/>
    <col min="14796" max="14798" width="60.6640625" style="5" customWidth="1"/>
    <col min="14799" max="15039" width="9" style="5"/>
    <col min="15040" max="15040" width="2.6640625" style="5" customWidth="1"/>
    <col min="15041" max="15041" width="24.6640625" style="5" customWidth="1"/>
    <col min="15042" max="15042" width="60.6640625" style="5" customWidth="1"/>
    <col min="15043" max="15044" width="24.6640625" style="5" customWidth="1"/>
    <col min="15045" max="15045" width="10.21875" style="5" bestFit="1" customWidth="1"/>
    <col min="15046" max="15046" width="60.6640625" style="5" customWidth="1"/>
    <col min="15047" max="15047" width="15.6640625" style="5" customWidth="1"/>
    <col min="15048" max="15048" width="60.6640625" style="5" customWidth="1"/>
    <col min="15049" max="15049" width="8.77734375" style="5" bestFit="1" customWidth="1"/>
    <col min="15050" max="15051" width="9.6640625" style="5" customWidth="1"/>
    <col min="15052" max="15054" width="60.6640625" style="5" customWidth="1"/>
    <col min="15055" max="15295" width="9" style="5"/>
    <col min="15296" max="15296" width="2.6640625" style="5" customWidth="1"/>
    <col min="15297" max="15297" width="24.6640625" style="5" customWidth="1"/>
    <col min="15298" max="15298" width="60.6640625" style="5" customWidth="1"/>
    <col min="15299" max="15300" width="24.6640625" style="5" customWidth="1"/>
    <col min="15301" max="15301" width="10.21875" style="5" bestFit="1" customWidth="1"/>
    <col min="15302" max="15302" width="60.6640625" style="5" customWidth="1"/>
    <col min="15303" max="15303" width="15.6640625" style="5" customWidth="1"/>
    <col min="15304" max="15304" width="60.6640625" style="5" customWidth="1"/>
    <col min="15305" max="15305" width="8.77734375" style="5" bestFit="1" customWidth="1"/>
    <col min="15306" max="15307" width="9.6640625" style="5" customWidth="1"/>
    <col min="15308" max="15310" width="60.6640625" style="5" customWidth="1"/>
    <col min="15311" max="15551" width="9" style="5"/>
    <col min="15552" max="15552" width="2.6640625" style="5" customWidth="1"/>
    <col min="15553" max="15553" width="24.6640625" style="5" customWidth="1"/>
    <col min="15554" max="15554" width="60.6640625" style="5" customWidth="1"/>
    <col min="15555" max="15556" width="24.6640625" style="5" customWidth="1"/>
    <col min="15557" max="15557" width="10.21875" style="5" bestFit="1" customWidth="1"/>
    <col min="15558" max="15558" width="60.6640625" style="5" customWidth="1"/>
    <col min="15559" max="15559" width="15.6640625" style="5" customWidth="1"/>
    <col min="15560" max="15560" width="60.6640625" style="5" customWidth="1"/>
    <col min="15561" max="15561" width="8.77734375" style="5" bestFit="1" customWidth="1"/>
    <col min="15562" max="15563" width="9.6640625" style="5" customWidth="1"/>
    <col min="15564" max="15566" width="60.6640625" style="5" customWidth="1"/>
    <col min="15567" max="15807" width="9" style="5"/>
    <col min="15808" max="15808" width="2.6640625" style="5" customWidth="1"/>
    <col min="15809" max="15809" width="24.6640625" style="5" customWidth="1"/>
    <col min="15810" max="15810" width="60.6640625" style="5" customWidth="1"/>
    <col min="15811" max="15812" width="24.6640625" style="5" customWidth="1"/>
    <col min="15813" max="15813" width="10.21875" style="5" bestFit="1" customWidth="1"/>
    <col min="15814" max="15814" width="60.6640625" style="5" customWidth="1"/>
    <col min="15815" max="15815" width="15.6640625" style="5" customWidth="1"/>
    <col min="15816" max="15816" width="60.6640625" style="5" customWidth="1"/>
    <col min="15817" max="15817" width="8.77734375" style="5" bestFit="1" customWidth="1"/>
    <col min="15818" max="15819" width="9.6640625" style="5" customWidth="1"/>
    <col min="15820" max="15822" width="60.6640625" style="5" customWidth="1"/>
    <col min="15823" max="16063" width="9" style="5"/>
    <col min="16064" max="16064" width="2.6640625" style="5" customWidth="1"/>
    <col min="16065" max="16065" width="24.6640625" style="5" customWidth="1"/>
    <col min="16066" max="16066" width="60.6640625" style="5" customWidth="1"/>
    <col min="16067" max="16068" width="24.6640625" style="5" customWidth="1"/>
    <col min="16069" max="16069" width="10.21875" style="5" bestFit="1" customWidth="1"/>
    <col min="16070" max="16070" width="60.6640625" style="5" customWidth="1"/>
    <col min="16071" max="16071" width="15.6640625" style="5" customWidth="1"/>
    <col min="16072" max="16072" width="60.6640625" style="5" customWidth="1"/>
    <col min="16073" max="16073" width="8.77734375" style="5" bestFit="1" customWidth="1"/>
    <col min="16074" max="16075" width="9.6640625" style="5" customWidth="1"/>
    <col min="16076" max="16078" width="60.6640625" style="5" customWidth="1"/>
    <col min="16079" max="16384" width="9" style="5"/>
  </cols>
  <sheetData>
    <row r="1" spans="2:10" ht="16.2" x14ac:dyDescent="0.2">
      <c r="B1" s="224" t="s">
        <v>4</v>
      </c>
      <c r="C1" s="224"/>
      <c r="D1" s="224"/>
      <c r="E1" s="224"/>
      <c r="F1" s="224"/>
      <c r="G1" s="224"/>
      <c r="H1" s="224"/>
      <c r="I1" s="224"/>
      <c r="J1" s="224"/>
    </row>
    <row r="2" spans="2:10" ht="23.4" x14ac:dyDescent="0.2">
      <c r="E2" s="113"/>
      <c r="F2" s="113"/>
      <c r="G2" s="113"/>
      <c r="H2" s="113"/>
      <c r="I2" s="113"/>
      <c r="J2" s="113"/>
    </row>
    <row r="3" spans="2:10" ht="13.5" customHeight="1" x14ac:dyDescent="0.2">
      <c r="B3" s="213" t="s">
        <v>313</v>
      </c>
      <c r="C3" s="213" t="s">
        <v>0</v>
      </c>
      <c r="D3" s="216" t="s">
        <v>1</v>
      </c>
      <c r="E3" s="217"/>
      <c r="F3" s="222" t="s">
        <v>327</v>
      </c>
      <c r="G3" s="223"/>
      <c r="H3" s="223"/>
      <c r="I3" s="213" t="s">
        <v>315</v>
      </c>
      <c r="J3" s="213" t="s">
        <v>316</v>
      </c>
    </row>
    <row r="4" spans="2:10" ht="13.5" customHeight="1" x14ac:dyDescent="0.2">
      <c r="B4" s="214"/>
      <c r="C4" s="214"/>
      <c r="D4" s="218"/>
      <c r="E4" s="219"/>
      <c r="F4" s="213" t="s">
        <v>317</v>
      </c>
      <c r="G4" s="118" t="s">
        <v>318</v>
      </c>
      <c r="H4" s="120"/>
      <c r="I4" s="214"/>
      <c r="J4" s="214"/>
    </row>
    <row r="5" spans="2:10" ht="13.5" customHeight="1" x14ac:dyDescent="0.2">
      <c r="B5" s="214"/>
      <c r="C5" s="214"/>
      <c r="D5" s="218"/>
      <c r="E5" s="219"/>
      <c r="F5" s="215"/>
      <c r="G5" s="117"/>
      <c r="H5" s="119" t="s">
        <v>319</v>
      </c>
      <c r="I5" s="215"/>
      <c r="J5" s="215"/>
    </row>
    <row r="6" spans="2:10" ht="79.95" customHeight="1" x14ac:dyDescent="0.2">
      <c r="B6" s="215"/>
      <c r="C6" s="215"/>
      <c r="D6" s="220"/>
      <c r="E6" s="221"/>
      <c r="F6" s="79" t="s">
        <v>320</v>
      </c>
      <c r="G6" s="79" t="s">
        <v>321</v>
      </c>
      <c r="H6" s="79" t="s">
        <v>322</v>
      </c>
      <c r="I6" s="79" t="s">
        <v>323</v>
      </c>
      <c r="J6" s="79" t="s">
        <v>324</v>
      </c>
    </row>
    <row r="7" spans="2:10" x14ac:dyDescent="0.2">
      <c r="B7" s="199">
        <v>1</v>
      </c>
      <c r="C7" s="211" t="s">
        <v>266</v>
      </c>
      <c r="D7" s="40" t="s">
        <v>13</v>
      </c>
      <c r="E7" s="41" t="s">
        <v>215</v>
      </c>
      <c r="F7" s="41"/>
      <c r="G7" s="41"/>
      <c r="H7" s="41"/>
      <c r="I7" s="41"/>
      <c r="J7" s="41"/>
    </row>
    <row r="8" spans="2:10" x14ac:dyDescent="0.2">
      <c r="B8" s="200"/>
      <c r="C8" s="211"/>
      <c r="D8" s="40" t="s">
        <v>15</v>
      </c>
      <c r="E8" s="41" t="s">
        <v>216</v>
      </c>
      <c r="F8" s="41"/>
      <c r="G8" s="41"/>
      <c r="H8" s="41"/>
      <c r="I8" s="41"/>
      <c r="J8" s="41"/>
    </row>
    <row r="9" spans="2:10" x14ac:dyDescent="0.2">
      <c r="B9" s="200"/>
      <c r="C9" s="211"/>
      <c r="D9" s="40" t="s">
        <v>17</v>
      </c>
      <c r="E9" s="41" t="s">
        <v>217</v>
      </c>
      <c r="F9" s="41"/>
      <c r="G9" s="41"/>
      <c r="H9" s="41"/>
      <c r="I9" s="41"/>
      <c r="J9" s="41"/>
    </row>
    <row r="10" spans="2:10" x14ac:dyDescent="0.2">
      <c r="B10" s="200"/>
      <c r="C10" s="211"/>
      <c r="D10" s="40" t="s">
        <v>19</v>
      </c>
      <c r="E10" s="41" t="s">
        <v>218</v>
      </c>
      <c r="F10" s="41"/>
      <c r="G10" s="41"/>
      <c r="H10" s="41"/>
      <c r="I10" s="41"/>
      <c r="J10" s="41"/>
    </row>
    <row r="11" spans="2:10" x14ac:dyDescent="0.2">
      <c r="B11" s="200"/>
      <c r="C11" s="211"/>
      <c r="D11" s="40" t="s">
        <v>37</v>
      </c>
      <c r="E11" s="41" t="s">
        <v>219</v>
      </c>
      <c r="F11" s="41"/>
      <c r="G11" s="41"/>
      <c r="H11" s="41"/>
      <c r="I11" s="41"/>
      <c r="J11" s="41"/>
    </row>
    <row r="12" spans="2:10" x14ac:dyDescent="0.2">
      <c r="B12" s="200"/>
      <c r="C12" s="211"/>
      <c r="D12" s="40" t="s">
        <v>39</v>
      </c>
      <c r="E12" s="41" t="s">
        <v>359</v>
      </c>
      <c r="F12" s="41"/>
      <c r="G12" s="41"/>
      <c r="H12" s="41"/>
      <c r="I12" s="41"/>
      <c r="J12" s="41"/>
    </row>
    <row r="13" spans="2:10" x14ac:dyDescent="0.2">
      <c r="B13" s="200"/>
      <c r="C13" s="211"/>
      <c r="D13" s="40" t="s">
        <v>29</v>
      </c>
      <c r="E13" s="41" t="s">
        <v>220</v>
      </c>
      <c r="F13" s="41"/>
      <c r="G13" s="41"/>
      <c r="H13" s="41"/>
      <c r="I13" s="41"/>
      <c r="J13" s="41"/>
    </row>
    <row r="14" spans="2:10" x14ac:dyDescent="0.2">
      <c r="B14" s="200"/>
      <c r="C14" s="211"/>
      <c r="D14" s="40" t="s">
        <v>31</v>
      </c>
      <c r="E14" s="41" t="s">
        <v>221</v>
      </c>
      <c r="F14" s="41"/>
      <c r="G14" s="41"/>
      <c r="H14" s="41"/>
      <c r="I14" s="41"/>
      <c r="J14" s="41"/>
    </row>
    <row r="15" spans="2:10" x14ac:dyDescent="0.2">
      <c r="B15" s="200"/>
      <c r="C15" s="211"/>
      <c r="D15" s="40" t="s">
        <v>43</v>
      </c>
      <c r="E15" s="41" t="s">
        <v>222</v>
      </c>
      <c r="F15" s="41"/>
      <c r="G15" s="41"/>
      <c r="H15" s="41"/>
      <c r="I15" s="41"/>
      <c r="J15" s="41"/>
    </row>
    <row r="16" spans="2:10" x14ac:dyDescent="0.2">
      <c r="B16" s="202"/>
      <c r="C16" s="211"/>
      <c r="D16" s="40" t="s">
        <v>223</v>
      </c>
      <c r="E16" s="41" t="s">
        <v>224</v>
      </c>
      <c r="F16" s="41"/>
      <c r="G16" s="41"/>
      <c r="H16" s="41"/>
      <c r="I16" s="41"/>
      <c r="J16" s="41"/>
    </row>
    <row r="17" spans="2:10" x14ac:dyDescent="0.2">
      <c r="B17" s="199">
        <v>2</v>
      </c>
      <c r="C17" s="211" t="s">
        <v>267</v>
      </c>
      <c r="D17" s="40" t="s">
        <v>13</v>
      </c>
      <c r="E17" s="41" t="s">
        <v>171</v>
      </c>
      <c r="F17" s="41"/>
      <c r="G17" s="41"/>
      <c r="H17" s="41"/>
      <c r="I17" s="41"/>
      <c r="J17" s="41"/>
    </row>
    <row r="18" spans="2:10" ht="26.4" x14ac:dyDescent="0.2">
      <c r="B18" s="200"/>
      <c r="C18" s="211"/>
      <c r="D18" s="40" t="s">
        <v>15</v>
      </c>
      <c r="E18" s="41" t="s">
        <v>225</v>
      </c>
      <c r="F18" s="41"/>
      <c r="G18" s="41"/>
      <c r="H18" s="41"/>
      <c r="I18" s="41"/>
      <c r="J18" s="41"/>
    </row>
    <row r="19" spans="2:10" x14ac:dyDescent="0.2">
      <c r="B19" s="200"/>
      <c r="C19" s="211"/>
      <c r="D19" s="40" t="s">
        <v>17</v>
      </c>
      <c r="E19" s="41" t="s">
        <v>226</v>
      </c>
      <c r="F19" s="41"/>
      <c r="G19" s="41"/>
      <c r="H19" s="41"/>
      <c r="I19" s="41"/>
      <c r="J19" s="41"/>
    </row>
    <row r="20" spans="2:10" ht="26.4" x14ac:dyDescent="0.2">
      <c r="B20" s="200"/>
      <c r="C20" s="211"/>
      <c r="D20" s="40" t="s">
        <v>19</v>
      </c>
      <c r="E20" s="41" t="s">
        <v>227</v>
      </c>
      <c r="F20" s="41"/>
      <c r="G20" s="41"/>
      <c r="H20" s="41"/>
      <c r="I20" s="41"/>
      <c r="J20" s="41"/>
    </row>
    <row r="21" spans="2:10" ht="52.8" x14ac:dyDescent="0.2">
      <c r="B21" s="200"/>
      <c r="C21" s="211"/>
      <c r="D21" s="40" t="s">
        <v>37</v>
      </c>
      <c r="E21" s="41" t="s">
        <v>360</v>
      </c>
      <c r="F21" s="41"/>
      <c r="G21" s="41"/>
      <c r="H21" s="41"/>
      <c r="I21" s="41"/>
      <c r="J21" s="41"/>
    </row>
    <row r="22" spans="2:10" ht="130.80000000000001" customHeight="1" x14ac:dyDescent="0.2">
      <c r="B22" s="200"/>
      <c r="C22" s="211"/>
      <c r="D22" s="40" t="s">
        <v>39</v>
      </c>
      <c r="E22" s="41" t="s">
        <v>361</v>
      </c>
      <c r="F22" s="41"/>
      <c r="G22" s="41"/>
      <c r="H22" s="41"/>
      <c r="I22" s="41"/>
      <c r="J22" s="41"/>
    </row>
    <row r="23" spans="2:10" x14ac:dyDescent="0.2">
      <c r="B23" s="200"/>
      <c r="C23" s="211"/>
      <c r="D23" s="40" t="s">
        <v>29</v>
      </c>
      <c r="E23" s="41" t="s">
        <v>228</v>
      </c>
      <c r="F23" s="41"/>
      <c r="G23" s="41"/>
      <c r="H23" s="41"/>
      <c r="I23" s="41"/>
      <c r="J23" s="41"/>
    </row>
    <row r="24" spans="2:10" x14ac:dyDescent="0.2">
      <c r="B24" s="200"/>
      <c r="C24" s="211"/>
      <c r="D24" s="40" t="s">
        <v>31</v>
      </c>
      <c r="E24" s="41" t="s">
        <v>229</v>
      </c>
      <c r="F24" s="41"/>
      <c r="G24" s="41"/>
      <c r="H24" s="41"/>
      <c r="I24" s="41"/>
      <c r="J24" s="41"/>
    </row>
    <row r="25" spans="2:10" ht="26.4" x14ac:dyDescent="0.2">
      <c r="B25" s="200"/>
      <c r="C25" s="211"/>
      <c r="D25" s="40" t="s">
        <v>43</v>
      </c>
      <c r="E25" s="41" t="s">
        <v>230</v>
      </c>
      <c r="F25" s="41"/>
      <c r="G25" s="41"/>
      <c r="H25" s="41"/>
      <c r="I25" s="41"/>
      <c r="J25" s="41"/>
    </row>
    <row r="26" spans="2:10" x14ac:dyDescent="0.2">
      <c r="B26" s="200"/>
      <c r="C26" s="211"/>
      <c r="D26" s="40" t="s">
        <v>45</v>
      </c>
      <c r="E26" s="41" t="s">
        <v>231</v>
      </c>
      <c r="F26" s="41"/>
      <c r="G26" s="41"/>
      <c r="H26" s="41"/>
      <c r="I26" s="41"/>
      <c r="J26" s="41"/>
    </row>
    <row r="27" spans="2:10" ht="26.4" x14ac:dyDescent="0.2">
      <c r="B27" s="200"/>
      <c r="C27" s="211"/>
      <c r="D27" s="40" t="s">
        <v>104</v>
      </c>
      <c r="E27" s="41" t="s">
        <v>232</v>
      </c>
      <c r="F27" s="41"/>
      <c r="G27" s="41"/>
      <c r="H27" s="41"/>
      <c r="I27" s="41"/>
      <c r="J27" s="41"/>
    </row>
    <row r="28" spans="2:10" ht="26.4" x14ac:dyDescent="0.2">
      <c r="B28" s="200"/>
      <c r="C28" s="211"/>
      <c r="D28" s="40" t="s">
        <v>233</v>
      </c>
      <c r="E28" s="41" t="s">
        <v>234</v>
      </c>
      <c r="F28" s="6"/>
      <c r="G28" s="6"/>
      <c r="H28" s="6"/>
      <c r="I28" s="6"/>
      <c r="J28" s="6"/>
    </row>
    <row r="29" spans="2:10" x14ac:dyDescent="0.2">
      <c r="B29" s="200"/>
      <c r="C29" s="211"/>
      <c r="D29" s="40" t="s">
        <v>235</v>
      </c>
      <c r="E29" s="41" t="s">
        <v>236</v>
      </c>
      <c r="F29" s="41"/>
      <c r="G29" s="41"/>
      <c r="H29" s="41"/>
      <c r="I29" s="41"/>
      <c r="J29" s="41"/>
    </row>
    <row r="30" spans="2:10" x14ac:dyDescent="0.2">
      <c r="B30" s="202"/>
      <c r="C30" s="211"/>
      <c r="D30" s="40" t="s">
        <v>237</v>
      </c>
      <c r="E30" s="41" t="s">
        <v>238</v>
      </c>
      <c r="F30" s="41"/>
      <c r="G30" s="41"/>
      <c r="H30" s="41"/>
      <c r="I30" s="41"/>
      <c r="J30" s="41"/>
    </row>
    <row r="31" spans="2:10" ht="26.4" x14ac:dyDescent="0.2">
      <c r="B31" s="199">
        <v>3</v>
      </c>
      <c r="C31" s="211" t="s">
        <v>268</v>
      </c>
      <c r="D31" s="40" t="s">
        <v>23</v>
      </c>
      <c r="E31" s="41" t="s">
        <v>239</v>
      </c>
      <c r="F31" s="41"/>
      <c r="G31" s="41"/>
      <c r="H31" s="41"/>
      <c r="I31" s="41"/>
      <c r="J31" s="41"/>
    </row>
    <row r="32" spans="2:10" x14ac:dyDescent="0.2">
      <c r="B32" s="200"/>
      <c r="C32" s="211"/>
      <c r="D32" s="40" t="s">
        <v>15</v>
      </c>
      <c r="E32" s="41" t="s">
        <v>240</v>
      </c>
      <c r="F32" s="41"/>
      <c r="G32" s="41"/>
      <c r="H32" s="41"/>
      <c r="I32" s="41"/>
      <c r="J32" s="41"/>
    </row>
    <row r="33" spans="2:10" ht="26.4" x14ac:dyDescent="0.2">
      <c r="B33" s="200"/>
      <c r="C33" s="211"/>
      <c r="D33" s="40" t="s">
        <v>17</v>
      </c>
      <c r="E33" s="41" t="s">
        <v>241</v>
      </c>
      <c r="F33" s="41"/>
      <c r="G33" s="41"/>
      <c r="H33" s="41"/>
      <c r="I33" s="41"/>
      <c r="J33" s="41"/>
    </row>
    <row r="34" spans="2:10" x14ac:dyDescent="0.2">
      <c r="B34" s="200"/>
      <c r="C34" s="211"/>
      <c r="D34" s="40" t="s">
        <v>19</v>
      </c>
      <c r="E34" s="41" t="s">
        <v>242</v>
      </c>
      <c r="F34" s="41"/>
      <c r="G34" s="41"/>
      <c r="H34" s="41"/>
      <c r="I34" s="41"/>
      <c r="J34" s="41"/>
    </row>
    <row r="35" spans="2:10" s="107" customFormat="1" ht="26.4" x14ac:dyDescent="0.2">
      <c r="B35" s="200"/>
      <c r="C35" s="211"/>
      <c r="D35" s="40" t="s">
        <v>37</v>
      </c>
      <c r="E35" s="41" t="s">
        <v>347</v>
      </c>
      <c r="F35" s="41"/>
      <c r="G35" s="41"/>
      <c r="H35" s="41"/>
      <c r="I35" s="41"/>
      <c r="J35" s="41"/>
    </row>
    <row r="36" spans="2:10" s="107" customFormat="1" ht="26.4" x14ac:dyDescent="0.2">
      <c r="B36" s="200"/>
      <c r="C36" s="211"/>
      <c r="D36" s="40" t="s">
        <v>39</v>
      </c>
      <c r="E36" s="41" t="s">
        <v>363</v>
      </c>
      <c r="F36" s="41"/>
      <c r="G36" s="41"/>
      <c r="H36" s="41"/>
      <c r="I36" s="41"/>
      <c r="J36" s="41"/>
    </row>
    <row r="37" spans="2:10" x14ac:dyDescent="0.2">
      <c r="B37" s="200"/>
      <c r="C37" s="211"/>
      <c r="D37" s="40" t="s">
        <v>29</v>
      </c>
      <c r="E37" s="41" t="s">
        <v>243</v>
      </c>
      <c r="F37" s="41"/>
      <c r="G37" s="41"/>
      <c r="H37" s="41"/>
      <c r="I37" s="41"/>
      <c r="J37" s="41"/>
    </row>
    <row r="38" spans="2:10" x14ac:dyDescent="0.2">
      <c r="B38" s="200"/>
      <c r="C38" s="211"/>
      <c r="D38" s="40" t="s">
        <v>31</v>
      </c>
      <c r="E38" s="41" t="s">
        <v>244</v>
      </c>
      <c r="F38" s="41"/>
      <c r="G38" s="41"/>
      <c r="H38" s="41"/>
      <c r="I38" s="41"/>
      <c r="J38" s="41"/>
    </row>
    <row r="39" spans="2:10" ht="26.4" x14ac:dyDescent="0.2">
      <c r="B39" s="200"/>
      <c r="C39" s="211"/>
      <c r="D39" s="40" t="s">
        <v>43</v>
      </c>
      <c r="E39" s="41" t="s">
        <v>245</v>
      </c>
      <c r="F39" s="41"/>
      <c r="G39" s="41"/>
      <c r="H39" s="41"/>
      <c r="I39" s="41"/>
      <c r="J39" s="41"/>
    </row>
    <row r="40" spans="2:10" x14ac:dyDescent="0.2">
      <c r="B40" s="200"/>
      <c r="C40" s="211"/>
      <c r="D40" s="40" t="s">
        <v>45</v>
      </c>
      <c r="E40" s="41" t="s">
        <v>246</v>
      </c>
      <c r="F40" s="41"/>
      <c r="G40" s="41"/>
      <c r="H40" s="41"/>
      <c r="I40" s="41"/>
      <c r="J40" s="41"/>
    </row>
    <row r="41" spans="2:10" x14ac:dyDescent="0.2">
      <c r="B41" s="202"/>
      <c r="C41" s="211"/>
      <c r="D41" s="40" t="s">
        <v>104</v>
      </c>
      <c r="E41" s="41" t="s">
        <v>247</v>
      </c>
      <c r="F41" s="41"/>
      <c r="G41" s="41"/>
      <c r="H41" s="41"/>
      <c r="I41" s="41"/>
      <c r="J41" s="41"/>
    </row>
    <row r="42" spans="2:10" ht="26.4" x14ac:dyDescent="0.2">
      <c r="B42" s="199">
        <v>4</v>
      </c>
      <c r="C42" s="211" t="s">
        <v>269</v>
      </c>
      <c r="D42" s="40" t="s">
        <v>13</v>
      </c>
      <c r="E42" s="41" t="s">
        <v>248</v>
      </c>
      <c r="F42" s="41"/>
      <c r="G42" s="41"/>
      <c r="H42" s="41"/>
      <c r="I42" s="41"/>
      <c r="J42" s="41"/>
    </row>
    <row r="43" spans="2:10" x14ac:dyDescent="0.2">
      <c r="B43" s="200"/>
      <c r="C43" s="211"/>
      <c r="D43" s="40" t="s">
        <v>15</v>
      </c>
      <c r="E43" s="41" t="s">
        <v>249</v>
      </c>
      <c r="F43" s="41"/>
      <c r="G43" s="41"/>
      <c r="H43" s="41"/>
      <c r="I43" s="41"/>
      <c r="J43" s="41"/>
    </row>
    <row r="44" spans="2:10" ht="26.4" x14ac:dyDescent="0.2">
      <c r="B44" s="200"/>
      <c r="C44" s="211"/>
      <c r="D44" s="40" t="s">
        <v>17</v>
      </c>
      <c r="E44" s="41" t="s">
        <v>250</v>
      </c>
      <c r="F44" s="41"/>
      <c r="G44" s="41"/>
      <c r="H44" s="41"/>
      <c r="I44" s="41"/>
      <c r="J44" s="41"/>
    </row>
    <row r="45" spans="2:10" x14ac:dyDescent="0.2">
      <c r="B45" s="200"/>
      <c r="C45" s="211"/>
      <c r="D45" s="40" t="s">
        <v>19</v>
      </c>
      <c r="E45" s="41" t="s">
        <v>251</v>
      </c>
      <c r="F45" s="41"/>
      <c r="G45" s="41"/>
      <c r="H45" s="41"/>
      <c r="I45" s="41"/>
      <c r="J45" s="41"/>
    </row>
    <row r="46" spans="2:10" x14ac:dyDescent="0.2">
      <c r="B46" s="200"/>
      <c r="C46" s="211"/>
      <c r="D46" s="40" t="s">
        <v>37</v>
      </c>
      <c r="E46" s="41" t="s">
        <v>252</v>
      </c>
      <c r="F46" s="41"/>
      <c r="G46" s="41"/>
      <c r="H46" s="41"/>
      <c r="I46" s="41"/>
      <c r="J46" s="41"/>
    </row>
    <row r="47" spans="2:10" x14ac:dyDescent="0.2">
      <c r="B47" s="202"/>
      <c r="C47" s="211"/>
      <c r="D47" s="40" t="s">
        <v>39</v>
      </c>
      <c r="E47" s="41" t="s">
        <v>253</v>
      </c>
      <c r="F47" s="41"/>
      <c r="G47" s="41"/>
      <c r="H47" s="41"/>
      <c r="I47" s="41"/>
      <c r="J47" s="41"/>
    </row>
    <row r="48" spans="2:10" x14ac:dyDescent="0.2">
      <c r="B48" s="199">
        <v>5</v>
      </c>
      <c r="C48" s="211" t="s">
        <v>270</v>
      </c>
      <c r="D48" s="40" t="s">
        <v>23</v>
      </c>
      <c r="E48" s="41" t="s">
        <v>254</v>
      </c>
      <c r="F48" s="41"/>
      <c r="G48" s="41"/>
      <c r="H48" s="41"/>
      <c r="I48" s="41"/>
      <c r="J48" s="41"/>
    </row>
    <row r="49" spans="2:10" ht="55.2" customHeight="1" x14ac:dyDescent="0.2">
      <c r="B49" s="202"/>
      <c r="C49" s="211"/>
      <c r="D49" s="40" t="s">
        <v>15</v>
      </c>
      <c r="E49" s="41" t="s">
        <v>344</v>
      </c>
      <c r="F49" s="41"/>
      <c r="G49" s="41"/>
      <c r="H49" s="41"/>
      <c r="I49" s="41"/>
      <c r="J49" s="41"/>
    </row>
    <row r="50" spans="2:10" x14ac:dyDescent="0.2">
      <c r="B50" s="40">
        <v>6</v>
      </c>
      <c r="C50" s="116" t="s">
        <v>271</v>
      </c>
      <c r="D50" s="40" t="s">
        <v>13</v>
      </c>
      <c r="E50" s="41" t="s">
        <v>255</v>
      </c>
      <c r="F50" s="41"/>
      <c r="G50" s="41"/>
      <c r="H50" s="41"/>
      <c r="I50" s="41"/>
      <c r="J50" s="41"/>
    </row>
    <row r="51" spans="2:10" ht="92.4" customHeight="1" x14ac:dyDescent="0.2">
      <c r="B51" s="199">
        <v>7</v>
      </c>
      <c r="C51" s="225" t="s">
        <v>272</v>
      </c>
      <c r="D51" s="40" t="s">
        <v>13</v>
      </c>
      <c r="E51" s="41" t="s">
        <v>342</v>
      </c>
      <c r="F51" s="41"/>
      <c r="G51" s="41"/>
      <c r="H51" s="41"/>
      <c r="I51" s="41"/>
      <c r="J51" s="41"/>
    </row>
    <row r="52" spans="2:10" ht="28.8" customHeight="1" x14ac:dyDescent="0.2">
      <c r="B52" s="202"/>
      <c r="C52" s="226"/>
      <c r="D52" s="40" t="s">
        <v>15</v>
      </c>
      <c r="E52" s="5" t="s">
        <v>343</v>
      </c>
      <c r="F52" s="41"/>
      <c r="G52" s="41"/>
      <c r="H52" s="41"/>
      <c r="I52" s="41"/>
      <c r="J52" s="41"/>
    </row>
    <row r="53" spans="2:10" ht="26.4" x14ac:dyDescent="0.2">
      <c r="B53" s="199">
        <v>8</v>
      </c>
      <c r="C53" s="211" t="s">
        <v>273</v>
      </c>
      <c r="D53" s="40" t="s">
        <v>13</v>
      </c>
      <c r="E53" s="41" t="s">
        <v>256</v>
      </c>
      <c r="F53" s="41"/>
      <c r="G53" s="41"/>
      <c r="H53" s="41"/>
      <c r="I53" s="41"/>
      <c r="J53" s="41"/>
    </row>
    <row r="54" spans="2:10" x14ac:dyDescent="0.2">
      <c r="B54" s="200"/>
      <c r="C54" s="211"/>
      <c r="D54" s="40" t="s">
        <v>172</v>
      </c>
      <c r="E54" s="41" t="s">
        <v>257</v>
      </c>
      <c r="F54" s="41"/>
      <c r="G54" s="41"/>
      <c r="H54" s="41"/>
      <c r="I54" s="41"/>
      <c r="J54" s="41"/>
    </row>
    <row r="55" spans="2:10" x14ac:dyDescent="0.2">
      <c r="B55" s="200"/>
      <c r="C55" s="211"/>
      <c r="D55" s="40" t="s">
        <v>17</v>
      </c>
      <c r="E55" s="41" t="s">
        <v>258</v>
      </c>
      <c r="F55" s="41"/>
      <c r="G55" s="41"/>
      <c r="H55" s="41"/>
      <c r="I55" s="41"/>
      <c r="J55" s="41"/>
    </row>
    <row r="56" spans="2:10" x14ac:dyDescent="0.2">
      <c r="B56" s="200"/>
      <c r="C56" s="211"/>
      <c r="D56" s="40" t="s">
        <v>19</v>
      </c>
      <c r="E56" s="41" t="s">
        <v>259</v>
      </c>
      <c r="F56" s="41"/>
      <c r="G56" s="41"/>
      <c r="H56" s="41"/>
      <c r="I56" s="41"/>
      <c r="J56" s="41"/>
    </row>
    <row r="57" spans="2:10" x14ac:dyDescent="0.2">
      <c r="B57" s="200"/>
      <c r="C57" s="211"/>
      <c r="D57" s="40" t="s">
        <v>37</v>
      </c>
      <c r="E57" s="41" t="s">
        <v>260</v>
      </c>
      <c r="F57" s="41"/>
      <c r="G57" s="41"/>
      <c r="H57" s="41"/>
      <c r="I57" s="41"/>
      <c r="J57" s="41"/>
    </row>
    <row r="58" spans="2:10" ht="39.6" x14ac:dyDescent="0.2">
      <c r="B58" s="200"/>
      <c r="C58" s="211"/>
      <c r="D58" s="40" t="s">
        <v>27</v>
      </c>
      <c r="E58" s="41" t="s">
        <v>354</v>
      </c>
      <c r="F58" s="41"/>
      <c r="G58" s="41"/>
      <c r="H58" s="41"/>
      <c r="I58" s="41"/>
      <c r="J58" s="41"/>
    </row>
    <row r="59" spans="2:10" x14ac:dyDescent="0.2">
      <c r="B59" s="202"/>
      <c r="C59" s="211"/>
      <c r="D59" s="40" t="s">
        <v>261</v>
      </c>
      <c r="E59" s="41" t="s">
        <v>262</v>
      </c>
      <c r="F59" s="41"/>
      <c r="G59" s="41"/>
      <c r="H59" s="41"/>
      <c r="I59" s="41"/>
      <c r="J59" s="41"/>
    </row>
    <row r="60" spans="2:10" x14ac:dyDescent="0.2">
      <c r="B60" s="40">
        <v>9</v>
      </c>
      <c r="C60" s="114" t="s">
        <v>89</v>
      </c>
      <c r="D60" s="40" t="s">
        <v>13</v>
      </c>
      <c r="E60" s="41" t="s">
        <v>263</v>
      </c>
      <c r="F60" s="41"/>
      <c r="G60" s="41"/>
      <c r="H60" s="41"/>
      <c r="I60" s="41"/>
      <c r="J60" s="41"/>
    </row>
    <row r="61" spans="2:10" x14ac:dyDescent="0.2">
      <c r="B61" s="40">
        <v>10</v>
      </c>
      <c r="C61" s="116" t="s">
        <v>90</v>
      </c>
      <c r="D61" s="40" t="s">
        <v>13</v>
      </c>
      <c r="E61" s="41" t="s">
        <v>264</v>
      </c>
      <c r="F61" s="41"/>
      <c r="G61" s="41"/>
      <c r="H61" s="41"/>
      <c r="I61" s="41"/>
      <c r="J61" s="41"/>
    </row>
    <row r="62" spans="2:10" x14ac:dyDescent="0.2">
      <c r="B62" s="40">
        <v>11</v>
      </c>
      <c r="C62" s="116" t="s">
        <v>274</v>
      </c>
      <c r="D62" s="40" t="s">
        <v>13</v>
      </c>
      <c r="E62" s="41" t="s">
        <v>265</v>
      </c>
      <c r="F62" s="41"/>
      <c r="G62" s="41"/>
      <c r="H62" s="41"/>
      <c r="I62" s="41"/>
      <c r="J62" s="41"/>
    </row>
    <row r="63" spans="2:10" x14ac:dyDescent="0.2">
      <c r="B63" s="88"/>
      <c r="C63" s="92"/>
      <c r="D63" s="88"/>
      <c r="E63" s="93"/>
      <c r="F63" s="89"/>
      <c r="G63" s="89"/>
      <c r="H63" s="89"/>
      <c r="I63" s="89"/>
      <c r="J63" s="89"/>
    </row>
    <row r="64" spans="2:10" x14ac:dyDescent="0.2">
      <c r="B64" s="90"/>
      <c r="C64" s="94"/>
      <c r="D64" s="95"/>
      <c r="E64" s="96"/>
      <c r="F64" s="91"/>
      <c r="G64" s="91"/>
      <c r="H64" s="91"/>
      <c r="I64" s="91"/>
      <c r="J64" s="91"/>
    </row>
    <row r="65" spans="2:10" x14ac:dyDescent="0.2">
      <c r="B65" s="90"/>
      <c r="C65" s="94"/>
      <c r="D65" s="95"/>
      <c r="E65" s="97"/>
      <c r="F65" s="91"/>
      <c r="G65" s="91"/>
      <c r="H65" s="91"/>
      <c r="I65" s="91"/>
      <c r="J65" s="91"/>
    </row>
    <row r="66" spans="2:10" x14ac:dyDescent="0.2">
      <c r="B66" s="90"/>
      <c r="C66" s="94"/>
      <c r="D66" s="95"/>
      <c r="E66" s="96"/>
      <c r="F66" s="91"/>
      <c r="G66" s="91"/>
      <c r="H66" s="91"/>
      <c r="I66" s="91"/>
      <c r="J66" s="91"/>
    </row>
    <row r="67" spans="2:10" x14ac:dyDescent="0.2">
      <c r="B67" s="90"/>
      <c r="C67" s="94"/>
      <c r="D67" s="95"/>
      <c r="E67" s="98"/>
      <c r="F67" s="91"/>
      <c r="G67" s="91"/>
      <c r="H67" s="91"/>
      <c r="I67" s="91"/>
      <c r="J67" s="91"/>
    </row>
    <row r="68" spans="2:10" x14ac:dyDescent="0.2">
      <c r="B68" s="90"/>
      <c r="C68" s="94"/>
      <c r="D68" s="95"/>
      <c r="E68" s="98"/>
      <c r="F68" s="91"/>
      <c r="G68" s="91"/>
      <c r="H68" s="91"/>
      <c r="I68" s="91"/>
      <c r="J68" s="91"/>
    </row>
    <row r="69" spans="2:10" x14ac:dyDescent="0.2">
      <c r="B69" s="90"/>
      <c r="C69" s="94"/>
      <c r="D69" s="95"/>
      <c r="E69" s="99"/>
      <c r="F69" s="91"/>
      <c r="G69" s="91"/>
      <c r="H69" s="91"/>
      <c r="I69" s="91"/>
      <c r="J69" s="91"/>
    </row>
    <row r="70" spans="2:10" x14ac:dyDescent="0.2">
      <c r="B70" s="90"/>
      <c r="C70" s="94"/>
      <c r="D70" s="95"/>
      <c r="E70" s="98"/>
      <c r="F70" s="91"/>
      <c r="G70" s="91"/>
      <c r="H70" s="91"/>
      <c r="I70" s="91"/>
      <c r="J70" s="91"/>
    </row>
    <row r="71" spans="2:10" x14ac:dyDescent="0.2">
      <c r="B71" s="90"/>
      <c r="C71" s="94"/>
      <c r="D71" s="95"/>
      <c r="E71" s="98"/>
      <c r="F71" s="91"/>
      <c r="G71" s="91"/>
      <c r="H71" s="91"/>
      <c r="I71" s="91"/>
      <c r="J71" s="91"/>
    </row>
    <row r="72" spans="2:10" x14ac:dyDescent="0.2">
      <c r="B72" s="90"/>
      <c r="C72" s="94"/>
      <c r="D72" s="95"/>
      <c r="E72" s="98"/>
      <c r="F72" s="91"/>
      <c r="G72" s="91"/>
      <c r="H72" s="91"/>
      <c r="I72" s="91"/>
      <c r="J72" s="91"/>
    </row>
    <row r="73" spans="2:10" x14ac:dyDescent="0.2">
      <c r="B73" s="90"/>
      <c r="C73" s="94"/>
      <c r="D73" s="95"/>
      <c r="E73" s="98"/>
      <c r="F73" s="91"/>
      <c r="G73" s="91"/>
      <c r="H73" s="91"/>
      <c r="I73" s="91"/>
      <c r="J73" s="91"/>
    </row>
    <row r="74" spans="2:10" x14ac:dyDescent="0.2">
      <c r="B74" s="90"/>
      <c r="C74" s="94"/>
      <c r="D74" s="95"/>
      <c r="E74" s="98"/>
      <c r="F74" s="91"/>
      <c r="G74" s="91"/>
      <c r="H74" s="91"/>
      <c r="I74" s="91"/>
      <c r="J74" s="91"/>
    </row>
    <row r="75" spans="2:10" x14ac:dyDescent="0.2">
      <c r="B75" s="90"/>
      <c r="C75" s="94"/>
      <c r="D75" s="95"/>
      <c r="E75" s="98"/>
      <c r="F75" s="91"/>
      <c r="G75" s="91"/>
      <c r="H75" s="91"/>
      <c r="I75" s="91"/>
      <c r="J75" s="91"/>
    </row>
    <row r="76" spans="2:10" x14ac:dyDescent="0.2">
      <c r="B76" s="90"/>
      <c r="C76" s="94"/>
      <c r="D76" s="95"/>
      <c r="E76" s="97"/>
      <c r="F76" s="91"/>
      <c r="G76" s="91"/>
      <c r="H76" s="91"/>
      <c r="I76" s="91"/>
      <c r="J76" s="91"/>
    </row>
    <row r="77" spans="2:10" x14ac:dyDescent="0.2">
      <c r="B77" s="90"/>
      <c r="C77" s="94"/>
      <c r="D77" s="95"/>
      <c r="E77" s="98"/>
      <c r="F77" s="91"/>
      <c r="G77" s="91"/>
      <c r="H77" s="91"/>
      <c r="I77" s="91"/>
      <c r="J77" s="91"/>
    </row>
    <row r="78" spans="2:10" x14ac:dyDescent="0.2">
      <c r="B78" s="90"/>
      <c r="C78" s="94"/>
      <c r="D78" s="95"/>
      <c r="E78" s="100"/>
      <c r="F78" s="91"/>
      <c r="G78" s="91"/>
      <c r="H78" s="91"/>
      <c r="I78" s="91"/>
      <c r="J78" s="91"/>
    </row>
    <row r="79" spans="2:10" x14ac:dyDescent="0.2">
      <c r="B79" s="90"/>
      <c r="C79" s="94"/>
      <c r="D79" s="95"/>
      <c r="E79" s="98"/>
      <c r="F79" s="91"/>
      <c r="G79" s="91"/>
      <c r="H79" s="91"/>
      <c r="I79" s="91"/>
      <c r="J79" s="91"/>
    </row>
    <row r="80" spans="2:10" x14ac:dyDescent="0.2">
      <c r="B80" s="90"/>
      <c r="C80" s="94"/>
      <c r="D80" s="95"/>
      <c r="E80" s="100"/>
      <c r="F80" s="91"/>
      <c r="G80" s="91"/>
      <c r="H80" s="91"/>
      <c r="I80" s="91"/>
      <c r="J80" s="91"/>
    </row>
    <row r="81" spans="2:10" x14ac:dyDescent="0.2">
      <c r="B81" s="90"/>
      <c r="C81" s="94"/>
      <c r="D81" s="95"/>
      <c r="E81" s="98"/>
      <c r="F81" s="91"/>
      <c r="G81" s="91"/>
      <c r="H81" s="91"/>
      <c r="I81" s="91"/>
      <c r="J81" s="91"/>
    </row>
    <row r="82" spans="2:10" x14ac:dyDescent="0.2">
      <c r="B82" s="90"/>
      <c r="C82" s="94"/>
      <c r="D82" s="95"/>
      <c r="E82" s="100"/>
      <c r="F82" s="91"/>
      <c r="G82" s="91"/>
      <c r="H82" s="91"/>
      <c r="I82" s="91"/>
      <c r="J82" s="91"/>
    </row>
    <row r="83" spans="2:10" x14ac:dyDescent="0.2">
      <c r="B83" s="90"/>
      <c r="C83" s="94"/>
      <c r="D83" s="95"/>
      <c r="E83" s="98"/>
      <c r="F83" s="91"/>
      <c r="G83" s="91"/>
      <c r="H83" s="91"/>
      <c r="I83" s="91"/>
      <c r="J83" s="91"/>
    </row>
    <row r="84" spans="2:10" x14ac:dyDescent="0.2">
      <c r="B84" s="90"/>
      <c r="C84" s="94"/>
      <c r="D84" s="95"/>
      <c r="E84" s="94"/>
      <c r="F84" s="91"/>
      <c r="G84" s="91"/>
      <c r="H84" s="91"/>
      <c r="I84" s="91"/>
      <c r="J84" s="91"/>
    </row>
    <row r="85" spans="2:10" x14ac:dyDescent="0.2">
      <c r="B85" s="90"/>
      <c r="C85" s="94"/>
      <c r="D85" s="95"/>
      <c r="E85" s="100"/>
      <c r="F85" s="91"/>
      <c r="G85" s="91"/>
      <c r="H85" s="91"/>
      <c r="I85" s="91"/>
      <c r="J85" s="91"/>
    </row>
    <row r="86" spans="2:10" x14ac:dyDescent="0.2">
      <c r="B86" s="90"/>
      <c r="C86" s="94"/>
      <c r="D86" s="95"/>
      <c r="E86" s="94"/>
      <c r="F86" s="91"/>
      <c r="G86" s="91"/>
      <c r="H86" s="91"/>
      <c r="I86" s="91"/>
      <c r="J86" s="91"/>
    </row>
    <row r="87" spans="2:10" x14ac:dyDescent="0.2">
      <c r="B87" s="90"/>
      <c r="C87" s="94"/>
      <c r="D87" s="95"/>
      <c r="E87" s="98"/>
      <c r="F87" s="91"/>
      <c r="G87" s="91"/>
      <c r="H87" s="91"/>
      <c r="I87" s="91"/>
      <c r="J87" s="91"/>
    </row>
    <row r="88" spans="2:10" x14ac:dyDescent="0.2">
      <c r="B88" s="90"/>
      <c r="C88" s="94"/>
      <c r="D88" s="95"/>
      <c r="E88" s="98"/>
      <c r="F88" s="91"/>
      <c r="G88" s="91"/>
      <c r="H88" s="91"/>
      <c r="I88" s="91"/>
      <c r="J88" s="91"/>
    </row>
    <row r="89" spans="2:10" x14ac:dyDescent="0.2">
      <c r="B89" s="90"/>
      <c r="C89" s="94"/>
      <c r="D89" s="95"/>
      <c r="E89" s="98"/>
      <c r="F89" s="91"/>
      <c r="G89" s="91"/>
      <c r="H89" s="91"/>
      <c r="I89" s="91"/>
      <c r="J89" s="91"/>
    </row>
    <row r="90" spans="2:10" x14ac:dyDescent="0.2">
      <c r="B90" s="90"/>
      <c r="C90" s="94"/>
      <c r="D90" s="95"/>
      <c r="E90" s="100"/>
      <c r="F90" s="91"/>
      <c r="G90" s="91"/>
      <c r="H90" s="91"/>
      <c r="I90" s="91"/>
      <c r="J90" s="91"/>
    </row>
    <row r="91" spans="2:10" x14ac:dyDescent="0.2">
      <c r="B91" s="90"/>
      <c r="C91" s="96"/>
      <c r="D91" s="95"/>
      <c r="E91" s="96"/>
      <c r="F91" s="91"/>
      <c r="G91" s="91"/>
      <c r="H91" s="91"/>
      <c r="I91" s="91"/>
      <c r="J91" s="91"/>
    </row>
    <row r="92" spans="2:10" x14ac:dyDescent="0.2">
      <c r="B92" s="90"/>
      <c r="C92" s="96"/>
      <c r="D92" s="95"/>
      <c r="E92" s="97"/>
      <c r="F92" s="91"/>
      <c r="G92" s="91"/>
      <c r="H92" s="91"/>
      <c r="I92" s="91"/>
      <c r="J92" s="91"/>
    </row>
    <row r="93" spans="2:10" x14ac:dyDescent="0.2">
      <c r="B93" s="90"/>
      <c r="C93" s="96"/>
      <c r="D93" s="95"/>
      <c r="E93" s="97"/>
      <c r="F93" s="91"/>
      <c r="G93" s="91"/>
      <c r="H93" s="91"/>
      <c r="I93" s="91"/>
      <c r="J93" s="91"/>
    </row>
    <row r="94" spans="2:10" x14ac:dyDescent="0.2">
      <c r="B94" s="90"/>
      <c r="C94" s="96"/>
      <c r="D94" s="95"/>
      <c r="E94" s="101"/>
      <c r="F94" s="91"/>
      <c r="G94" s="91"/>
      <c r="H94" s="91"/>
      <c r="I94" s="91"/>
      <c r="J94" s="91"/>
    </row>
    <row r="95" spans="2:10" x14ac:dyDescent="0.2">
      <c r="B95" s="90"/>
      <c r="C95" s="96"/>
      <c r="D95" s="95"/>
      <c r="E95" s="96"/>
      <c r="F95" s="91"/>
      <c r="G95" s="91"/>
      <c r="H95" s="91"/>
      <c r="I95" s="91"/>
      <c r="J95" s="91"/>
    </row>
    <row r="96" spans="2:10" x14ac:dyDescent="0.2">
      <c r="B96" s="90"/>
      <c r="C96" s="96"/>
      <c r="D96" s="95"/>
      <c r="E96" s="96"/>
      <c r="F96" s="91"/>
      <c r="G96" s="91"/>
      <c r="H96" s="91"/>
      <c r="I96" s="91"/>
      <c r="J96" s="91"/>
    </row>
    <row r="97" spans="2:10" x14ac:dyDescent="0.2">
      <c r="B97" s="90"/>
      <c r="C97" s="96"/>
      <c r="D97" s="95"/>
      <c r="E97" s="96"/>
      <c r="F97" s="91"/>
      <c r="G97" s="91"/>
      <c r="H97" s="91"/>
      <c r="I97" s="91"/>
      <c r="J97" s="91"/>
    </row>
    <row r="98" spans="2:10" x14ac:dyDescent="0.2">
      <c r="B98" s="90"/>
      <c r="C98" s="96"/>
      <c r="D98" s="95"/>
      <c r="E98" s="96"/>
      <c r="F98" s="91"/>
      <c r="G98" s="91"/>
      <c r="H98" s="91"/>
      <c r="I98" s="91"/>
      <c r="J98" s="91"/>
    </row>
    <row r="99" spans="2:10" x14ac:dyDescent="0.2">
      <c r="B99" s="90"/>
      <c r="C99" s="96"/>
      <c r="D99" s="95"/>
      <c r="E99" s="96"/>
      <c r="F99" s="91"/>
      <c r="G99" s="91"/>
      <c r="H99" s="91"/>
      <c r="I99" s="91"/>
      <c r="J99" s="91"/>
    </row>
    <row r="100" spans="2:10" x14ac:dyDescent="0.2">
      <c r="B100" s="90"/>
      <c r="C100" s="96"/>
      <c r="D100" s="95"/>
      <c r="E100" s="96"/>
      <c r="F100" s="91"/>
      <c r="G100" s="91"/>
      <c r="H100" s="91"/>
      <c r="I100" s="91"/>
      <c r="J100" s="91"/>
    </row>
    <row r="101" spans="2:10" x14ac:dyDescent="0.2">
      <c r="B101" s="90"/>
      <c r="C101" s="96"/>
      <c r="D101" s="95"/>
      <c r="E101" s="97"/>
      <c r="F101" s="91"/>
      <c r="G101" s="91"/>
      <c r="H101" s="91"/>
      <c r="I101" s="91"/>
      <c r="J101" s="91"/>
    </row>
    <row r="102" spans="2:10" x14ac:dyDescent="0.2">
      <c r="B102" s="90"/>
      <c r="C102" s="96"/>
      <c r="D102" s="95"/>
      <c r="E102" s="96"/>
      <c r="F102" s="91"/>
      <c r="G102" s="91"/>
      <c r="H102" s="91"/>
      <c r="I102" s="91"/>
      <c r="J102" s="91"/>
    </row>
    <row r="103" spans="2:10" x14ac:dyDescent="0.2">
      <c r="B103" s="90"/>
      <c r="C103" s="96"/>
      <c r="D103" s="95"/>
      <c r="E103" s="101"/>
      <c r="F103" s="91"/>
      <c r="G103" s="91"/>
      <c r="H103" s="91"/>
      <c r="I103" s="91"/>
      <c r="J103" s="91"/>
    </row>
    <row r="104" spans="2:10" x14ac:dyDescent="0.2">
      <c r="B104" s="90"/>
      <c r="C104" s="96"/>
      <c r="D104" s="95"/>
      <c r="E104" s="96"/>
      <c r="F104" s="91"/>
      <c r="G104" s="91"/>
      <c r="H104" s="91"/>
      <c r="I104" s="91"/>
      <c r="J104" s="91"/>
    </row>
    <row r="105" spans="2:10" x14ac:dyDescent="0.2">
      <c r="B105" s="90"/>
      <c r="C105" s="96"/>
      <c r="D105" s="95"/>
      <c r="E105" s="97"/>
      <c r="F105" s="91"/>
      <c r="G105" s="91"/>
      <c r="H105" s="91"/>
      <c r="I105" s="91"/>
      <c r="J105" s="91"/>
    </row>
    <row r="106" spans="2:10" x14ac:dyDescent="0.2">
      <c r="B106" s="90"/>
      <c r="C106" s="96"/>
      <c r="D106" s="95"/>
      <c r="E106" s="96"/>
      <c r="F106" s="91"/>
      <c r="G106" s="91"/>
      <c r="H106" s="91"/>
      <c r="I106" s="91"/>
      <c r="J106" s="91"/>
    </row>
    <row r="107" spans="2:10" x14ac:dyDescent="0.2">
      <c r="B107" s="90"/>
      <c r="C107" s="94"/>
      <c r="D107" s="95"/>
      <c r="E107" s="98"/>
      <c r="F107" s="91"/>
      <c r="G107" s="91"/>
      <c r="H107" s="91"/>
      <c r="I107" s="91"/>
      <c r="J107" s="91"/>
    </row>
  </sheetData>
  <mergeCells count="22">
    <mergeCell ref="C53:C59"/>
    <mergeCell ref="B7:B16"/>
    <mergeCell ref="B17:B30"/>
    <mergeCell ref="B31:B41"/>
    <mergeCell ref="B42:B47"/>
    <mergeCell ref="B48:B49"/>
    <mergeCell ref="B53:B59"/>
    <mergeCell ref="C7:C16"/>
    <mergeCell ref="C17:C30"/>
    <mergeCell ref="C31:C41"/>
    <mergeCell ref="C42:C47"/>
    <mergeCell ref="C48:C49"/>
    <mergeCell ref="C51:C52"/>
    <mergeCell ref="B51: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QP33:QP107 AAL33:AAL107 AKH33:AKH107 AUD33:AUD107 BDZ33:BDZ107 BNV33:BNV107 BXR33:BXR107 CHN33:CHN107 CRJ33:CRJ107 DBF33:DBF107 DLB33:DLB107 DUX33:DUX107 EET33:EET107 EOP33:EOP107 EYL33:EYL107 FIH33:FIH107 FSD33:FSD107 GBZ33:GBZ107 GLV33:GLV107 GVR33:GVR107 HFN33:HFN107 HPJ33:HPJ107 HZF33:HZF107 IJB33:IJB107 ISX33:ISX107 JCT33:JCT107 JMP33:JMP107 JWL33:JWL107 KGH33:KGH107 KQD33:KQD107 KZZ33:KZZ107 LJV33:LJV107 LTR33:LTR107 MDN33:MDN107 MNJ33:MNJ107 MXF33:MXF107 NHB33:NHB107 NQX33:NQX107 OAT33:OAT107 OKP33:OKP107 OUL33:OUL107 PEH33:PEH107 POD33:POD107 PXZ33:PXZ107 QHV33:QHV107 QRR33:QRR107 RBN33:RBN107 RLJ33:RLJ107 RVF33:RVF107 SFB33:SFB107 SOX33:SOX107 SYT33:SYT107 TIP33:TIP107 TSL33:TSL107 UCH33:UCH107 UMD33:UMD107 UVZ33:UVZ107 VFV33:VFV107 VPR33:VPR107 VZN33:VZN107 WJJ33:WJJ107 WTF33:WTF107 GT33:GT107">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QQ33:QQ107 AAM33:AAM107 AKI33:AKI107 AUE33:AUE107 BEA33:BEA107 BNW33:BNW107 BXS33:BXS107 CHO33:CHO107 CRK33:CRK107 DBG33:DBG107 DLC33:DLC107 DUY33:DUY107 EEU33:EEU107 EOQ33:EOQ107 EYM33:EYM107 FII33:FII107 FSE33:FSE107 GCA33:GCA107 GLW33:GLW107 GVS33:GVS107 HFO33:HFO107 HPK33:HPK107 HZG33:HZG107 IJC33:IJC107 ISY33:ISY107 JCU33:JCU107 JMQ33:JMQ107 JWM33:JWM107 KGI33:KGI107 KQE33:KQE107 LAA33:LAA107 LJW33:LJW107 LTS33:LTS107 MDO33:MDO107 MNK33:MNK107 MXG33:MXG107 NHC33:NHC107 NQY33:NQY107 OAU33:OAU107 OKQ33:OKQ107 OUM33:OUM107 PEI33:PEI107 POE33:POE107 PYA33:PYA107 QHW33:QHW107 QRS33:QRS107 RBO33:RBO107 RLK33:RLK107 RVG33:RVG107 SFC33:SFC107 SOY33:SOY107 SYU33:SYU107 TIQ33:TIQ107 TSM33:TSM107 UCI33:UCI107 UME33:UME107 UWA33:UWA107 VFW33:VFW107 VPS33:VPS107 VZO33:VZO107 WJK33:WJK107 WTG33:WTG107 GU33:GU107">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明朝,標準"共同溝　－　照査③　&amp;P/&amp;N</oddFooter>
  </headerFooter>
  <rowBreaks count="1" manualBreakCount="1">
    <brk id="3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4" sqref="C24"/>
      <selection pane="bottomLeft" activeCell="B2" sqref="B2"/>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12" t="s">
        <v>4</v>
      </c>
      <c r="C1" s="212"/>
      <c r="D1" s="212"/>
      <c r="E1" s="212"/>
      <c r="F1" s="212"/>
      <c r="G1" s="212"/>
      <c r="H1" s="212"/>
      <c r="I1" s="212"/>
      <c r="J1" s="212"/>
    </row>
    <row r="2" spans="2:10" ht="23.4" x14ac:dyDescent="0.2">
      <c r="E2" s="4"/>
      <c r="F2" s="4"/>
      <c r="G2" s="4"/>
      <c r="H2" s="4"/>
      <c r="I2" s="4"/>
      <c r="J2" s="87" t="s">
        <v>325</v>
      </c>
    </row>
    <row r="3" spans="2:10" ht="13.5" customHeight="1" x14ac:dyDescent="0.2">
      <c r="B3" s="213" t="s">
        <v>313</v>
      </c>
      <c r="C3" s="213" t="s">
        <v>0</v>
      </c>
      <c r="D3" s="216" t="s">
        <v>1</v>
      </c>
      <c r="E3" s="217"/>
      <c r="F3" s="222" t="s">
        <v>327</v>
      </c>
      <c r="G3" s="223"/>
      <c r="H3" s="223"/>
      <c r="I3" s="213" t="s">
        <v>315</v>
      </c>
      <c r="J3" s="213" t="s">
        <v>316</v>
      </c>
    </row>
    <row r="4" spans="2:10" ht="13.5" customHeight="1" x14ac:dyDescent="0.2">
      <c r="B4" s="214"/>
      <c r="C4" s="214"/>
      <c r="D4" s="218"/>
      <c r="E4" s="219"/>
      <c r="F4" s="213" t="s">
        <v>317</v>
      </c>
      <c r="G4" s="83" t="s">
        <v>318</v>
      </c>
      <c r="H4" s="84"/>
      <c r="I4" s="214"/>
      <c r="J4" s="214"/>
    </row>
    <row r="5" spans="2:10" ht="13.5" customHeight="1" x14ac:dyDescent="0.2">
      <c r="B5" s="214"/>
      <c r="C5" s="214"/>
      <c r="D5" s="218"/>
      <c r="E5" s="219"/>
      <c r="F5" s="215"/>
      <c r="G5" s="85"/>
      <c r="H5" s="86" t="s">
        <v>319</v>
      </c>
      <c r="I5" s="215"/>
      <c r="J5" s="215"/>
    </row>
    <row r="6" spans="2:10" ht="79.95" customHeight="1" x14ac:dyDescent="0.2">
      <c r="B6" s="215"/>
      <c r="C6" s="215"/>
      <c r="D6" s="220"/>
      <c r="E6" s="221"/>
      <c r="F6" s="79" t="s">
        <v>320</v>
      </c>
      <c r="G6" s="79" t="s">
        <v>321</v>
      </c>
      <c r="H6" s="79" t="s">
        <v>322</v>
      </c>
      <c r="I6" s="79" t="s">
        <v>323</v>
      </c>
      <c r="J6" s="79" t="s">
        <v>324</v>
      </c>
    </row>
    <row r="7" spans="2:10" s="5" customFormat="1" x14ac:dyDescent="0.2">
      <c r="B7" s="80"/>
      <c r="C7" s="10"/>
      <c r="D7" s="25"/>
      <c r="E7" s="26"/>
      <c r="F7" s="7"/>
      <c r="G7" s="7"/>
      <c r="H7" s="7"/>
      <c r="I7" s="7"/>
      <c r="J7" s="7"/>
    </row>
    <row r="8" spans="2:10" s="5" customFormat="1" x14ac:dyDescent="0.2">
      <c r="B8" s="81"/>
      <c r="C8" s="11"/>
      <c r="D8" s="27"/>
      <c r="E8" s="22"/>
      <c r="F8" s="8"/>
      <c r="G8" s="8"/>
      <c r="H8" s="8"/>
      <c r="I8" s="8"/>
      <c r="J8" s="8"/>
    </row>
    <row r="9" spans="2:10" s="5" customFormat="1" x14ac:dyDescent="0.2">
      <c r="B9" s="81"/>
      <c r="C9" s="11"/>
      <c r="D9" s="27"/>
      <c r="E9" s="28"/>
      <c r="F9" s="8"/>
      <c r="G9" s="8"/>
      <c r="H9" s="8"/>
      <c r="I9" s="8"/>
      <c r="J9" s="8"/>
    </row>
    <row r="10" spans="2:10" s="5" customFormat="1" x14ac:dyDescent="0.2">
      <c r="B10" s="81"/>
      <c r="C10" s="11"/>
      <c r="D10" s="27"/>
      <c r="E10" s="22"/>
      <c r="F10" s="8"/>
      <c r="G10" s="8"/>
      <c r="H10" s="8"/>
      <c r="I10" s="8"/>
      <c r="J10" s="8"/>
    </row>
    <row r="11" spans="2:10" s="5" customFormat="1" x14ac:dyDescent="0.2">
      <c r="B11" s="81"/>
      <c r="C11" s="11"/>
      <c r="D11" s="27"/>
      <c r="E11" s="29"/>
      <c r="F11" s="8"/>
      <c r="G11" s="8"/>
      <c r="H11" s="8"/>
      <c r="I11" s="8"/>
      <c r="J11" s="8"/>
    </row>
    <row r="12" spans="2:10" s="5" customFormat="1" x14ac:dyDescent="0.2">
      <c r="B12" s="81"/>
      <c r="C12" s="11"/>
      <c r="D12" s="27"/>
      <c r="E12" s="29"/>
      <c r="F12" s="8"/>
      <c r="G12" s="8"/>
      <c r="H12" s="8"/>
      <c r="I12" s="8"/>
      <c r="J12" s="8"/>
    </row>
    <row r="13" spans="2:10" s="5" customFormat="1" x14ac:dyDescent="0.2">
      <c r="B13" s="81"/>
      <c r="C13" s="11"/>
      <c r="D13" s="27"/>
      <c r="E13" s="30"/>
      <c r="F13" s="8"/>
      <c r="G13" s="8"/>
      <c r="H13" s="8"/>
      <c r="I13" s="8"/>
      <c r="J13" s="8"/>
    </row>
    <row r="14" spans="2:10" s="5" customFormat="1" x14ac:dyDescent="0.2">
      <c r="B14" s="81"/>
      <c r="C14" s="11"/>
      <c r="D14" s="27"/>
      <c r="E14" s="29"/>
      <c r="F14" s="8"/>
      <c r="G14" s="8"/>
      <c r="H14" s="8"/>
      <c r="I14" s="8"/>
      <c r="J14" s="8"/>
    </row>
    <row r="15" spans="2:10" s="5" customFormat="1" x14ac:dyDescent="0.2">
      <c r="B15" s="81"/>
      <c r="C15" s="11"/>
      <c r="D15" s="27"/>
      <c r="E15" s="29"/>
      <c r="F15" s="8"/>
      <c r="G15" s="8"/>
      <c r="H15" s="8"/>
      <c r="I15" s="8"/>
      <c r="J15" s="8"/>
    </row>
    <row r="16" spans="2:10" s="5" customFormat="1" x14ac:dyDescent="0.2">
      <c r="B16" s="81"/>
      <c r="C16" s="11"/>
      <c r="D16" s="27"/>
      <c r="E16" s="29"/>
      <c r="F16" s="8"/>
      <c r="G16" s="8"/>
      <c r="H16" s="8"/>
      <c r="I16" s="8"/>
      <c r="J16" s="8"/>
    </row>
    <row r="17" spans="2:10" s="5" customFormat="1" x14ac:dyDescent="0.2">
      <c r="B17" s="81"/>
      <c r="C17" s="11"/>
      <c r="D17" s="27"/>
      <c r="E17" s="29"/>
      <c r="F17" s="8"/>
      <c r="G17" s="8"/>
      <c r="H17" s="8"/>
      <c r="I17" s="8"/>
      <c r="J17" s="8"/>
    </row>
    <row r="18" spans="2:10" x14ac:dyDescent="0.2">
      <c r="B18" s="81"/>
      <c r="C18" s="11"/>
      <c r="D18" s="27"/>
      <c r="E18" s="29"/>
      <c r="F18" s="8"/>
      <c r="G18" s="8"/>
      <c r="H18" s="8"/>
      <c r="I18" s="8"/>
      <c r="J18" s="8"/>
    </row>
    <row r="19" spans="2:10" x14ac:dyDescent="0.2">
      <c r="B19" s="81"/>
      <c r="C19" s="11"/>
      <c r="D19" s="27"/>
      <c r="E19" s="29"/>
      <c r="F19" s="8"/>
      <c r="G19" s="8"/>
      <c r="H19" s="8"/>
      <c r="I19" s="8"/>
      <c r="J19" s="8"/>
    </row>
    <row r="20" spans="2:10" x14ac:dyDescent="0.2">
      <c r="B20" s="81"/>
      <c r="C20" s="11"/>
      <c r="D20" s="27"/>
      <c r="E20" s="28"/>
      <c r="F20" s="8"/>
      <c r="G20" s="8"/>
      <c r="H20" s="8"/>
      <c r="I20" s="8"/>
      <c r="J20" s="8"/>
    </row>
    <row r="21" spans="2:10" x14ac:dyDescent="0.2">
      <c r="B21" s="81"/>
      <c r="C21" s="11"/>
      <c r="D21" s="27"/>
      <c r="E21" s="29"/>
      <c r="F21" s="8"/>
      <c r="G21" s="8"/>
      <c r="H21" s="8"/>
      <c r="I21" s="8"/>
      <c r="J21" s="8"/>
    </row>
    <row r="22" spans="2:10" s="5" customFormat="1" x14ac:dyDescent="0.2">
      <c r="B22" s="81"/>
      <c r="C22" s="11"/>
      <c r="D22" s="27"/>
      <c r="E22" s="31"/>
      <c r="F22" s="8"/>
      <c r="G22" s="8"/>
      <c r="H22" s="8"/>
      <c r="I22" s="8"/>
      <c r="J22" s="8"/>
    </row>
    <row r="23" spans="2:10" s="5" customFormat="1" x14ac:dyDescent="0.2">
      <c r="B23" s="81"/>
      <c r="C23" s="11"/>
      <c r="D23" s="27"/>
      <c r="E23" s="29"/>
      <c r="F23" s="8"/>
      <c r="G23" s="8"/>
      <c r="H23" s="8"/>
      <c r="I23" s="8"/>
      <c r="J23" s="8"/>
    </row>
    <row r="24" spans="2:10" s="5" customFormat="1" x14ac:dyDescent="0.2">
      <c r="B24" s="81"/>
      <c r="C24" s="11"/>
      <c r="D24" s="27"/>
      <c r="E24" s="31"/>
      <c r="F24" s="8"/>
      <c r="G24" s="8"/>
      <c r="H24" s="8"/>
      <c r="I24" s="8"/>
      <c r="J24" s="8"/>
    </row>
    <row r="25" spans="2:10" x14ac:dyDescent="0.2">
      <c r="B25" s="81"/>
      <c r="C25" s="11"/>
      <c r="D25" s="27"/>
      <c r="E25" s="29"/>
      <c r="F25" s="8"/>
      <c r="G25" s="8"/>
      <c r="H25" s="8"/>
      <c r="I25" s="8"/>
      <c r="J25" s="8"/>
    </row>
    <row r="26" spans="2:10" x14ac:dyDescent="0.2">
      <c r="B26" s="81"/>
      <c r="C26" s="11"/>
      <c r="D26" s="27"/>
      <c r="E26" s="31"/>
      <c r="F26" s="8"/>
      <c r="G26" s="8"/>
      <c r="H26" s="8"/>
      <c r="I26" s="8"/>
      <c r="J26" s="8"/>
    </row>
    <row r="27" spans="2:10" x14ac:dyDescent="0.2">
      <c r="B27" s="81"/>
      <c r="C27" s="11"/>
      <c r="D27" s="27"/>
      <c r="E27" s="29"/>
      <c r="F27" s="8"/>
      <c r="G27" s="8"/>
      <c r="H27" s="8"/>
      <c r="I27" s="8"/>
      <c r="J27" s="8"/>
    </row>
    <row r="28" spans="2:10" x14ac:dyDescent="0.2">
      <c r="B28" s="81"/>
      <c r="C28" s="11"/>
      <c r="D28" s="27"/>
      <c r="E28" s="11"/>
      <c r="F28" s="8"/>
      <c r="G28" s="8"/>
      <c r="H28" s="8"/>
      <c r="I28" s="8"/>
      <c r="J28" s="8"/>
    </row>
    <row r="29" spans="2:10" x14ac:dyDescent="0.2">
      <c r="B29" s="81"/>
      <c r="C29" s="11"/>
      <c r="D29" s="27"/>
      <c r="E29" s="31"/>
      <c r="F29" s="8"/>
      <c r="G29" s="8"/>
      <c r="H29" s="8"/>
      <c r="I29" s="8"/>
      <c r="J29" s="8"/>
    </row>
    <row r="30" spans="2:10" x14ac:dyDescent="0.2">
      <c r="B30" s="81"/>
      <c r="C30" s="11"/>
      <c r="D30" s="27"/>
      <c r="E30" s="11"/>
      <c r="F30" s="8"/>
      <c r="G30" s="8"/>
      <c r="H30" s="8"/>
      <c r="I30" s="8"/>
      <c r="J30" s="8"/>
    </row>
    <row r="31" spans="2:10" x14ac:dyDescent="0.2">
      <c r="B31" s="81"/>
      <c r="C31" s="11"/>
      <c r="D31" s="27"/>
      <c r="E31" s="29"/>
      <c r="F31" s="8"/>
      <c r="G31" s="8"/>
      <c r="H31" s="8"/>
      <c r="I31" s="8"/>
      <c r="J31" s="8"/>
    </row>
    <row r="32" spans="2:10" x14ac:dyDescent="0.2">
      <c r="B32" s="81"/>
      <c r="C32" s="11"/>
      <c r="D32" s="27"/>
      <c r="E32" s="29"/>
      <c r="F32" s="8"/>
      <c r="G32" s="8"/>
      <c r="H32" s="8"/>
      <c r="I32" s="8"/>
      <c r="J32" s="8"/>
    </row>
    <row r="33" spans="2:10" s="5" customFormat="1" x14ac:dyDescent="0.2">
      <c r="B33" s="81"/>
      <c r="C33" s="11"/>
      <c r="D33" s="27"/>
      <c r="E33" s="29"/>
      <c r="F33" s="8"/>
      <c r="G33" s="8"/>
      <c r="H33" s="8"/>
      <c r="I33" s="8"/>
      <c r="J33" s="8"/>
    </row>
    <row r="34" spans="2:10" s="5" customFormat="1" x14ac:dyDescent="0.2">
      <c r="B34" s="81"/>
      <c r="C34" s="11"/>
      <c r="D34" s="27"/>
      <c r="E34" s="31"/>
      <c r="F34" s="8"/>
      <c r="G34" s="8"/>
      <c r="H34" s="8"/>
      <c r="I34" s="8"/>
      <c r="J34" s="8"/>
    </row>
    <row r="35" spans="2:10" s="5" customFormat="1" x14ac:dyDescent="0.2">
      <c r="B35" s="81"/>
      <c r="C35" s="22"/>
      <c r="D35" s="27"/>
      <c r="E35" s="22"/>
      <c r="F35" s="8"/>
      <c r="G35" s="8"/>
      <c r="H35" s="8"/>
      <c r="I35" s="8"/>
      <c r="J35" s="8"/>
    </row>
    <row r="36" spans="2:10" s="5" customFormat="1" x14ac:dyDescent="0.2">
      <c r="B36" s="81"/>
      <c r="C36" s="22"/>
      <c r="D36" s="27"/>
      <c r="E36" s="28"/>
      <c r="F36" s="8"/>
      <c r="G36" s="8"/>
      <c r="H36" s="8"/>
      <c r="I36" s="8"/>
      <c r="J36" s="8"/>
    </row>
    <row r="37" spans="2:10" s="5" customFormat="1" x14ac:dyDescent="0.2">
      <c r="B37" s="81"/>
      <c r="C37" s="22"/>
      <c r="D37" s="27"/>
      <c r="E37" s="28"/>
      <c r="F37" s="8"/>
      <c r="G37" s="8"/>
      <c r="H37" s="8"/>
      <c r="I37" s="8"/>
      <c r="J37" s="8"/>
    </row>
    <row r="38" spans="2:10" s="5" customFormat="1" x14ac:dyDescent="0.2">
      <c r="B38" s="81"/>
      <c r="C38" s="22"/>
      <c r="D38" s="27"/>
      <c r="E38" s="32"/>
      <c r="F38" s="8"/>
      <c r="G38" s="8"/>
      <c r="H38" s="8"/>
      <c r="I38" s="8"/>
      <c r="J38" s="8"/>
    </row>
    <row r="39" spans="2:10" s="5" customFormat="1" x14ac:dyDescent="0.2">
      <c r="B39" s="81"/>
      <c r="C39" s="22"/>
      <c r="D39" s="27"/>
      <c r="E39" s="22"/>
      <c r="F39" s="8"/>
      <c r="G39" s="8"/>
      <c r="H39" s="8"/>
      <c r="I39" s="8"/>
      <c r="J39" s="8"/>
    </row>
    <row r="40" spans="2:10" s="5" customFormat="1" x14ac:dyDescent="0.2">
      <c r="B40" s="81"/>
      <c r="C40" s="22"/>
      <c r="D40" s="27"/>
      <c r="E40" s="22"/>
      <c r="F40" s="8"/>
      <c r="G40" s="8"/>
      <c r="H40" s="8"/>
      <c r="I40" s="8"/>
      <c r="J40" s="8"/>
    </row>
    <row r="41" spans="2:10" s="5" customFormat="1" x14ac:dyDescent="0.2">
      <c r="B41" s="81"/>
      <c r="C41" s="22"/>
      <c r="D41" s="27"/>
      <c r="E41" s="22"/>
      <c r="F41" s="8"/>
      <c r="G41" s="8"/>
      <c r="H41" s="8"/>
      <c r="I41" s="8"/>
      <c r="J41" s="8"/>
    </row>
    <row r="42" spans="2:10" x14ac:dyDescent="0.2">
      <c r="B42" s="81"/>
      <c r="C42" s="22"/>
      <c r="D42" s="27"/>
      <c r="E42" s="22"/>
      <c r="F42" s="8"/>
      <c r="G42" s="8"/>
      <c r="H42" s="8"/>
      <c r="I42" s="8"/>
      <c r="J42" s="8"/>
    </row>
    <row r="43" spans="2:10" x14ac:dyDescent="0.2">
      <c r="B43" s="81"/>
      <c r="C43" s="22"/>
      <c r="D43" s="27"/>
      <c r="E43" s="22"/>
      <c r="F43" s="8"/>
      <c r="G43" s="8"/>
      <c r="H43" s="8"/>
      <c r="I43" s="8"/>
      <c r="J43" s="8"/>
    </row>
    <row r="44" spans="2:10" x14ac:dyDescent="0.2">
      <c r="B44" s="81"/>
      <c r="C44" s="22"/>
      <c r="D44" s="27"/>
      <c r="E44" s="22"/>
      <c r="F44" s="8"/>
      <c r="G44" s="8"/>
      <c r="H44" s="8"/>
      <c r="I44" s="8"/>
      <c r="J44" s="8"/>
    </row>
    <row r="45" spans="2:10" x14ac:dyDescent="0.2">
      <c r="B45" s="81"/>
      <c r="C45" s="22"/>
      <c r="D45" s="27"/>
      <c r="E45" s="28"/>
      <c r="F45" s="8"/>
      <c r="G45" s="8"/>
      <c r="H45" s="8"/>
      <c r="I45" s="8"/>
      <c r="J45" s="8"/>
    </row>
    <row r="46" spans="2:10" x14ac:dyDescent="0.2">
      <c r="B46" s="81"/>
      <c r="C46" s="22"/>
      <c r="D46" s="27"/>
      <c r="E46" s="22"/>
      <c r="F46" s="8"/>
      <c r="G46" s="8"/>
      <c r="H46" s="8"/>
      <c r="I46" s="8"/>
      <c r="J46" s="8"/>
    </row>
    <row r="47" spans="2:10" x14ac:dyDescent="0.2">
      <c r="B47" s="81"/>
      <c r="C47" s="22"/>
      <c r="D47" s="27"/>
      <c r="E47" s="32"/>
      <c r="F47" s="8"/>
      <c r="G47" s="8"/>
      <c r="H47" s="8"/>
      <c r="I47" s="8"/>
      <c r="J47" s="8"/>
    </row>
    <row r="48" spans="2:10" x14ac:dyDescent="0.2">
      <c r="B48" s="81"/>
      <c r="C48" s="22"/>
      <c r="D48" s="27"/>
      <c r="E48" s="22"/>
      <c r="F48" s="8"/>
      <c r="G48" s="8"/>
      <c r="H48" s="8"/>
      <c r="I48" s="8"/>
      <c r="J48" s="8"/>
    </row>
    <row r="49" spans="2:10" x14ac:dyDescent="0.2">
      <c r="B49" s="81"/>
      <c r="C49" s="22"/>
      <c r="D49" s="27"/>
      <c r="E49" s="28"/>
      <c r="F49" s="8"/>
      <c r="G49" s="8"/>
      <c r="H49" s="8"/>
      <c r="I49" s="8"/>
      <c r="J49" s="8"/>
    </row>
    <row r="50" spans="2:10" s="5" customFormat="1" x14ac:dyDescent="0.2">
      <c r="B50" s="81"/>
      <c r="C50" s="22"/>
      <c r="D50" s="27"/>
      <c r="E50" s="22"/>
      <c r="F50" s="8"/>
      <c r="G50" s="8"/>
      <c r="H50" s="8"/>
      <c r="I50" s="8"/>
      <c r="J50" s="8"/>
    </row>
    <row r="51" spans="2:10" s="5" customFormat="1" x14ac:dyDescent="0.2">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H.共同溝②!Print_Area</vt:lpstr>
      <vt:lpstr>H.共同溝③!Print_Area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2023-11-13T23:06:00Z</dcterms:created>
  <dcterms:modified xsi:type="dcterms:W3CDTF">2023-11-20T01:14:58Z</dcterms:modified>
</cp:coreProperties>
</file>