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7424" yWindow="0" windowWidth="20496" windowHeight="7236" tabRatio="561"/>
  </bookViews>
  <sheets>
    <sheet name="表紙" sheetId="8" r:id="rId1"/>
    <sheet name="共同溝フロー" sheetId="9" r:id="rId2"/>
    <sheet name="表紙①" sheetId="5" r:id="rId3"/>
    <sheet name="H.共同溝①" sheetId="1" r:id="rId4"/>
    <sheet name="H.共同溝①（追加項目記入表）" sheetId="10" r:id="rId5"/>
    <sheet name="表紙②" sheetId="6" r:id="rId6"/>
    <sheet name="H.共同溝②" sheetId="2" r:id="rId7"/>
    <sheet name="H.共同溝②（追加項目記入表）" sheetId="11" r:id="rId8"/>
    <sheet name="表紙③" sheetId="7" r:id="rId9"/>
    <sheet name="H.共同溝③" sheetId="3" r:id="rId10"/>
    <sheet name="H.共同溝③（追加項目記入表）" sheetId="12" r:id="rId11"/>
  </sheets>
  <definedNames>
    <definedName name="_xlnm.Print_Area" localSheetId="3">H.共同溝①!$A$1:$J$61</definedName>
    <definedName name="_xlnm.Print_Area" localSheetId="6">H.共同溝②!$A$1:$J$107</definedName>
    <definedName name="_xlnm.Print_Area" localSheetId="9">H.共同溝③!$A$1:$J$63</definedName>
  </definedNames>
  <calcPr calcId="162913"/>
</workbook>
</file>

<file path=xl/sharedStrings.xml><?xml version="1.0" encoding="utf-8"?>
<sst xmlns="http://schemas.openxmlformats.org/spreadsheetml/2006/main" count="641" uniqueCount="364">
  <si>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</si>
  <si>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</si>
  <si>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</si>
  <si>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</si>
  <si>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</si>
  <si>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</si>
  <si>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</si>
  <si>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</si>
  <si>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</si>
  <si>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</si>
  <si>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</si>
  <si>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</si>
  <si>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</si>
  <si>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</si>
  <si>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</si>
  <si>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</si>
  <si>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</si>
  <si>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</si>
  <si>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隣接工区との関係は確認したか。</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</si>
  <si>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</si>
  <si>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</si>
  <si>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</si>
  <si>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</si>
  <si>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1)</t>
  </si>
  <si>
    <t>地形（おぼれ谷、旧河川等）、地質、気象、用・排水、現地、土地利用状況（用地）、浸水想定区域や土砂災害指定地等、各種指定区域の有無を把握したか。</t>
    <rPh sb="53" eb="54">
      <t>トウ</t>
    </rPh>
    <phoneticPr fontId="1"/>
  </si>
  <si>
    <t>沿道状況(取付道路、取付坂路含む)、交通状況(自転車、歩行者含む)、道路利用状況（通学路指定の有無、歩道形式、乗入部含む）、河川状況等を把握したか。</t>
    <phoneticPr fontId="1"/>
  </si>
  <si>
    <t>5)</t>
    <phoneticPr fontId="1"/>
  </si>
  <si>
    <t>6)</t>
    <phoneticPr fontId="1"/>
  </si>
  <si>
    <t>既設構造物との取り合いを確認したか。</t>
  </si>
  <si>
    <t>7)</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</si>
  <si>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</si>
  <si>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</si>
  <si>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</si>
  <si>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</si>
  <si>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</si>
  <si>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一般部、特殊部、換気口部等の構造形式及び断面計画は適正か。また、シールド工法、推進工法における切羽安定機構について比較検討されているか。（経済性、安全性、機能性、施工性、維持管理､環境等が考慮されているか。）</t>
    <phoneticPr fontId="1"/>
  </si>
  <si>
    <t>特殊部の配慮は（ケーブルジョイント、換気口、分岐、材投口等）適正か。</t>
  </si>
  <si>
    <t>5)</t>
  </si>
  <si>
    <t>荷重条件（設計時、施工時）は適正か。</t>
  </si>
  <si>
    <t>6)</t>
  </si>
  <si>
    <t>特殊荷重の位置、大きさは確認したか。</t>
  </si>
  <si>
    <t>施工条件の基本を確認したか。</t>
  </si>
  <si>
    <t>関連事業計画と詳細調整は図られているか。また、将来計画を加味されているか。</t>
    <phoneticPr fontId="1"/>
  </si>
  <si>
    <t>9)</t>
  </si>
  <si>
    <t>既設埋設物、危険物貯蔵タンク、近接構造物の位置、形状は確認したか。</t>
  </si>
  <si>
    <t>10)</t>
  </si>
  <si>
    <t>参画公益事業者に収容数、内空断面及び特殊部の配置の確認がなされたか。</t>
  </si>
  <si>
    <t>線形上のコントロールポイント（既設埋設物や将来埋設物、関連事業計画、危険物貯蔵タンク等の近接構造物、河川・鉄道等の交差物件、接続構造物等）における基本条件(近接離隔、接合位置等)は明確にされているか。</t>
    <phoneticPr fontId="1"/>
  </si>
  <si>
    <t>一般部、特殊部、換気部の内空は適正に把握しているか。</t>
  </si>
  <si>
    <t>平面・縦断設計の採用値は適切か。また、組み合わせは適正か。</t>
    <rPh sb="5" eb="7">
      <t>セッケイ</t>
    </rPh>
    <rPh sb="8" eb="10">
      <t>サイヨウ</t>
    </rPh>
    <phoneticPr fontId="1"/>
  </si>
  <si>
    <t>4)</t>
    <phoneticPr fontId="2"/>
  </si>
  <si>
    <t>座標系と基準点は適正か。</t>
  </si>
  <si>
    <t>起点、終点の計画(隣接工区との接続計画)は適正か。</t>
  </si>
  <si>
    <t>地層および層序構成は妥当か。</t>
    <rPh sb="5" eb="6">
      <t>ソウ</t>
    </rPh>
    <rPh sb="6" eb="7">
      <t>ジョ</t>
    </rPh>
    <phoneticPr fontId="1"/>
  </si>
  <si>
    <t>地質ならびに各層の土質定数の設定は適正か。また、既往の基準値および隣接工区との整合は図られているか。</t>
    <phoneticPr fontId="1"/>
  </si>
  <si>
    <t>支持力、地盤バネ値の設定は妥当か。</t>
  </si>
  <si>
    <t>地下水位、水圧の設定は妥当か。</t>
  </si>
  <si>
    <t>軟弱地盤として検討する必要性を確認したか。(圧密沈下、液状化、地盤支持力、側方移動等)</t>
    <phoneticPr fontId="1"/>
  </si>
  <si>
    <t>軟弱地盤の検討方針、条件は適正か。</t>
  </si>
  <si>
    <t>耐震の検討方針、条件は適正か。</t>
  </si>
  <si>
    <t>使用材料の規格、許容応力度は適正か。</t>
  </si>
  <si>
    <t>交差物件の検討方針、条件は適正か。</t>
  </si>
  <si>
    <t>近接施工対策の検討方針、条件は適正か。</t>
  </si>
  <si>
    <t>本体縦断の検討方針、条件は適正か。</t>
  </si>
  <si>
    <t>大規模山留設計の条件は適正か。</t>
  </si>
  <si>
    <t>5)</t>
    <phoneticPr fontId="2"/>
  </si>
  <si>
    <t>その他の特殊検討の検討方針、条件は適正か。</t>
  </si>
  <si>
    <t>継手の方式は適正か。（地盤条件が考慮されているか。）</t>
  </si>
  <si>
    <t>防水の方式は適正か。</t>
  </si>
  <si>
    <t>継手の位置は適正か。</t>
  </si>
  <si>
    <t>関連機関との調整内容を確認したか。</t>
  </si>
  <si>
    <t>地権者及び地元等の調整内容を確認したか。</t>
  </si>
  <si>
    <t>占有者との調整内容を確認したか。</t>
  </si>
  <si>
    <t>協議調整事項は設計に反映されているか。</t>
  </si>
  <si>
    <t>景観検討の必要性、方針、内容、範囲等を理解したか。</t>
    <phoneticPr fontId="1"/>
  </si>
  <si>
    <t>予備設計等で提案されたコスト縮減設計留意書を確認したか。</t>
    <phoneticPr fontId="1"/>
  </si>
  <si>
    <t>予備設計等で提案されたリサイクル計画書を確認したか。</t>
    <phoneticPr fontId="1"/>
  </si>
  <si>
    <t>設計の目的、主旨、範囲</t>
    <rPh sb="6" eb="8">
      <t>シュシ</t>
    </rPh>
    <phoneticPr fontId="2"/>
  </si>
  <si>
    <t>貸与資料の確認</t>
    <rPh sb="5" eb="7">
      <t>カクニン</t>
    </rPh>
    <phoneticPr fontId="2"/>
  </si>
  <si>
    <t>現地踏査</t>
    <phoneticPr fontId="2"/>
  </si>
  <si>
    <t>設計基本条件</t>
    <phoneticPr fontId="2"/>
  </si>
  <si>
    <t>幾何構造、線形条件</t>
    <phoneticPr fontId="2"/>
  </si>
  <si>
    <t>地盤条件</t>
    <phoneticPr fontId="2"/>
  </si>
  <si>
    <t>耐震性能照査</t>
    <rPh sb="0" eb="2">
      <t>タイシン</t>
    </rPh>
    <rPh sb="2" eb="4">
      <t>セイノウ</t>
    </rPh>
    <rPh sb="4" eb="6">
      <t>ショウサ</t>
    </rPh>
    <phoneticPr fontId="2"/>
  </si>
  <si>
    <t>使用材料</t>
    <phoneticPr fontId="2"/>
  </si>
  <si>
    <t>施工条件</t>
    <rPh sb="0" eb="2">
      <t>セコウ</t>
    </rPh>
    <rPh sb="2" eb="4">
      <t>ジョウケン</t>
    </rPh>
    <phoneticPr fontId="2"/>
  </si>
  <si>
    <t>継手、防水</t>
    <phoneticPr fontId="2"/>
  </si>
  <si>
    <t>関連機関との調整</t>
    <phoneticPr fontId="2"/>
  </si>
  <si>
    <t>環境及び景観検討</t>
    <rPh sb="0" eb="2">
      <t>カンキョウ</t>
    </rPh>
    <rPh sb="2" eb="3">
      <t>オヨ</t>
    </rPh>
    <rPh sb="6" eb="8">
      <t>ケントウ</t>
    </rPh>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</si>
  <si>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</si>
  <si>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</si>
  <si>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</si>
  <si>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</si>
  <si>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</si>
  <si>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共同溝中心線は計画通り正しいか。</t>
    <phoneticPr fontId="2"/>
  </si>
  <si>
    <t>起点、終点部の位置は正しいか。</t>
    <phoneticPr fontId="2"/>
  </si>
  <si>
    <t>危険物貯蔵タンクを考慮した線形になっているか。</t>
    <phoneticPr fontId="2"/>
  </si>
  <si>
    <t>一般部の勾配は排水勾配を確保されているか。</t>
    <phoneticPr fontId="2"/>
  </si>
  <si>
    <t>急勾配区間の勾配は適正であるか。</t>
    <phoneticPr fontId="2"/>
  </si>
  <si>
    <t>道路勾配を考慮し、土被りが最小となるよう経済的、かつ、機能的に計画されているか。</t>
    <phoneticPr fontId="2"/>
  </si>
  <si>
    <t>排水ピットの位置は適正か。</t>
    <phoneticPr fontId="2"/>
  </si>
  <si>
    <t>既設構造物、占用物件及び将来計画構造物等の移設不可能な構造物との離隔は施工性、交通処理及び近接影響を考慮し、管理者との協議によって決定されているか。</t>
  </si>
  <si>
    <t>移設不可能な埋設物との離隔に施工余裕は確保されているか。</t>
    <rPh sb="16" eb="18">
      <t>ヨユウ</t>
    </rPh>
    <rPh sb="19" eb="21">
      <t>カクホ</t>
    </rPh>
    <phoneticPr fontId="1"/>
  </si>
  <si>
    <t>官民境界までの離隔は所定の離隔以上確保されているか。</t>
    <phoneticPr fontId="1"/>
  </si>
  <si>
    <t>11)</t>
  </si>
  <si>
    <t>特殊部の位置は適正か。</t>
    <phoneticPr fontId="1"/>
  </si>
  <si>
    <t>12)</t>
  </si>
  <si>
    <t>屈曲点において、パイプ等の搬入が可能か。</t>
    <phoneticPr fontId="1"/>
  </si>
  <si>
    <t>13)</t>
  </si>
  <si>
    <t>換気口部のピッチ及び立ち上がり位置は適正か。</t>
    <phoneticPr fontId="1"/>
  </si>
  <si>
    <t>14)</t>
  </si>
  <si>
    <t>隣接工区との整合は図られているか。</t>
    <phoneticPr fontId="1"/>
  </si>
  <si>
    <t>15)</t>
  </si>
  <si>
    <t>ブロック割りは適正か。</t>
    <phoneticPr fontId="1"/>
  </si>
  <si>
    <t>16)</t>
  </si>
  <si>
    <t>一般部の土被りは所定の深さ以上確保されているか。</t>
    <phoneticPr fontId="1"/>
  </si>
  <si>
    <t>17)</t>
  </si>
  <si>
    <t>特殊部の土被りは所定の深さ以上確保されているか。</t>
    <phoneticPr fontId="1"/>
  </si>
  <si>
    <t>18)</t>
  </si>
  <si>
    <t>軟弱地盤に対して配慮されているか。</t>
    <phoneticPr fontId="1"/>
  </si>
  <si>
    <t>舗装構成は正しいか。</t>
  </si>
  <si>
    <t>地下水位の設定は適正か。</t>
  </si>
  <si>
    <t>各単位重量及び活荷重は適正か。</t>
  </si>
  <si>
    <t>各種土圧係数は適正か。</t>
    <rPh sb="0" eb="2">
      <t>カクシュ</t>
    </rPh>
    <rPh sb="2" eb="4">
      <t>ドアツ</t>
    </rPh>
    <rPh sb="4" eb="6">
      <t>ケイスウ</t>
    </rPh>
    <rPh sb="7" eb="9">
      <t>テキセイ</t>
    </rPh>
    <phoneticPr fontId="1"/>
  </si>
  <si>
    <t>鉛直荷重の設定は正しいか。</t>
  </si>
  <si>
    <t>水平荷重の設定は正しいか。</t>
  </si>
  <si>
    <t>施工時の荷重、内容物の荷重は考慮されているか。</t>
    <rPh sb="0" eb="3">
      <t>セコウジ</t>
    </rPh>
    <rPh sb="4" eb="6">
      <t>カジュウ</t>
    </rPh>
    <rPh sb="7" eb="10">
      <t>ナイヨウブツ</t>
    </rPh>
    <rPh sb="11" eb="13">
      <t>カジュウ</t>
    </rPh>
    <rPh sb="14" eb="16">
      <t>コウリョ</t>
    </rPh>
    <phoneticPr fontId="1"/>
  </si>
  <si>
    <t>隣接工区との整合は図られているか。</t>
  </si>
  <si>
    <t>適用基準は適正か。</t>
  </si>
  <si>
    <t>設計断面の位置、および、断面数と、その適用範囲は適正か。</t>
    <rPh sb="12" eb="14">
      <t>ダンメン</t>
    </rPh>
    <rPh sb="14" eb="15">
      <t>カズ</t>
    </rPh>
    <phoneticPr fontId="1"/>
  </si>
  <si>
    <t>設計モデルは適正か。</t>
  </si>
  <si>
    <t>設計断面の内空形状寸法は適正か。</t>
  </si>
  <si>
    <t>仮設時を考慮しているか。</t>
  </si>
  <si>
    <t>使用材料、許容応力度は適正か。</t>
  </si>
  <si>
    <t>各部材厚、使用鉄筋及び間隔は適正か。</t>
  </si>
  <si>
    <t>材料使用区分は適正か。</t>
  </si>
  <si>
    <t>継手の構造形状、材質は適正か。（軟弱地盤を配慮しているか。）</t>
  </si>
  <si>
    <t>防水工の材質は適正か。</t>
  </si>
  <si>
    <t>施工方法（コンクリート打設量､打継自位置等）を配慮しているか｡</t>
  </si>
  <si>
    <t>配管､配線時に発生する特殊荷重を考慮しているか｡</t>
  </si>
  <si>
    <t>圧密沈下量は適正か。</t>
  </si>
  <si>
    <t>耐震設計（継手部、液状化による浮き上がり等）は考慮されているか。</t>
    <phoneticPr fontId="1"/>
  </si>
  <si>
    <t>基礎構造は適正か。（直接基礎の場合、地盤の支持は十分にあるか）</t>
    <rPh sb="24" eb="26">
      <t>ジュウブン</t>
    </rPh>
    <phoneticPr fontId="1"/>
  </si>
  <si>
    <t>換気口部は防災を考慮した構造になっているか。（油等が流入しない構造、積雪による閉塞をまねかない構造）</t>
  </si>
  <si>
    <t>軟弱地盤対策は適正か。</t>
  </si>
  <si>
    <t>防水扉は適切な配置となっているか。（河川の横断部）</t>
  </si>
  <si>
    <t>19)</t>
  </si>
  <si>
    <t>継手部の位置は適切か。</t>
  </si>
  <si>
    <t>20)</t>
  </si>
  <si>
    <t>換気設備設置箇所の断面は、換気設備の寸法を考慮しているか。</t>
  </si>
  <si>
    <t>21)</t>
  </si>
  <si>
    <t>換気口部の構造は雨水の流入防止対策を考慮したものとなっているか。</t>
  </si>
  <si>
    <t>22)</t>
  </si>
  <si>
    <t>自然強制換気口の設置位置は適切か。</t>
  </si>
  <si>
    <t>23)</t>
  </si>
  <si>
    <t>資・機材の搬入・搬出や維持管理を考慮した構造となっているか。また、関係機関との調整結果を反映したものとなっているか。</t>
    <rPh sb="0" eb="1">
      <t>シ</t>
    </rPh>
    <rPh sb="2" eb="4">
      <t>キザイ</t>
    </rPh>
    <rPh sb="5" eb="7">
      <t>ハンニュウ</t>
    </rPh>
    <rPh sb="8" eb="10">
      <t>ハンシュツ</t>
    </rPh>
    <rPh sb="11" eb="13">
      <t>イジ</t>
    </rPh>
    <rPh sb="13" eb="15">
      <t>カンリ</t>
    </rPh>
    <rPh sb="16" eb="18">
      <t>コウリョ</t>
    </rPh>
    <rPh sb="20" eb="22">
      <t>コウゾウ</t>
    </rPh>
    <rPh sb="33" eb="35">
      <t>カンケイ</t>
    </rPh>
    <rPh sb="35" eb="37">
      <t>キカン</t>
    </rPh>
    <rPh sb="39" eb="41">
      <t>チョウセイ</t>
    </rPh>
    <rPh sb="41" eb="43">
      <t>ケッカ</t>
    </rPh>
    <rPh sb="44" eb="46">
      <t>ハンエイ</t>
    </rPh>
    <phoneticPr fontId="1"/>
  </si>
  <si>
    <t>24)</t>
  </si>
  <si>
    <t>開口部等の補強は適正か。</t>
    <rPh sb="0" eb="3">
      <t>カイコウブ</t>
    </rPh>
    <rPh sb="3" eb="4">
      <t>トウ</t>
    </rPh>
    <rPh sb="5" eb="7">
      <t>ホキョウ</t>
    </rPh>
    <rPh sb="8" eb="10">
      <t>テキセイ</t>
    </rPh>
    <phoneticPr fontId="1"/>
  </si>
  <si>
    <t>換気口の出入り口は所定の風速以下となっているか。</t>
    <phoneticPr fontId="1"/>
  </si>
  <si>
    <t>洞道内風速は所定の風速以下となっているか。</t>
  </si>
  <si>
    <t>電力用洞道換気の設計条件は適正か。</t>
  </si>
  <si>
    <t>換気所要時間は所定の時間以内となっているか。</t>
  </si>
  <si>
    <t>計算結果からファン仕様の選定は適正か。</t>
  </si>
  <si>
    <t>換気ファンの設置、交換時を考慮した形状となっているか。</t>
  </si>
  <si>
    <t>騒音の検討は行われているか。</t>
  </si>
  <si>
    <t>排水量の算定計算は正しいか。</t>
  </si>
  <si>
    <t>排水溝の幅、深さは適正か。</t>
  </si>
  <si>
    <t>排水ピットの位置、集水量、形状は適正か。</t>
  </si>
  <si>
    <t>排水管径、排水ルートは適正か。</t>
  </si>
  <si>
    <t>流末処理は適正か。</t>
  </si>
  <si>
    <t>付属物は過不足なく適切に配置・設計されているか。</t>
    <rPh sb="0" eb="2">
      <t>フゾク</t>
    </rPh>
    <rPh sb="2" eb="3">
      <t>ブツ</t>
    </rPh>
    <rPh sb="4" eb="5">
      <t>カ</t>
    </rPh>
    <rPh sb="5" eb="7">
      <t>フソク</t>
    </rPh>
    <rPh sb="9" eb="11">
      <t>テキセツ</t>
    </rPh>
    <rPh sb="12" eb="14">
      <t>ハイチ</t>
    </rPh>
    <rPh sb="15" eb="17">
      <t>セッケイ</t>
    </rPh>
    <phoneticPr fontId="1"/>
  </si>
  <si>
    <t>打合せ事項は反映されているか。</t>
  </si>
  <si>
    <t>2)</t>
    <phoneticPr fontId="2"/>
  </si>
  <si>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</si>
  <si>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3)</t>
    <phoneticPr fontId="2"/>
  </si>
  <si>
    <t>工事用車両を含めた交通処理計画は適正か。</t>
    <phoneticPr fontId="1"/>
  </si>
  <si>
    <t>特殊検討部の施工は適正か。</t>
  </si>
  <si>
    <t>同時施工は配慮されているか。</t>
  </si>
  <si>
    <t>6)</t>
    <phoneticPr fontId="2"/>
  </si>
  <si>
    <t>支障埋設物件は考慮されているか。</t>
  </si>
  <si>
    <t>7)</t>
    <phoneticPr fontId="2"/>
  </si>
  <si>
    <t>交差・近接占用企業者の了承は得られているか。</t>
    <rPh sb="11" eb="13">
      <t>リョウショウ</t>
    </rPh>
    <rPh sb="14" eb="15">
      <t>エ</t>
    </rPh>
    <phoneticPr fontId="1"/>
  </si>
  <si>
    <t>周辺環境への影響を含めて地質、地下水対応が適正であるか。</t>
    <rPh sb="9" eb="10">
      <t>フク</t>
    </rPh>
    <phoneticPr fontId="1"/>
  </si>
  <si>
    <t>切ばり、腹起しの設置は施工性も考慮した適正な設置間隔となっているか。</t>
  </si>
  <si>
    <t>土質条件の設定は適正か。（地盤改良した場合、影響を考慮しているか。）</t>
  </si>
  <si>
    <t>載荷重の選定は適正か。</t>
  </si>
  <si>
    <t>覆工版の材質及び形状寸法は適正か。</t>
  </si>
  <si>
    <t>無覆工、覆工の判断は適正か。</t>
  </si>
  <si>
    <t>山留め形式の選定は適正か。</t>
  </si>
  <si>
    <t>山留め区分（中規模土留め、中規模締切り、大規模山留め）は適正か。</t>
  </si>
  <si>
    <t>土圧、水圧荷重の設定値は適正か。</t>
  </si>
  <si>
    <t>中間杭の位置、ピッチ及び施工性は適正か。</t>
  </si>
  <si>
    <t>根入れ長さの計算は必要項目の計算がされているのか。</t>
    <phoneticPr fontId="1"/>
  </si>
  <si>
    <t>ボイリング、ヒービング及び盤ぶくれの検討はされているか。</t>
  </si>
  <si>
    <t>補助工法の選定、範囲は適正か。</t>
  </si>
  <si>
    <t>線形計画で特殊検討部となった理由は明確か。</t>
  </si>
  <si>
    <t>沿道条件、交通対策、地層、地質条件等から施工可能な工法か。</t>
  </si>
  <si>
    <t>対策案は適切に検討されているか。</t>
  </si>
  <si>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</si>
  <si>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予備設計等で提案されたコスト縮減計画留意書について検討を行っているか。</t>
    <phoneticPr fontId="1"/>
  </si>
  <si>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</si>
  <si>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</si>
  <si>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</si>
  <si>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</si>
  <si>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線形（平面、縦断）</t>
    <rPh sb="0" eb="2">
      <t>センケイ</t>
    </rPh>
    <rPh sb="3" eb="5">
      <t>ヘイメン</t>
    </rPh>
    <rPh sb="6" eb="8">
      <t>ジュウダン</t>
    </rPh>
    <phoneticPr fontId="2"/>
  </si>
  <si>
    <t>荷重条件</t>
    <phoneticPr fontId="2"/>
  </si>
  <si>
    <t>本体工</t>
    <rPh sb="2" eb="3">
      <t>コウ</t>
    </rPh>
    <phoneticPr fontId="2"/>
  </si>
  <si>
    <t>換気工</t>
    <rPh sb="2" eb="3">
      <t>コウ</t>
    </rPh>
    <phoneticPr fontId="2"/>
  </si>
  <si>
    <t>排水工</t>
    <rPh sb="2" eb="3">
      <t>コウ</t>
    </rPh>
    <phoneticPr fontId="2"/>
  </si>
  <si>
    <t>付属物工</t>
    <rPh sb="3" eb="4">
      <t>コウ</t>
    </rPh>
    <phoneticPr fontId="2"/>
  </si>
  <si>
    <t>施工計画</t>
    <rPh sb="0" eb="2">
      <t>セコウ</t>
    </rPh>
    <rPh sb="2" eb="4">
      <t>ケイカク</t>
    </rPh>
    <phoneticPr fontId="2"/>
  </si>
  <si>
    <t>仮設構造物</t>
    <rPh sb="0" eb="2">
      <t>カセツ</t>
    </rPh>
    <rPh sb="2" eb="5">
      <t>コウゾウブツ</t>
    </rPh>
    <phoneticPr fontId="2"/>
  </si>
  <si>
    <t>特殊検討部</t>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</si>
  <si>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</si>
  <si>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</si>
  <si>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打ち合わせ事項は反映されているか。</t>
    <phoneticPr fontId="2"/>
  </si>
  <si>
    <t>設計条件、施工条件は適正に反映されているか。</t>
    <rPh sb="13" eb="15">
      <t>ハンエイ</t>
    </rPh>
    <phoneticPr fontId="1"/>
  </si>
  <si>
    <t>インプットされた値は適正か。</t>
  </si>
  <si>
    <t>各検討設計ケースは適切か。</t>
  </si>
  <si>
    <t>荷重、許容応力度の取り方は妥当か。</t>
  </si>
  <si>
    <t>荷重図、モーメント図等は描かれているか。</t>
  </si>
  <si>
    <t>施工を配慮した設計となっているか。</t>
  </si>
  <si>
    <t>応力度は許容値を満たしているか。また、単位は適正か。</t>
    <phoneticPr fontId="1"/>
  </si>
  <si>
    <t>10)</t>
    <phoneticPr fontId="2"/>
  </si>
  <si>
    <t>図・表の表示は適正か。</t>
  </si>
  <si>
    <t>縮尺、用紙サイズ等は共通仕様書、または、特記仕様書と整合されているか。</t>
    <phoneticPr fontId="2"/>
  </si>
  <si>
    <t>必要寸法、部材形状及び寸法等にもれはないか。</t>
  </si>
  <si>
    <t>全体一般図等に必要な項目が記載されているか。（設計条件、地質条件、建築限界等）</t>
  </si>
  <si>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</si>
  <si>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rPh sb="0" eb="2">
      <t>セコウ</t>
    </rPh>
    <rPh sb="3" eb="5">
      <t>ハイリョ</t>
    </rPh>
    <rPh sb="7" eb="10">
      <t>セッケイズ</t>
    </rPh>
    <phoneticPr fontId="2"/>
  </si>
  <si>
    <t>レイアウト、配置、文字サイズ等は適切か。起終点方向は明確となっているか。</t>
    <rPh sb="6" eb="8">
      <t>ハイチ</t>
    </rPh>
    <rPh sb="9" eb="11">
      <t>モジ</t>
    </rPh>
    <rPh sb="14" eb="15">
      <t>トウ</t>
    </rPh>
    <rPh sb="16" eb="18">
      <t>テキセツ</t>
    </rPh>
    <rPh sb="26" eb="28">
      <t>メイカク</t>
    </rPh>
    <phoneticPr fontId="1"/>
  </si>
  <si>
    <t>解り易い注記が記載されているか。</t>
  </si>
  <si>
    <t>図面が明瞭に描かれているか。（構造物と寸法線の使いわけがなされているか。）</t>
  </si>
  <si>
    <t>12)</t>
    <phoneticPr fontId="1"/>
  </si>
  <si>
    <t>附属金物類が適正に配置されているか。足りないものはないか。また、余分なものはないか。</t>
    <phoneticPr fontId="1"/>
  </si>
  <si>
    <t>13)</t>
    <phoneticPr fontId="1"/>
  </si>
  <si>
    <t>寸法・記号等の表示は適正か。</t>
    <phoneticPr fontId="2"/>
  </si>
  <si>
    <t>14)</t>
    <phoneticPr fontId="1"/>
  </si>
  <si>
    <t>継手工、防水工、歩床コンクリートの図面が作成されているか。</t>
    <rPh sb="0" eb="1">
      <t>ツギ</t>
    </rPh>
    <rPh sb="1" eb="2">
      <t>テ</t>
    </rPh>
    <rPh sb="2" eb="3">
      <t>コウ</t>
    </rPh>
    <rPh sb="4" eb="6">
      <t>ボウスイ</t>
    </rPh>
    <rPh sb="6" eb="7">
      <t>コウ</t>
    </rPh>
    <rPh sb="8" eb="9">
      <t>ホ</t>
    </rPh>
    <rPh sb="9" eb="10">
      <t>ショウ</t>
    </rPh>
    <rPh sb="17" eb="19">
      <t>ズメン</t>
    </rPh>
    <rPh sb="20" eb="22">
      <t>サクセイ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</si>
  <si>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</si>
  <si>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</si>
  <si>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</si>
  <si>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</si>
  <si>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</si>
  <si>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工種・種別・細別は工種別体系と一致しているか。</t>
  </si>
  <si>
    <t>数量全体総括、工区総括、ブロック総括等、打合せと整合し、かつ、転記ミスや集計ミスがないか。</t>
    <phoneticPr fontId="1"/>
  </si>
  <si>
    <t>各ブロック毎の数量的バランスは適正か。</t>
  </si>
  <si>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</si>
  <si>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</si>
  <si>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</si>
  <si>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経済性、安全性（自動車、自転車、歩行者）が配慮されているか。</t>
    <phoneticPr fontId="1"/>
  </si>
  <si>
    <t>工事中の環境面が配慮されているか。</t>
  </si>
  <si>
    <t>全体事業計画との整合が図られているか。</t>
  </si>
  <si>
    <t>関係法令を遵守した計画になっているか。</t>
  </si>
  <si>
    <t>設計調書の記入は適正になされているか。</t>
  </si>
  <si>
    <t>設計概要書は作成したか。</t>
  </si>
  <si>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</si>
  <si>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</si>
  <si>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</si>
  <si>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</si>
  <si>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工事発注に際しての留意事項が記述されているか。</t>
  </si>
  <si>
    <t>7)</t>
    <phoneticPr fontId="1"/>
  </si>
  <si>
    <t>今後の課題、施工上の申し送り事項等が整理されているか。</t>
    <rPh sb="10" eb="11">
      <t>モウ</t>
    </rPh>
    <rPh sb="12" eb="13">
      <t>オク</t>
    </rPh>
    <rPh sb="14" eb="16">
      <t>ジコウ</t>
    </rPh>
    <rPh sb="16" eb="17">
      <t>トウ</t>
    </rPh>
    <phoneticPr fontId="1"/>
  </si>
  <si>
    <t>今後の課題、施工上の留意点等が整理されているか。</t>
  </si>
  <si>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</si>
  <si>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</si>
  <si>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0" eb="2">
      <t>セッケイ</t>
    </rPh>
    <rPh sb="2" eb="5">
      <t>ケイサンショ</t>
    </rPh>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</si>
  <si>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</si>
  <si>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</si>
  <si>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</si>
  <si>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</si>
  <si>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</si>
  <si>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</si>
  <si>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</si>
  <si>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</si>
  <si>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共同溝詳細設計照査フローチャート</t>
    <rPh sb="0" eb="3">
      <t>キョウドウコウ</t>
    </rPh>
    <rPh sb="3" eb="5">
      <t>ショウサイ</t>
    </rPh>
    <rPh sb="5" eb="7">
      <t>セッケイ</t>
    </rPh>
    <rPh sb="7" eb="9">
      <t>ショウサ</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</si>
  <si>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</si>
  <si>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</si>
  <si>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</si>
  <si>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</si>
  <si>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</si>
  <si>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</si>
  <si>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</si>
  <si>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</si>
  <si>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</si>
  <si>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</si>
  <si>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</si>
  <si>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</si>
  <si>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</si>
  <si>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</si>
  <si>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</si>
  <si>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</si>
  <si>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</si>
  <si>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</si>
  <si>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</si>
  <si>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</si>
  <si>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</si>
  <si>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</si>
  <si>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</si>
  <si>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</si>
  <si>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</si>
  <si>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</si>
  <si>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</si>
  <si>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</si>
  <si>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</si>
  <si>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</si>
  <si>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</si>
  <si>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</si>
  <si>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</si>
  <si>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</si>
  <si>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</si>
  <si>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</si>
  <si>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</si>
  <si>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</si>
  <si>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</si>
  <si>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</si>
  <si>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</si>
  <si>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</si>
  <si>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</si>
  <si>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</si>
  <si>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</si>
  <si>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</si>
  <si>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</si>
  <si>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</si>
  <si>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</si>
  <si>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</si>
  <si>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</si>
  <si>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</si>
  <si>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既設構造物への影響が少ない工法であるか。</t>
  </si>
  <si>
    <t>既設構造物の許容変位は設定されているか。また、その変状防止対策方法は妥当であるか。</t>
  </si>
  <si>
    <t>経済性、施工性、安全性の面から総合的に工法の比較選定が行われているか。</t>
  </si>
  <si>
    <t>設計断面位置、幅及び深さは正しいか。</t>
  </si>
  <si>
    <t>適用基準は正しいか。</t>
  </si>
  <si>
    <t>材料の選定は適正か。(リース材、生材等について)</t>
  </si>
  <si>
    <t>共 同 溝 詳 細 設 計 照 査 要 領</t>
    <rPh sb="0" eb="1">
      <t>キョウ</t>
    </rPh>
    <rPh sb="2" eb="3">
      <t>ドウ</t>
    </rPh>
    <rPh sb="4" eb="5">
      <t>ミゾ</t>
    </rPh>
    <rPh sb="6" eb="7">
      <t>ショウ</t>
    </rPh>
    <phoneticPr fontId="1"/>
  </si>
  <si>
    <t>照査の日付：　 令和　　　年　　　月　　　日</t>
  </si>
  <si>
    <t>総括監督員</t>
    <rPh sb="0" eb="2">
      <t>ソウカツ</t>
    </rPh>
    <phoneticPr fontId="2"/>
  </si>
  <si>
    <t>主任監督員</t>
  </si>
  <si>
    <t>監督員</t>
    <phoneticPr fontId="2"/>
  </si>
  <si>
    <t>主任監督員</t>
    <rPh sb="0" eb="2">
      <t>シュニン</t>
    </rPh>
    <phoneticPr fontId="2"/>
  </si>
  <si>
    <t>※※ 工程に関わる照査・報告①②③の時期は、業務計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</si>
  <si>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</si>
  <si>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発注者へ提示したか。</t>
    <phoneticPr fontId="1"/>
  </si>
  <si>
    <t>照査報告書および打合せ記録簿に、照査の根拠となる資料の提示の有無を記載したか。</t>
    <phoneticPr fontId="1"/>
  </si>
  <si>
    <t>マクロ的に見て問題ないか。（設計条件、幾何条件、主要寸法、主要数量（例、m2当たりコンクリート量、m3当たり鉄筋量、m2当たり鋼重等）を類似例、一般例と比較する。）</t>
    <phoneticPr fontId="1"/>
  </si>
  <si>
    <t>主任技術者</t>
    <phoneticPr fontId="1"/>
  </si>
  <si>
    <t>同条例の目的や考え方について、図解も含めて詳しく解説した「施設整備マニュアル」と整合がとれているか</t>
    <rPh sb="0" eb="1">
      <t>ドウ</t>
    </rPh>
    <phoneticPr fontId="1"/>
  </si>
  <si>
    <t>ＣＡＤによる求積の場合、数量根拠資料に「ＣＡＤ求積による」との記載があるか。</t>
    <rPh sb="9" eb="11">
      <t>バアイ</t>
    </rPh>
    <phoneticPr fontId="1"/>
  </si>
  <si>
    <t>受託者</t>
    <phoneticPr fontId="2"/>
  </si>
  <si>
    <t>受託者が実施する照査関連事項</t>
    <rPh sb="4" eb="6">
      <t>ジッシ</t>
    </rPh>
    <rPh sb="8" eb="10">
      <t>ショウサ</t>
    </rPh>
    <rPh sb="10" eb="12">
      <t>カンレン</t>
    </rPh>
    <rPh sb="12" eb="14">
      <t>ジコウ</t>
    </rPh>
    <phoneticPr fontId="2"/>
  </si>
  <si>
    <t>受託者印</t>
    <rPh sb="3" eb="4">
      <t>イン</t>
    </rPh>
    <phoneticPr fontId="1"/>
  </si>
  <si>
    <t>受 託 者 名：</t>
  </si>
  <si>
    <t>委 託 者 名：</t>
  </si>
  <si>
    <t>委託者</t>
    <phoneticPr fontId="2"/>
  </si>
  <si>
    <t>設計委託標準仕様書資料編の成果品一覧表に示す成果品（設計図書で照査技術者による照査が定められている場合は照査報告書を含む。）に基づいて適正に作成したか。</t>
    <phoneticPr fontId="1"/>
  </si>
  <si>
    <t>令和　５　年　１１　月</t>
    <phoneticPr fontId="1"/>
  </si>
  <si>
    <t>社会環境状況を把握したか。（日照、騒音、振動、電波状況、水質汚濁、土壌汚染、動植物、井戸使用等）また、環境調査等の資料の有無を確認し入手したか。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6">
      <t>シヨウ</t>
    </rPh>
    <rPh sb="46" eb="47">
      <t>トウ</t>
    </rPh>
    <rPh sb="51" eb="53">
      <t>カンキョウ</t>
    </rPh>
    <rPh sb="53" eb="56">
      <t>チョウサナド</t>
    </rPh>
    <rPh sb="57" eb="59">
      <t>シリョウ</t>
    </rPh>
    <rPh sb="60" eb="62">
      <t>ウム</t>
    </rPh>
    <rPh sb="63" eb="65">
      <t>カクニン</t>
    </rPh>
    <rPh sb="66" eb="68">
      <t>ニュウシュ</t>
    </rPh>
    <phoneticPr fontId="1"/>
  </si>
  <si>
    <t>支障物件の状況を把握したか。（地下埋設物：下水、水道、ガス、電力、NTT、通信、共同溝等及び架空線、樹木、名勝、旧跡等）また、埋設物の有無について埋設物管理者に確認したか。</t>
  </si>
  <si>
    <t>施工計画の条件を把握したか。（ヤード、工事用建物敷地、交通条件、進入路、周辺関連工事の進捗状況等）また、施工時の切り回し計画において、通行止めや片側規制、あるいは借地が可能であるか確認したか。</t>
  </si>
  <si>
    <t>計算結果は許容値を満たしているか。（安定計算、構造計算）</t>
    <rPh sb="18" eb="20">
      <t>アンテイ</t>
    </rPh>
    <rPh sb="20" eb="22">
      <t>ケイサン</t>
    </rPh>
    <rPh sb="23" eb="25">
      <t>コウゾウ</t>
    </rPh>
    <rPh sb="25" eb="27">
      <t>ケイサン</t>
    </rPh>
    <phoneticPr fontId="1"/>
  </si>
  <si>
    <t>各設計図が相互に整合しているか。
・一般平面図と縦断図
・構造図と配筋図
・構造図と仮設図</t>
  </si>
  <si>
    <t>設計計算書の結果が正しく図面に反映されているか。（特に応力計算、安定計算等の結果が適用範囲も含めて整合しているか。）
・かぶり
・壁厚
・鉄筋（径、ピッチ、使用材料、ラップ位置、ラップ長、
主鉄筋の定着長、段落し位置、ガス圧接位置）
・鋼材形状、寸法
・使用材料
・その他</t>
  </si>
  <si>
    <t>沿道条件、交通処理方法を検討しているか。
・昼夜間作業帯の設定
・使用機種の設定
・歩道切削</t>
  </si>
  <si>
    <t>ＣＡＤによる求積の場合、閉合した求積範囲となっているか確認したか。求積計算結果が適切か確認済みか。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</si>
</sst>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27">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vertical="center" wrapText="1"/>
    </xf>
    <xf numFmtId="0" fontId="21" fillId="0" borderId="0" xfId="0" applyFont="1" applyAlignment="1">
      <alignment vertical="center"/>
    </xf>
    <xf numFmtId="0" fontId="6" fillId="0" borderId="0" xfId="0" applyFont="1" applyAlignment="1">
      <alignment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19"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0" xfId="13" applyFont="1" applyBorder="1" applyAlignment="1">
      <alignment vertical="center"/>
    </xf>
    <xf numFmtId="0" fontId="22" fillId="0" borderId="23" xfId="13" applyFont="1" applyBorder="1" applyAlignment="1">
      <alignment vertical="center"/>
    </xf>
    <xf numFmtId="0" fontId="22" fillId="0" borderId="0" xfId="13" applyFont="1" applyBorder="1" applyAlignment="1">
      <alignment vertical="center"/>
    </xf>
    <xf numFmtId="0" fontId="22" fillId="0" borderId="8" xfId="13" applyFont="1" applyBorder="1" applyAlignment="1">
      <alignment vertical="center"/>
    </xf>
    <xf numFmtId="0" fontId="22" fillId="0" borderId="24" xfId="13" applyFont="1" applyBorder="1" applyAlignment="1">
      <alignment vertical="center"/>
    </xf>
    <xf numFmtId="0" fontId="22" fillId="0" borderId="25" xfId="13" applyFont="1" applyBorder="1" applyAlignment="1">
      <alignment vertical="center"/>
    </xf>
    <xf numFmtId="0" fontId="22" fillId="0" borderId="26" xfId="13" applyFont="1" applyBorder="1" applyAlignment="1">
      <alignment vertical="center"/>
    </xf>
    <xf numFmtId="0" fontId="22" fillId="0" borderId="27" xfId="13" applyFont="1" applyBorder="1" applyAlignment="1">
      <alignment vertical="center"/>
    </xf>
    <xf numFmtId="0" fontId="22" fillId="0" borderId="31"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4" fillId="0" borderId="8" xfId="0" applyFont="1" applyFill="1" applyBorder="1" applyAlignment="1">
      <alignment vertical="center" wrapText="1"/>
    </xf>
    <xf numFmtId="0" fontId="4" fillId="0" borderId="8" xfId="0" applyFont="1" applyFill="1" applyBorder="1" applyAlignment="1">
      <alignment vertical="center"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10" fillId="0" borderId="6" xfId="0" applyFont="1" applyFill="1" applyBorder="1">
      <alignment vertical="center"/>
    </xf>
    <xf numFmtId="0" fontId="27" fillId="0" borderId="0" xfId="13" applyFont="1" applyAlignment="1">
      <alignment vertical="center"/>
    </xf>
    <xf numFmtId="0" fontId="10" fillId="0"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0" xfId="0" applyFont="1" applyBorder="1" applyAlignment="1">
      <alignment vertical="center"/>
    </xf>
    <xf numFmtId="0" fontId="19" fillId="0" borderId="0" xfId="0" applyFont="1" applyBorder="1" applyAlignment="1">
      <alignment horizontal="center" vertical="center"/>
    </xf>
    <xf numFmtId="0" fontId="24"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22" fillId="0" borderId="21" xfId="13" applyFont="1" applyBorder="1" applyAlignment="1">
      <alignment vertical="center"/>
    </xf>
    <xf numFmtId="0" fontId="22" fillId="0" borderId="0" xfId="13" applyFont="1" applyBorder="1" applyAlignment="1">
      <alignment vertical="center"/>
    </xf>
    <xf numFmtId="0" fontId="22" fillId="0" borderId="0" xfId="13" applyFont="1" applyAlignment="1">
      <alignment horizontal="center" vertical="center"/>
    </xf>
    <xf numFmtId="0" fontId="22" fillId="0" borderId="0" xfId="13" applyFont="1" applyAlignment="1">
      <alignment vertical="center"/>
    </xf>
    <xf numFmtId="0" fontId="28" fillId="0" borderId="7" xfId="13" applyFont="1" applyBorder="1" applyAlignment="1">
      <alignment horizontal="distributed" vertical="center"/>
    </xf>
    <xf numFmtId="0" fontId="28" fillId="0" borderId="8" xfId="13" applyFont="1" applyBorder="1" applyAlignment="1">
      <alignment horizontal="distributed" vertical="center"/>
    </xf>
    <xf numFmtId="0" fontId="28" fillId="0" borderId="9" xfId="13" applyFont="1" applyBorder="1" applyAlignment="1">
      <alignment horizontal="distributed" vertical="center"/>
    </xf>
    <xf numFmtId="0" fontId="28" fillId="0" borderId="13" xfId="13" applyFont="1" applyBorder="1" applyAlignment="1">
      <alignment horizontal="distributed" vertical="center"/>
    </xf>
    <xf numFmtId="0" fontId="28" fillId="0" borderId="0" xfId="13" applyFont="1" applyBorder="1" applyAlignment="1">
      <alignment horizontal="distributed" vertical="center"/>
    </xf>
    <xf numFmtId="0" fontId="28" fillId="0" borderId="12" xfId="13" applyFont="1" applyBorder="1" applyAlignment="1">
      <alignment horizontal="distributed" vertical="center"/>
    </xf>
    <xf numFmtId="0" fontId="22" fillId="0" borderId="13" xfId="13" applyFont="1" applyBorder="1" applyAlignment="1">
      <alignment horizontal="distributed" vertical="center"/>
    </xf>
    <xf numFmtId="0" fontId="22" fillId="0" borderId="0"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8" xfId="13" applyFont="1" applyBorder="1" applyAlignment="1">
      <alignment vertical="top"/>
    </xf>
    <xf numFmtId="0" fontId="22" fillId="0" borderId="0" xfId="13" applyFont="1" applyAlignment="1">
      <alignment vertical="top"/>
    </xf>
    <xf numFmtId="0" fontId="28" fillId="0" borderId="10" xfId="13" applyFont="1" applyBorder="1" applyAlignment="1">
      <alignment horizontal="distributed" vertical="center"/>
    </xf>
    <xf numFmtId="0" fontId="28" fillId="0" borderId="5" xfId="13" applyFont="1" applyBorder="1" applyAlignment="1">
      <alignment horizontal="distributed" vertical="center"/>
    </xf>
    <xf numFmtId="0" fontId="28" fillId="0" borderId="11" xfId="13" applyFont="1" applyBorder="1" applyAlignment="1">
      <alignment horizontal="distributed" vertical="center"/>
    </xf>
    <xf numFmtId="0" fontId="22" fillId="0" borderId="22"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8" xfId="13" applyFont="1" applyBorder="1" applyAlignment="1">
      <alignment horizontal="distributed" vertical="center"/>
    </xf>
    <xf numFmtId="0" fontId="22" fillId="0" borderId="29" xfId="13" applyFont="1" applyBorder="1" applyAlignment="1">
      <alignment horizontal="distributed" vertical="center"/>
    </xf>
    <xf numFmtId="0" fontId="22" fillId="0" borderId="30" xfId="13" applyFont="1" applyBorder="1" applyAlignment="1">
      <alignment horizontal="distributed" vertical="center"/>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7" xfId="13" applyFont="1" applyBorder="1" applyAlignment="1">
      <alignment horizontal="center" vertical="top"/>
    </xf>
    <xf numFmtId="0" fontId="22" fillId="0" borderId="0" xfId="13" applyFont="1" applyAlignment="1">
      <alignment horizontal="center" vertical="top"/>
    </xf>
    <xf numFmtId="0" fontId="23" fillId="0" borderId="0" xfId="13" applyFont="1" applyAlignment="1">
      <alignment horizontal="center" vertical="top"/>
    </xf>
    <xf numFmtId="0" fontId="27" fillId="0" borderId="7" xfId="13" applyFont="1" applyBorder="1" applyAlignment="1">
      <alignment horizontal="distributed" vertical="center"/>
    </xf>
    <xf numFmtId="0" fontId="27" fillId="0" borderId="8" xfId="13" applyFont="1" applyBorder="1" applyAlignment="1">
      <alignment horizontal="distributed" vertical="center"/>
    </xf>
    <xf numFmtId="0" fontId="27" fillId="0" borderId="9" xfId="13" applyFont="1" applyBorder="1" applyAlignment="1">
      <alignment horizontal="distributed" vertical="center"/>
    </xf>
    <xf numFmtId="0" fontId="27" fillId="0" borderId="10" xfId="13" applyFont="1" applyBorder="1" applyAlignment="1">
      <alignment horizontal="distributed" vertical="center"/>
    </xf>
    <xf numFmtId="0" fontId="27" fillId="0" borderId="5" xfId="13" applyFont="1" applyBorder="1" applyAlignment="1">
      <alignment horizontal="distributed" vertical="center"/>
    </xf>
    <xf numFmtId="0" fontId="27" fillId="0" borderId="11" xfId="13" applyFont="1" applyBorder="1" applyAlignment="1">
      <alignment horizontal="distributed"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5"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6"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A6" s="33"/>
      <c r="B6" s="33"/>
      <c r="C6" s="33"/>
      <c r="D6" s="33"/>
      <c r="E6" s="33"/>
      <c r="F6" s="33"/>
      <c r="G6" s="33"/>
      <c r="H6" s="33"/>
      <c r="I6" s="33"/>
      <c r="J6" s="33"/>
      <c r="K6" s="33"/>
      <c r="L6" s="33"/>
      <c r="M6" s="33"/>
      <c r="N6" s="33"/>
      <c r="O6" s="33"/>
      <c r="P6" s="33"/>
    </row>
    <row r="7" spans="1:16" x14ac:dyDescent="0.2">
      <c r="A7" s="33"/>
      <c r="B7" s="33"/>
      <c r="C7" s="33"/>
      <c r="D7" s="33"/>
      <c r="E7" s="33"/>
      <c r="F7" s="33"/>
      <c r="G7" s="33"/>
      <c r="H7" s="33"/>
      <c r="I7" s="33"/>
      <c r="J7" s="33"/>
      <c r="K7" s="33"/>
      <c r="L7" s="33"/>
      <c r="M7" s="33"/>
      <c r="N7" s="33"/>
      <c r="O7" s="33"/>
      <c r="P7" s="33"/>
    </row>
    <row r="8" spans="1:16" x14ac:dyDescent="0.2">
      <c r="A8" s="33"/>
      <c r="B8" s="33"/>
      <c r="C8" s="33"/>
      <c r="D8" s="33"/>
      <c r="E8" s="33"/>
      <c r="F8" s="33"/>
      <c r="G8" s="33"/>
      <c r="H8" s="33"/>
      <c r="I8" s="33"/>
      <c r="J8" s="33"/>
      <c r="K8" s="33"/>
      <c r="L8" s="33"/>
      <c r="M8" s="33"/>
      <c r="N8" s="33"/>
      <c r="O8" s="33"/>
      <c r="P8" s="33"/>
    </row>
    <row r="9" spans="1:16" x14ac:dyDescent="0.2">
      <c r="A9" s="33"/>
      <c r="B9" s="33"/>
      <c r="C9" s="33"/>
      <c r="D9" s="33"/>
      <c r="E9" s="33"/>
      <c r="F9" s="33"/>
      <c r="G9" s="33"/>
      <c r="H9" s="33"/>
      <c r="I9" s="33"/>
      <c r="J9" s="33"/>
      <c r="K9" s="33"/>
      <c r="L9" s="33"/>
      <c r="M9" s="33"/>
      <c r="N9" s="33"/>
      <c r="O9" s="33"/>
      <c r="P9" s="33"/>
    </row>
    <row r="10" spans="1:16" ht="28.2" x14ac:dyDescent="0.2">
      <c r="A10" s="123" t="s">
        <v>334</v>
      </c>
      <c r="B10" s="123"/>
      <c r="C10" s="123"/>
      <c r="D10" s="123"/>
      <c r="E10" s="123"/>
      <c r="F10" s="123"/>
      <c r="G10" s="123"/>
      <c r="H10" s="123"/>
      <c r="I10" s="123"/>
      <c r="J10" s="123"/>
      <c r="K10" s="123"/>
      <c r="L10" s="123"/>
      <c r="M10" s="123"/>
      <c r="N10" s="123"/>
      <c r="O10" s="38"/>
      <c r="P10" s="38"/>
    </row>
    <row r="11" spans="1:16" ht="20.100000000000001" customHeight="1" x14ac:dyDescent="0.2">
      <c r="A11" s="33"/>
      <c r="B11" s="33"/>
      <c r="C11" s="33"/>
      <c r="D11" s="33"/>
      <c r="E11" s="33"/>
      <c r="F11" s="33"/>
      <c r="G11" s="33"/>
      <c r="H11" s="33"/>
      <c r="I11" s="33"/>
      <c r="J11" s="33"/>
      <c r="K11" s="33"/>
      <c r="L11" s="33"/>
      <c r="M11" s="33"/>
      <c r="N11" s="33"/>
      <c r="O11" s="33"/>
      <c r="P11" s="33"/>
    </row>
    <row r="12" spans="1:16" ht="16.8" customHeight="1" x14ac:dyDescent="0.2">
      <c r="A12" s="48"/>
      <c r="B12" s="49"/>
      <c r="C12" s="49"/>
      <c r="D12" s="49"/>
      <c r="E12" s="49"/>
      <c r="F12" s="49"/>
      <c r="G12" s="49"/>
      <c r="H12" s="49"/>
      <c r="I12" s="49"/>
      <c r="J12" s="49"/>
      <c r="K12" s="49"/>
      <c r="L12" s="49"/>
      <c r="M12" s="49"/>
      <c r="N12" s="49"/>
      <c r="O12" s="38"/>
      <c r="P12" s="38"/>
    </row>
    <row r="13" spans="1:16" ht="9.9" customHeight="1" x14ac:dyDescent="0.2">
      <c r="A13" s="42"/>
      <c r="B13" s="43"/>
      <c r="C13" s="43"/>
      <c r="D13" s="43"/>
      <c r="E13" s="43"/>
      <c r="F13" s="43"/>
      <c r="G13" s="43"/>
      <c r="H13" s="43"/>
      <c r="I13" s="43"/>
      <c r="J13" s="43"/>
      <c r="K13" s="43"/>
      <c r="L13" s="43"/>
      <c r="M13" s="43"/>
      <c r="N13" s="43"/>
      <c r="O13" s="38"/>
      <c r="P13" s="38"/>
    </row>
    <row r="14" spans="1:16" ht="16.5" customHeight="1" x14ac:dyDescent="0.2">
      <c r="A14" s="50"/>
      <c r="B14" s="50"/>
      <c r="C14" s="50"/>
      <c r="D14" s="50"/>
      <c r="E14" s="50"/>
      <c r="F14" s="50"/>
      <c r="G14" s="50"/>
      <c r="H14" s="50"/>
      <c r="I14" s="50"/>
      <c r="J14" s="50"/>
      <c r="K14" s="50"/>
      <c r="L14" s="50"/>
      <c r="M14" s="50"/>
      <c r="N14" s="50"/>
      <c r="O14" s="33"/>
      <c r="P14" s="33"/>
    </row>
    <row r="15" spans="1:16" x14ac:dyDescent="0.2">
      <c r="A15" s="33"/>
      <c r="B15" s="33"/>
      <c r="C15" s="33"/>
      <c r="D15" s="33"/>
      <c r="E15" s="33"/>
      <c r="F15" s="33"/>
      <c r="G15" s="33"/>
      <c r="H15" s="33"/>
      <c r="I15" s="33"/>
      <c r="J15" s="33"/>
      <c r="K15" s="33"/>
      <c r="L15" s="33"/>
      <c r="M15" s="33"/>
      <c r="N15" s="33"/>
      <c r="O15" s="33"/>
      <c r="P15" s="33"/>
    </row>
    <row r="16" spans="1:16" x14ac:dyDescent="0.2">
      <c r="A16" s="33"/>
      <c r="B16" s="33"/>
      <c r="C16" s="33"/>
      <c r="D16" s="33"/>
      <c r="E16" s="33"/>
      <c r="F16" s="33"/>
      <c r="G16" s="33"/>
      <c r="H16" s="33"/>
      <c r="I16" s="33"/>
      <c r="J16" s="33"/>
      <c r="K16" s="33"/>
      <c r="L16" s="33"/>
      <c r="M16" s="33"/>
      <c r="N16" s="33"/>
      <c r="O16" s="33"/>
      <c r="P16" s="33"/>
    </row>
    <row r="17" spans="1:16" x14ac:dyDescent="0.2">
      <c r="A17" s="33"/>
      <c r="B17" s="33"/>
      <c r="C17" s="33"/>
      <c r="D17" s="33"/>
      <c r="E17" s="33"/>
      <c r="F17" s="33"/>
      <c r="G17" s="33"/>
      <c r="H17" s="33"/>
      <c r="I17" s="33"/>
      <c r="J17" s="33"/>
      <c r="K17" s="33"/>
      <c r="L17" s="33"/>
      <c r="M17" s="33"/>
      <c r="N17" s="33"/>
      <c r="O17" s="33"/>
      <c r="P17" s="33"/>
    </row>
    <row r="18" spans="1:16" x14ac:dyDescent="0.2">
      <c r="A18" s="33"/>
      <c r="B18" s="33"/>
      <c r="C18" s="33"/>
      <c r="D18" s="33"/>
      <c r="E18" s="33"/>
      <c r="F18" s="33"/>
      <c r="G18" s="33"/>
      <c r="H18" s="33"/>
      <c r="I18" s="33"/>
      <c r="J18" s="33"/>
      <c r="K18" s="33"/>
      <c r="L18" s="33"/>
      <c r="M18" s="33"/>
      <c r="N18" s="33"/>
      <c r="O18" s="33"/>
      <c r="P18" s="33"/>
    </row>
    <row r="19" spans="1:16" x14ac:dyDescent="0.2">
      <c r="A19" s="33"/>
      <c r="B19" s="33"/>
      <c r="C19" s="33"/>
      <c r="D19" s="33"/>
      <c r="E19" s="33"/>
      <c r="F19" s="33"/>
      <c r="G19" s="33"/>
      <c r="H19" s="33"/>
      <c r="I19" s="33"/>
      <c r="J19" s="33"/>
      <c r="K19" s="33"/>
      <c r="L19" s="33"/>
      <c r="M19" s="33"/>
      <c r="N19" s="33"/>
      <c r="O19" s="33"/>
      <c r="P19" s="33"/>
    </row>
    <row r="20" spans="1:16" x14ac:dyDescent="0.2">
      <c r="A20" s="33"/>
      <c r="B20" s="33"/>
      <c r="C20" s="33"/>
      <c r="D20" s="33"/>
      <c r="E20" s="33"/>
      <c r="F20" s="33"/>
      <c r="G20" s="33"/>
      <c r="H20" s="33"/>
      <c r="I20" s="33"/>
      <c r="J20" s="33"/>
      <c r="K20" s="33"/>
      <c r="L20" s="33"/>
      <c r="M20" s="33"/>
      <c r="N20" s="33"/>
      <c r="O20" s="33"/>
      <c r="P20" s="33"/>
    </row>
    <row r="21" spans="1:16" x14ac:dyDescent="0.2">
      <c r="A21" s="33"/>
      <c r="B21" s="33"/>
      <c r="C21" s="33"/>
      <c r="D21" s="33"/>
      <c r="E21" s="33"/>
      <c r="F21" s="33"/>
      <c r="G21" s="33"/>
      <c r="H21" s="33"/>
      <c r="I21" s="33"/>
      <c r="J21" s="33"/>
      <c r="K21" s="33"/>
      <c r="L21" s="33"/>
      <c r="M21" s="33"/>
      <c r="N21" s="33"/>
      <c r="O21" s="33"/>
      <c r="P21" s="33"/>
    </row>
    <row r="22" spans="1:16" x14ac:dyDescent="0.2">
      <c r="A22" s="33"/>
      <c r="B22" s="33"/>
      <c r="C22" s="33"/>
      <c r="D22" s="33"/>
      <c r="E22" s="33"/>
      <c r="F22" s="33"/>
      <c r="G22" s="33"/>
      <c r="H22" s="33"/>
      <c r="I22" s="33"/>
      <c r="J22" s="33"/>
      <c r="K22" s="33"/>
      <c r="L22" s="33"/>
      <c r="M22" s="33"/>
      <c r="N22" s="33"/>
      <c r="O22" s="33"/>
      <c r="P22" s="33"/>
    </row>
    <row r="23" spans="1:16" x14ac:dyDescent="0.2">
      <c r="A23" s="33"/>
      <c r="B23" s="33"/>
      <c r="C23" s="33"/>
      <c r="D23" s="33"/>
      <c r="E23" s="33"/>
      <c r="F23" s="33"/>
      <c r="G23" s="33"/>
      <c r="H23" s="33"/>
      <c r="I23" s="33"/>
      <c r="J23" s="33"/>
      <c r="K23" s="33"/>
      <c r="L23" s="33"/>
      <c r="M23" s="33"/>
      <c r="N23" s="33"/>
      <c r="O23" s="33"/>
      <c r="P23" s="33"/>
    </row>
    <row r="24" spans="1:16" x14ac:dyDescent="0.2">
      <c r="A24" s="33"/>
      <c r="B24" s="33"/>
      <c r="C24" s="33"/>
      <c r="D24" s="33"/>
      <c r="E24" s="33"/>
      <c r="F24" s="33"/>
      <c r="G24" s="33"/>
      <c r="H24" s="33"/>
      <c r="I24" s="33"/>
      <c r="J24" s="124"/>
      <c r="K24" s="124"/>
      <c r="L24" s="124"/>
      <c r="M24" s="124"/>
      <c r="N24" s="124"/>
      <c r="O24" s="33"/>
      <c r="P24" s="33"/>
    </row>
    <row r="25" spans="1:16" x14ac:dyDescent="0.2">
      <c r="A25" s="33"/>
      <c r="B25" s="33"/>
      <c r="C25" s="33"/>
      <c r="D25" s="33"/>
      <c r="E25" s="33"/>
      <c r="F25" s="33"/>
      <c r="G25" s="33"/>
      <c r="H25" s="33"/>
      <c r="I25" s="33"/>
      <c r="J25" s="44"/>
      <c r="K25" s="45"/>
      <c r="L25" s="45"/>
      <c r="M25" s="45"/>
      <c r="N25" s="45"/>
      <c r="O25" s="33"/>
      <c r="P25" s="33"/>
    </row>
    <row r="26" spans="1:16" x14ac:dyDescent="0.2">
      <c r="A26" s="33"/>
      <c r="B26" s="33"/>
      <c r="C26" s="33"/>
      <c r="D26" s="33"/>
      <c r="E26" s="33"/>
      <c r="F26" s="33"/>
      <c r="G26" s="33"/>
      <c r="H26" s="33"/>
      <c r="I26" s="33"/>
      <c r="J26" s="44"/>
      <c r="K26" s="45"/>
      <c r="L26" s="45"/>
      <c r="M26" s="45"/>
      <c r="N26" s="45"/>
      <c r="O26" s="33"/>
      <c r="P26" s="33"/>
    </row>
    <row r="27" spans="1:16" ht="25.8" x14ac:dyDescent="0.2">
      <c r="A27" s="125" t="s">
        <v>355</v>
      </c>
      <c r="B27" s="125"/>
      <c r="C27" s="125"/>
      <c r="D27" s="125"/>
      <c r="E27" s="125"/>
      <c r="F27" s="125"/>
      <c r="G27" s="125"/>
      <c r="H27" s="125"/>
      <c r="I27" s="125"/>
      <c r="J27" s="125"/>
      <c r="K27" s="125"/>
      <c r="L27" s="125"/>
      <c r="M27" s="125"/>
      <c r="N27" s="125"/>
      <c r="O27" s="33"/>
      <c r="P27" s="33"/>
    </row>
    <row r="28" spans="1:16" x14ac:dyDescent="0.2">
      <c r="A28" s="33"/>
      <c r="B28" s="33"/>
      <c r="C28" s="33"/>
      <c r="D28" s="33"/>
      <c r="E28" s="33"/>
      <c r="G28" s="33"/>
      <c r="H28" s="33"/>
      <c r="I28" s="33"/>
      <c r="J28" s="39"/>
      <c r="K28" s="39"/>
      <c r="L28" s="39"/>
      <c r="M28" s="39"/>
      <c r="N28" s="39"/>
      <c r="O28" s="33"/>
      <c r="P28" s="33"/>
    </row>
    <row r="29" spans="1:16" x14ac:dyDescent="0.2">
      <c r="A29" s="33"/>
      <c r="B29" s="33"/>
      <c r="C29" s="33"/>
      <c r="D29" s="33"/>
      <c r="E29" s="33"/>
      <c r="F29" s="33"/>
      <c r="G29" s="33"/>
      <c r="H29" s="33"/>
      <c r="I29" s="33"/>
      <c r="J29" s="44"/>
      <c r="K29" s="45"/>
      <c r="L29" s="45"/>
      <c r="M29" s="45"/>
      <c r="N29" s="45"/>
      <c r="O29" s="33"/>
      <c r="P29" s="33"/>
    </row>
    <row r="30" spans="1:16" x14ac:dyDescent="0.2">
      <c r="A30" s="33"/>
      <c r="B30" s="33"/>
      <c r="C30" s="33"/>
      <c r="D30" s="33"/>
      <c r="E30" s="33"/>
      <c r="F30" s="33"/>
      <c r="G30" s="33"/>
      <c r="H30" s="33"/>
      <c r="I30" s="33"/>
      <c r="J30" s="121"/>
      <c r="K30" s="121"/>
      <c r="L30" s="121"/>
      <c r="M30" s="121"/>
      <c r="N30" s="121"/>
      <c r="O30" s="33"/>
      <c r="P30" s="33"/>
    </row>
    <row r="31" spans="1:16" x14ac:dyDescent="0.2">
      <c r="A31" s="33"/>
      <c r="B31" s="33"/>
      <c r="C31" s="33"/>
      <c r="D31" s="33"/>
      <c r="E31" s="33"/>
      <c r="F31" s="33"/>
      <c r="G31" s="33"/>
      <c r="H31" s="33"/>
      <c r="I31" s="33"/>
      <c r="J31" s="39"/>
      <c r="K31" s="39"/>
      <c r="L31" s="39"/>
      <c r="M31" s="39"/>
      <c r="N31" s="39"/>
      <c r="O31" s="33"/>
      <c r="P31" s="33"/>
    </row>
    <row r="32" spans="1:16" x14ac:dyDescent="0.2">
      <c r="A32" s="33"/>
      <c r="B32" s="33"/>
      <c r="C32" s="33"/>
      <c r="D32" s="33"/>
      <c r="E32" s="33"/>
      <c r="F32" s="33"/>
      <c r="G32" s="33"/>
      <c r="H32" s="33"/>
      <c r="I32" s="33"/>
      <c r="J32" s="44"/>
      <c r="K32" s="45"/>
      <c r="L32" s="45"/>
      <c r="M32" s="45"/>
      <c r="N32" s="45"/>
      <c r="O32" s="33"/>
      <c r="P32" s="33"/>
    </row>
    <row r="33" spans="1:16" x14ac:dyDescent="0.2">
      <c r="A33" s="33"/>
      <c r="B33" s="33"/>
      <c r="C33" s="33"/>
      <c r="D33" s="33"/>
      <c r="E33" s="33"/>
      <c r="F33" s="33"/>
      <c r="G33" s="33"/>
      <c r="H33" s="33"/>
      <c r="I33" s="33"/>
      <c r="J33" s="121"/>
      <c r="K33" s="121"/>
      <c r="L33" s="121"/>
      <c r="M33" s="121"/>
      <c r="N33" s="121"/>
      <c r="O33" s="33"/>
      <c r="P33" s="33"/>
    </row>
    <row r="34" spans="1:16" x14ac:dyDescent="0.2">
      <c r="A34" s="33"/>
      <c r="B34" s="33"/>
      <c r="C34" s="33"/>
      <c r="D34" s="33"/>
      <c r="E34" s="33"/>
      <c r="G34" s="33"/>
      <c r="H34" s="33"/>
      <c r="I34" s="33"/>
      <c r="J34" s="45"/>
      <c r="K34" s="45"/>
      <c r="L34" s="45"/>
      <c r="M34" s="45"/>
      <c r="N34" s="45"/>
      <c r="O34" s="33"/>
      <c r="P34" s="33"/>
    </row>
    <row r="35" spans="1:16" x14ac:dyDescent="0.2">
      <c r="A35" s="33"/>
      <c r="B35" s="33"/>
      <c r="C35" s="33"/>
      <c r="D35" s="33"/>
      <c r="E35" s="33"/>
      <c r="G35" s="33"/>
      <c r="H35" s="33"/>
      <c r="I35" s="33"/>
      <c r="J35" s="45"/>
      <c r="K35" s="45"/>
      <c r="L35" s="45"/>
      <c r="M35" s="45"/>
      <c r="N35" s="45"/>
      <c r="O35" s="33"/>
      <c r="P35" s="33"/>
    </row>
    <row r="36" spans="1:16" x14ac:dyDescent="0.2">
      <c r="A36" s="33"/>
      <c r="B36" s="33"/>
      <c r="C36" s="33"/>
      <c r="D36" s="33"/>
      <c r="E36" s="33"/>
      <c r="G36" s="33"/>
      <c r="H36" s="33"/>
      <c r="I36" s="33"/>
      <c r="J36" s="45"/>
      <c r="K36" s="45"/>
      <c r="L36" s="45"/>
      <c r="M36" s="45"/>
      <c r="N36" s="45"/>
      <c r="O36" s="33"/>
      <c r="P36" s="33"/>
    </row>
    <row r="37" spans="1:16" x14ac:dyDescent="0.2">
      <c r="A37" s="33"/>
      <c r="B37" s="33"/>
      <c r="C37" s="33"/>
      <c r="D37" s="33"/>
      <c r="E37" s="33"/>
      <c r="G37" s="33"/>
      <c r="H37" s="33"/>
      <c r="I37" s="33"/>
      <c r="J37" s="122"/>
      <c r="K37" s="46"/>
      <c r="L37" s="46"/>
      <c r="M37" s="45"/>
      <c r="N37" s="45"/>
      <c r="O37" s="33"/>
      <c r="P37" s="33"/>
    </row>
    <row r="38" spans="1:16" x14ac:dyDescent="0.2">
      <c r="A38" s="33"/>
      <c r="B38" s="33"/>
      <c r="C38" s="33"/>
      <c r="D38" s="33"/>
      <c r="E38" s="33"/>
      <c r="G38" s="33"/>
      <c r="H38" s="33"/>
      <c r="I38" s="33"/>
      <c r="J38" s="122"/>
      <c r="K38" s="47"/>
      <c r="L38" s="47"/>
      <c r="M38" s="47"/>
      <c r="N38" s="47"/>
      <c r="O38" s="33"/>
      <c r="P38" s="33"/>
    </row>
    <row r="39" spans="1:16" x14ac:dyDescent="0.2">
      <c r="A39" s="33"/>
      <c r="B39" s="33"/>
      <c r="C39" s="33"/>
      <c r="D39" s="33"/>
      <c r="E39" s="33"/>
      <c r="F39" s="33"/>
      <c r="G39" s="33"/>
      <c r="H39" s="33"/>
      <c r="I39" s="33"/>
      <c r="J39" s="33"/>
      <c r="K39" s="33"/>
      <c r="L39" s="33"/>
      <c r="M39" s="33"/>
      <c r="N39" s="33"/>
      <c r="O39" s="33"/>
      <c r="P39" s="33"/>
    </row>
    <row r="40" spans="1:16" x14ac:dyDescent="0.2">
      <c r="A40" s="33"/>
      <c r="B40" s="33"/>
      <c r="C40" s="33"/>
      <c r="D40" s="33"/>
      <c r="E40" s="33"/>
      <c r="F40" s="33"/>
      <c r="G40" s="33"/>
      <c r="H40" s="33"/>
      <c r="I40" s="33"/>
      <c r="J40" s="33"/>
      <c r="K40" s="33"/>
      <c r="L40" s="33"/>
      <c r="M40" s="33"/>
      <c r="N40" s="33"/>
      <c r="O40" s="33"/>
      <c r="P40" s="33"/>
    </row>
    <row r="41" spans="1:16" x14ac:dyDescent="0.2">
      <c r="A41" s="33"/>
      <c r="B41" s="33"/>
      <c r="C41" s="33"/>
      <c r="D41" s="33"/>
      <c r="E41" s="33"/>
      <c r="F41" s="33"/>
      <c r="G41" s="33"/>
      <c r="H41" s="33"/>
      <c r="I41" s="33"/>
      <c r="J41" s="33"/>
      <c r="K41" s="33"/>
      <c r="L41" s="33"/>
      <c r="M41" s="33"/>
      <c r="N41" s="33"/>
      <c r="O41" s="33"/>
      <c r="P41" s="33"/>
    </row>
    <row r="42" spans="1:16" x14ac:dyDescent="0.2">
      <c r="A42" s="33"/>
      <c r="B42" s="33"/>
      <c r="C42" s="33"/>
      <c r="D42" s="33"/>
      <c r="E42" s="33"/>
      <c r="F42" s="33"/>
      <c r="G42" s="33"/>
      <c r="H42" s="33"/>
      <c r="I42" s="33"/>
      <c r="J42" s="33"/>
      <c r="K42" s="33"/>
      <c r="L42" s="33"/>
      <c r="M42" s="33"/>
      <c r="N42" s="33"/>
      <c r="O42" s="33"/>
      <c r="P42" s="33"/>
    </row>
    <row r="43" spans="1:16" x14ac:dyDescent="0.2">
      <c r="A43" s="33"/>
      <c r="B43" s="33"/>
      <c r="C43" s="33"/>
      <c r="D43" s="33"/>
      <c r="E43" s="33"/>
      <c r="F43" s="33"/>
      <c r="G43" s="33"/>
      <c r="H43" s="33"/>
      <c r="I43" s="33"/>
      <c r="J43" s="33"/>
      <c r="K43" s="33"/>
      <c r="L43" s="33"/>
      <c r="M43" s="33"/>
      <c r="N43" s="33"/>
      <c r="O43" s="33"/>
      <c r="P43" s="33"/>
    </row>
    <row r="44" spans="1:16" x14ac:dyDescent="0.2">
      <c r="A44" s="33"/>
      <c r="B44" s="33"/>
      <c r="C44" s="33"/>
      <c r="D44" s="33"/>
      <c r="E44" s="33"/>
      <c r="F44" s="33"/>
      <c r="G44" s="33"/>
      <c r="H44" s="33"/>
      <c r="I44" s="33"/>
      <c r="J44" s="33"/>
      <c r="K44" s="33"/>
      <c r="L44" s="33"/>
      <c r="M44" s="33"/>
      <c r="N44" s="33"/>
      <c r="O44" s="33"/>
      <c r="P44" s="33"/>
    </row>
    <row r="45" spans="1:16" x14ac:dyDescent="0.2">
      <c r="A45" s="33"/>
      <c r="B45" s="33"/>
      <c r="C45" s="33"/>
      <c r="D45" s="33"/>
      <c r="E45" s="33"/>
      <c r="F45" s="33"/>
      <c r="G45" s="33"/>
      <c r="H45" s="33"/>
      <c r="I45" s="33"/>
      <c r="J45" s="33"/>
      <c r="K45" s="33"/>
      <c r="L45" s="33"/>
      <c r="M45" s="33"/>
      <c r="N45" s="33"/>
      <c r="O45" s="33"/>
      <c r="P45" s="33"/>
    </row>
    <row r="46" spans="1:16" x14ac:dyDescent="0.2">
      <c r="A46" s="33"/>
      <c r="B46" s="33"/>
      <c r="C46" s="33"/>
      <c r="D46" s="33"/>
      <c r="E46" s="33"/>
      <c r="F46" s="33"/>
      <c r="G46" s="33"/>
      <c r="H46" s="33"/>
      <c r="I46" s="33"/>
      <c r="J46" s="33"/>
      <c r="K46" s="33"/>
      <c r="L46" s="33"/>
      <c r="M46" s="33"/>
      <c r="N46" s="33"/>
      <c r="O46" s="33"/>
      <c r="P46" s="33"/>
    </row>
    <row r="47" spans="1:16" x14ac:dyDescent="0.2">
      <c r="A47" s="33"/>
      <c r="B47" s="33"/>
      <c r="C47" s="33"/>
      <c r="D47" s="33"/>
      <c r="E47" s="33"/>
      <c r="F47" s="33"/>
      <c r="G47" s="33"/>
      <c r="H47" s="33"/>
      <c r="I47" s="33"/>
      <c r="J47" s="33"/>
      <c r="K47" s="33"/>
      <c r="L47" s="33"/>
      <c r="M47" s="33"/>
      <c r="N47" s="33"/>
      <c r="O47" s="33"/>
      <c r="P47" s="33"/>
    </row>
    <row r="48" spans="1:16" x14ac:dyDescent="0.2">
      <c r="A48" s="33"/>
      <c r="B48" s="33"/>
      <c r="C48" s="33"/>
      <c r="D48" s="33"/>
      <c r="E48" s="33"/>
      <c r="F48" s="33"/>
      <c r="G48" s="33"/>
      <c r="H48" s="33"/>
      <c r="I48" s="33"/>
      <c r="J48" s="33"/>
      <c r="K48" s="33"/>
      <c r="L48" s="33"/>
      <c r="M48" s="33"/>
      <c r="N48" s="33"/>
      <c r="O48" s="33"/>
      <c r="P48" s="33"/>
    </row>
    <row r="49" spans="1:16" x14ac:dyDescent="0.2">
      <c r="A49" s="33"/>
      <c r="B49" s="33"/>
      <c r="C49" s="33"/>
      <c r="D49" s="33"/>
      <c r="E49" s="33"/>
      <c r="F49" s="33"/>
      <c r="G49" s="33"/>
      <c r="H49" s="33"/>
      <c r="I49" s="33"/>
      <c r="J49" s="33"/>
      <c r="K49" s="33"/>
      <c r="L49" s="33"/>
      <c r="M49" s="33"/>
      <c r="N49" s="33"/>
      <c r="O49" s="33"/>
      <c r="P49" s="33"/>
    </row>
    <row r="50" spans="1:16" x14ac:dyDescent="0.2">
      <c r="A50" s="33"/>
      <c r="B50" s="33"/>
      <c r="C50" s="33"/>
      <c r="D50" s="33"/>
      <c r="E50" s="33"/>
      <c r="F50" s="33"/>
      <c r="G50" s="33"/>
      <c r="H50" s="33"/>
      <c r="I50" s="33"/>
      <c r="J50" s="33"/>
      <c r="K50" s="33"/>
      <c r="L50" s="33"/>
      <c r="M50" s="33"/>
      <c r="N50" s="33"/>
      <c r="O50" s="33"/>
      <c r="P50" s="33"/>
    </row>
  </sheetData>
  <mergeCells count="6">
    <mergeCell ref="J33:N33"/>
    <mergeCell ref="J37:J38"/>
    <mergeCell ref="A10:N10"/>
    <mergeCell ref="J24:N24"/>
    <mergeCell ref="A27:N27"/>
    <mergeCell ref="J30:N30"/>
  </mergeCells>
  <phoneticPr fontId="1"/>
  <pageMargins left="0.78740157480314965" right="0.78740157480314965" top="0.78740157480314965" bottom="0.78740157480314965" header="0.19685039370078741" footer="0.19685039370078741"/>
  <pageSetup paperSize="9" scale="9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7"/>
  <sheetViews>
    <sheetView showGridLines="0" view="pageBreakPreview" zoomScaleNormal="55" zoomScaleSheetLayoutView="100" workbookViewId="0">
      <pane ySplit="6" topLeftCell="A7" activePane="bottomLeft" state="frozen"/>
      <selection activeCell="C24" sqref="C24"/>
      <selection pane="bottomLeft" activeCell="A7" sqref="A7"/>
    </sheetView>
  </sheetViews>
  <sheetFormatPr defaultRowHeight="13.2" x14ac:dyDescent="0.2"/>
  <cols>
    <col min="1" max="1" width="2.6640625" style="5" customWidth="1"/>
    <col min="2" max="2" width="4.44140625" style="112" bestFit="1" customWidth="1"/>
    <col min="3" max="3" width="16.6640625" style="5" customWidth="1"/>
    <col min="4" max="4" width="5.6640625" style="109" bestFit="1" customWidth="1"/>
    <col min="5" max="5" width="60.6640625" style="5" customWidth="1"/>
    <col min="6" max="8" width="10.6640625" style="5" customWidth="1"/>
    <col min="9" max="9" width="60.6640625" style="5" customWidth="1"/>
    <col min="10" max="10" width="15.6640625" style="5" customWidth="1"/>
    <col min="11" max="191" width="9" style="5"/>
    <col min="192" max="192" width="2.6640625" style="5" customWidth="1"/>
    <col min="193" max="193" width="24.6640625" style="5" customWidth="1"/>
    <col min="194" max="194" width="60.6640625" style="5" customWidth="1"/>
    <col min="195" max="196" width="24.6640625" style="5" customWidth="1"/>
    <col min="197" max="197" width="10.21875" style="5" bestFit="1" customWidth="1"/>
    <col min="198" max="198" width="60.6640625" style="5" customWidth="1"/>
    <col min="199" max="199" width="15.6640625" style="5" customWidth="1"/>
    <col min="200" max="200" width="60.6640625" style="5" customWidth="1"/>
    <col min="201" max="201" width="8.77734375" style="5" bestFit="1" customWidth="1"/>
    <col min="202" max="203" width="9.6640625" style="5" customWidth="1"/>
    <col min="204" max="206" width="60.6640625" style="5" customWidth="1"/>
    <col min="207" max="447" width="9" style="5"/>
    <col min="448" max="448" width="2.6640625" style="5" customWidth="1"/>
    <col min="449" max="449" width="24.6640625" style="5" customWidth="1"/>
    <col min="450" max="450" width="60.6640625" style="5" customWidth="1"/>
    <col min="451" max="452" width="24.6640625" style="5" customWidth="1"/>
    <col min="453" max="453" width="10.21875" style="5" bestFit="1" customWidth="1"/>
    <col min="454" max="454" width="60.6640625" style="5" customWidth="1"/>
    <col min="455" max="455" width="15.6640625" style="5" customWidth="1"/>
    <col min="456" max="456" width="60.6640625" style="5" customWidth="1"/>
    <col min="457" max="457" width="8.77734375" style="5" bestFit="1" customWidth="1"/>
    <col min="458" max="459" width="9.6640625" style="5" customWidth="1"/>
    <col min="460" max="462" width="60.6640625" style="5" customWidth="1"/>
    <col min="463" max="703" width="9" style="5"/>
    <col min="704" max="704" width="2.6640625" style="5" customWidth="1"/>
    <col min="705" max="705" width="24.6640625" style="5" customWidth="1"/>
    <col min="706" max="706" width="60.6640625" style="5" customWidth="1"/>
    <col min="707" max="708" width="24.6640625" style="5" customWidth="1"/>
    <col min="709" max="709" width="10.21875" style="5" bestFit="1" customWidth="1"/>
    <col min="710" max="710" width="60.6640625" style="5" customWidth="1"/>
    <col min="711" max="711" width="15.6640625" style="5" customWidth="1"/>
    <col min="712" max="712" width="60.6640625" style="5" customWidth="1"/>
    <col min="713" max="713" width="8.77734375" style="5" bestFit="1" customWidth="1"/>
    <col min="714" max="715" width="9.6640625" style="5" customWidth="1"/>
    <col min="716" max="718" width="60.6640625" style="5" customWidth="1"/>
    <col min="719" max="959" width="9" style="5"/>
    <col min="960" max="960" width="2.6640625" style="5" customWidth="1"/>
    <col min="961" max="961" width="24.6640625" style="5" customWidth="1"/>
    <col min="962" max="962" width="60.6640625" style="5" customWidth="1"/>
    <col min="963" max="964" width="24.6640625" style="5" customWidth="1"/>
    <col min="965" max="965" width="10.21875" style="5" bestFit="1" customWidth="1"/>
    <col min="966" max="966" width="60.6640625" style="5" customWidth="1"/>
    <col min="967" max="967" width="15.6640625" style="5" customWidth="1"/>
    <col min="968" max="968" width="60.6640625" style="5" customWidth="1"/>
    <col min="969" max="969" width="8.77734375" style="5" bestFit="1" customWidth="1"/>
    <col min="970" max="971" width="9.6640625" style="5" customWidth="1"/>
    <col min="972" max="974" width="60.6640625" style="5" customWidth="1"/>
    <col min="975" max="1215" width="9" style="5"/>
    <col min="1216" max="1216" width="2.6640625" style="5" customWidth="1"/>
    <col min="1217" max="1217" width="24.6640625" style="5" customWidth="1"/>
    <col min="1218" max="1218" width="60.6640625" style="5" customWidth="1"/>
    <col min="1219" max="1220" width="24.6640625" style="5" customWidth="1"/>
    <col min="1221" max="1221" width="10.21875" style="5" bestFit="1" customWidth="1"/>
    <col min="1222" max="1222" width="60.6640625" style="5" customWidth="1"/>
    <col min="1223" max="1223" width="15.6640625" style="5" customWidth="1"/>
    <col min="1224" max="1224" width="60.6640625" style="5" customWidth="1"/>
    <col min="1225" max="1225" width="8.77734375" style="5" bestFit="1" customWidth="1"/>
    <col min="1226" max="1227" width="9.6640625" style="5" customWidth="1"/>
    <col min="1228" max="1230" width="60.6640625" style="5" customWidth="1"/>
    <col min="1231" max="1471" width="9" style="5"/>
    <col min="1472" max="1472" width="2.6640625" style="5" customWidth="1"/>
    <col min="1473" max="1473" width="24.6640625" style="5" customWidth="1"/>
    <col min="1474" max="1474" width="60.6640625" style="5" customWidth="1"/>
    <col min="1475" max="1476" width="24.6640625" style="5" customWidth="1"/>
    <col min="1477" max="1477" width="10.21875" style="5" bestFit="1" customWidth="1"/>
    <col min="1478" max="1478" width="60.6640625" style="5" customWidth="1"/>
    <col min="1479" max="1479" width="15.6640625" style="5" customWidth="1"/>
    <col min="1480" max="1480" width="60.6640625" style="5" customWidth="1"/>
    <col min="1481" max="1481" width="8.77734375" style="5" bestFit="1" customWidth="1"/>
    <col min="1482" max="1483" width="9.6640625" style="5" customWidth="1"/>
    <col min="1484" max="1486" width="60.6640625" style="5" customWidth="1"/>
    <col min="1487" max="1727" width="9" style="5"/>
    <col min="1728" max="1728" width="2.6640625" style="5" customWidth="1"/>
    <col min="1729" max="1729" width="24.6640625" style="5" customWidth="1"/>
    <col min="1730" max="1730" width="60.6640625" style="5" customWidth="1"/>
    <col min="1731" max="1732" width="24.6640625" style="5" customWidth="1"/>
    <col min="1733" max="1733" width="10.21875" style="5" bestFit="1" customWidth="1"/>
    <col min="1734" max="1734" width="60.6640625" style="5" customWidth="1"/>
    <col min="1735" max="1735" width="15.6640625" style="5" customWidth="1"/>
    <col min="1736" max="1736" width="60.6640625" style="5" customWidth="1"/>
    <col min="1737" max="1737" width="8.77734375" style="5" bestFit="1" customWidth="1"/>
    <col min="1738" max="1739" width="9.6640625" style="5" customWidth="1"/>
    <col min="1740" max="1742" width="60.6640625" style="5" customWidth="1"/>
    <col min="1743" max="1983" width="9" style="5"/>
    <col min="1984" max="1984" width="2.6640625" style="5" customWidth="1"/>
    <col min="1985" max="1985" width="24.6640625" style="5" customWidth="1"/>
    <col min="1986" max="1986" width="60.6640625" style="5" customWidth="1"/>
    <col min="1987" max="1988" width="24.6640625" style="5" customWidth="1"/>
    <col min="1989" max="1989" width="10.21875" style="5" bestFit="1" customWidth="1"/>
    <col min="1990" max="1990" width="60.6640625" style="5" customWidth="1"/>
    <col min="1991" max="1991" width="15.6640625" style="5" customWidth="1"/>
    <col min="1992" max="1992" width="60.6640625" style="5" customWidth="1"/>
    <col min="1993" max="1993" width="8.77734375" style="5" bestFit="1" customWidth="1"/>
    <col min="1994" max="1995" width="9.6640625" style="5" customWidth="1"/>
    <col min="1996" max="1998" width="60.6640625" style="5" customWidth="1"/>
    <col min="1999" max="2239" width="9" style="5"/>
    <col min="2240" max="2240" width="2.6640625" style="5" customWidth="1"/>
    <col min="2241" max="2241" width="24.6640625" style="5" customWidth="1"/>
    <col min="2242" max="2242" width="60.6640625" style="5" customWidth="1"/>
    <col min="2243" max="2244" width="24.6640625" style="5" customWidth="1"/>
    <col min="2245" max="2245" width="10.21875" style="5" bestFit="1" customWidth="1"/>
    <col min="2246" max="2246" width="60.6640625" style="5" customWidth="1"/>
    <col min="2247" max="2247" width="15.6640625" style="5" customWidth="1"/>
    <col min="2248" max="2248" width="60.6640625" style="5" customWidth="1"/>
    <col min="2249" max="2249" width="8.77734375" style="5" bestFit="1" customWidth="1"/>
    <col min="2250" max="2251" width="9.6640625" style="5" customWidth="1"/>
    <col min="2252" max="2254" width="60.6640625" style="5" customWidth="1"/>
    <col min="2255" max="2495" width="9" style="5"/>
    <col min="2496" max="2496" width="2.6640625" style="5" customWidth="1"/>
    <col min="2497" max="2497" width="24.6640625" style="5" customWidth="1"/>
    <col min="2498" max="2498" width="60.6640625" style="5" customWidth="1"/>
    <col min="2499" max="2500" width="24.6640625" style="5" customWidth="1"/>
    <col min="2501" max="2501" width="10.21875" style="5" bestFit="1" customWidth="1"/>
    <col min="2502" max="2502" width="60.6640625" style="5" customWidth="1"/>
    <col min="2503" max="2503" width="15.6640625" style="5" customWidth="1"/>
    <col min="2504" max="2504" width="60.6640625" style="5" customWidth="1"/>
    <col min="2505" max="2505" width="8.77734375" style="5" bestFit="1" customWidth="1"/>
    <col min="2506" max="2507" width="9.6640625" style="5" customWidth="1"/>
    <col min="2508" max="2510" width="60.6640625" style="5" customWidth="1"/>
    <col min="2511" max="2751" width="9" style="5"/>
    <col min="2752" max="2752" width="2.6640625" style="5" customWidth="1"/>
    <col min="2753" max="2753" width="24.6640625" style="5" customWidth="1"/>
    <col min="2754" max="2754" width="60.6640625" style="5" customWidth="1"/>
    <col min="2755" max="2756" width="24.6640625" style="5" customWidth="1"/>
    <col min="2757" max="2757" width="10.21875" style="5" bestFit="1" customWidth="1"/>
    <col min="2758" max="2758" width="60.6640625" style="5" customWidth="1"/>
    <col min="2759" max="2759" width="15.6640625" style="5" customWidth="1"/>
    <col min="2760" max="2760" width="60.6640625" style="5" customWidth="1"/>
    <col min="2761" max="2761" width="8.77734375" style="5" bestFit="1" customWidth="1"/>
    <col min="2762" max="2763" width="9.6640625" style="5" customWidth="1"/>
    <col min="2764" max="2766" width="60.6640625" style="5" customWidth="1"/>
    <col min="2767" max="3007" width="9" style="5"/>
    <col min="3008" max="3008" width="2.6640625" style="5" customWidth="1"/>
    <col min="3009" max="3009" width="24.6640625" style="5" customWidth="1"/>
    <col min="3010" max="3010" width="60.6640625" style="5" customWidth="1"/>
    <col min="3011" max="3012" width="24.6640625" style="5" customWidth="1"/>
    <col min="3013" max="3013" width="10.21875" style="5" bestFit="1" customWidth="1"/>
    <col min="3014" max="3014" width="60.6640625" style="5" customWidth="1"/>
    <col min="3015" max="3015" width="15.6640625" style="5" customWidth="1"/>
    <col min="3016" max="3016" width="60.6640625" style="5" customWidth="1"/>
    <col min="3017" max="3017" width="8.77734375" style="5" bestFit="1" customWidth="1"/>
    <col min="3018" max="3019" width="9.6640625" style="5" customWidth="1"/>
    <col min="3020" max="3022" width="60.6640625" style="5" customWidth="1"/>
    <col min="3023" max="3263" width="9" style="5"/>
    <col min="3264" max="3264" width="2.6640625" style="5" customWidth="1"/>
    <col min="3265" max="3265" width="24.6640625" style="5" customWidth="1"/>
    <col min="3266" max="3266" width="60.6640625" style="5" customWidth="1"/>
    <col min="3267" max="3268" width="24.6640625" style="5" customWidth="1"/>
    <col min="3269" max="3269" width="10.21875" style="5" bestFit="1" customWidth="1"/>
    <col min="3270" max="3270" width="60.6640625" style="5" customWidth="1"/>
    <col min="3271" max="3271" width="15.6640625" style="5" customWidth="1"/>
    <col min="3272" max="3272" width="60.6640625" style="5" customWidth="1"/>
    <col min="3273" max="3273" width="8.77734375" style="5" bestFit="1" customWidth="1"/>
    <col min="3274" max="3275" width="9.6640625" style="5" customWidth="1"/>
    <col min="3276" max="3278" width="60.6640625" style="5" customWidth="1"/>
    <col min="3279" max="3519" width="9" style="5"/>
    <col min="3520" max="3520" width="2.6640625" style="5" customWidth="1"/>
    <col min="3521" max="3521" width="24.6640625" style="5" customWidth="1"/>
    <col min="3522" max="3522" width="60.6640625" style="5" customWidth="1"/>
    <col min="3523" max="3524" width="24.6640625" style="5" customWidth="1"/>
    <col min="3525" max="3525" width="10.21875" style="5" bestFit="1" customWidth="1"/>
    <col min="3526" max="3526" width="60.6640625" style="5" customWidth="1"/>
    <col min="3527" max="3527" width="15.6640625" style="5" customWidth="1"/>
    <col min="3528" max="3528" width="60.6640625" style="5" customWidth="1"/>
    <col min="3529" max="3529" width="8.77734375" style="5" bestFit="1" customWidth="1"/>
    <col min="3530" max="3531" width="9.6640625" style="5" customWidth="1"/>
    <col min="3532" max="3534" width="60.6640625" style="5" customWidth="1"/>
    <col min="3535" max="3775" width="9" style="5"/>
    <col min="3776" max="3776" width="2.6640625" style="5" customWidth="1"/>
    <col min="3777" max="3777" width="24.6640625" style="5" customWidth="1"/>
    <col min="3778" max="3778" width="60.6640625" style="5" customWidth="1"/>
    <col min="3779" max="3780" width="24.6640625" style="5" customWidth="1"/>
    <col min="3781" max="3781" width="10.21875" style="5" bestFit="1" customWidth="1"/>
    <col min="3782" max="3782" width="60.6640625" style="5" customWidth="1"/>
    <col min="3783" max="3783" width="15.6640625" style="5" customWidth="1"/>
    <col min="3784" max="3784" width="60.6640625" style="5" customWidth="1"/>
    <col min="3785" max="3785" width="8.77734375" style="5" bestFit="1" customWidth="1"/>
    <col min="3786" max="3787" width="9.6640625" style="5" customWidth="1"/>
    <col min="3788" max="3790" width="60.6640625" style="5" customWidth="1"/>
    <col min="3791" max="4031" width="9" style="5"/>
    <col min="4032" max="4032" width="2.6640625" style="5" customWidth="1"/>
    <col min="4033" max="4033" width="24.6640625" style="5" customWidth="1"/>
    <col min="4034" max="4034" width="60.6640625" style="5" customWidth="1"/>
    <col min="4035" max="4036" width="24.6640625" style="5" customWidth="1"/>
    <col min="4037" max="4037" width="10.21875" style="5" bestFit="1" customWidth="1"/>
    <col min="4038" max="4038" width="60.6640625" style="5" customWidth="1"/>
    <col min="4039" max="4039" width="15.6640625" style="5" customWidth="1"/>
    <col min="4040" max="4040" width="60.6640625" style="5" customWidth="1"/>
    <col min="4041" max="4041" width="8.77734375" style="5" bestFit="1" customWidth="1"/>
    <col min="4042" max="4043" width="9.6640625" style="5" customWidth="1"/>
    <col min="4044" max="4046" width="60.6640625" style="5" customWidth="1"/>
    <col min="4047" max="4287" width="9" style="5"/>
    <col min="4288" max="4288" width="2.6640625" style="5" customWidth="1"/>
    <col min="4289" max="4289" width="24.6640625" style="5" customWidth="1"/>
    <col min="4290" max="4290" width="60.6640625" style="5" customWidth="1"/>
    <col min="4291" max="4292" width="24.6640625" style="5" customWidth="1"/>
    <col min="4293" max="4293" width="10.21875" style="5" bestFit="1" customWidth="1"/>
    <col min="4294" max="4294" width="60.6640625" style="5" customWidth="1"/>
    <col min="4295" max="4295" width="15.6640625" style="5" customWidth="1"/>
    <col min="4296" max="4296" width="60.6640625" style="5" customWidth="1"/>
    <col min="4297" max="4297" width="8.77734375" style="5" bestFit="1" customWidth="1"/>
    <col min="4298" max="4299" width="9.6640625" style="5" customWidth="1"/>
    <col min="4300" max="4302" width="60.6640625" style="5" customWidth="1"/>
    <col min="4303" max="4543" width="9" style="5"/>
    <col min="4544" max="4544" width="2.6640625" style="5" customWidth="1"/>
    <col min="4545" max="4545" width="24.6640625" style="5" customWidth="1"/>
    <col min="4546" max="4546" width="60.6640625" style="5" customWidth="1"/>
    <col min="4547" max="4548" width="24.6640625" style="5" customWidth="1"/>
    <col min="4549" max="4549" width="10.21875" style="5" bestFit="1" customWidth="1"/>
    <col min="4550" max="4550" width="60.6640625" style="5" customWidth="1"/>
    <col min="4551" max="4551" width="15.6640625" style="5" customWidth="1"/>
    <col min="4552" max="4552" width="60.6640625" style="5" customWidth="1"/>
    <col min="4553" max="4553" width="8.77734375" style="5" bestFit="1" customWidth="1"/>
    <col min="4554" max="4555" width="9.6640625" style="5" customWidth="1"/>
    <col min="4556" max="4558" width="60.6640625" style="5" customWidth="1"/>
    <col min="4559" max="4799" width="9" style="5"/>
    <col min="4800" max="4800" width="2.6640625" style="5" customWidth="1"/>
    <col min="4801" max="4801" width="24.6640625" style="5" customWidth="1"/>
    <col min="4802" max="4802" width="60.6640625" style="5" customWidth="1"/>
    <col min="4803" max="4804" width="24.6640625" style="5" customWidth="1"/>
    <col min="4805" max="4805" width="10.21875" style="5" bestFit="1" customWidth="1"/>
    <col min="4806" max="4806" width="60.6640625" style="5" customWidth="1"/>
    <col min="4807" max="4807" width="15.6640625" style="5" customWidth="1"/>
    <col min="4808" max="4808" width="60.6640625" style="5" customWidth="1"/>
    <col min="4809" max="4809" width="8.77734375" style="5" bestFit="1" customWidth="1"/>
    <col min="4810" max="4811" width="9.6640625" style="5" customWidth="1"/>
    <col min="4812" max="4814" width="60.6640625" style="5" customWidth="1"/>
    <col min="4815" max="5055" width="9" style="5"/>
    <col min="5056" max="5056" width="2.6640625" style="5" customWidth="1"/>
    <col min="5057" max="5057" width="24.6640625" style="5" customWidth="1"/>
    <col min="5058" max="5058" width="60.6640625" style="5" customWidth="1"/>
    <col min="5059" max="5060" width="24.6640625" style="5" customWidth="1"/>
    <col min="5061" max="5061" width="10.21875" style="5" bestFit="1" customWidth="1"/>
    <col min="5062" max="5062" width="60.6640625" style="5" customWidth="1"/>
    <col min="5063" max="5063" width="15.6640625" style="5" customWidth="1"/>
    <col min="5064" max="5064" width="60.6640625" style="5" customWidth="1"/>
    <col min="5065" max="5065" width="8.77734375" style="5" bestFit="1" customWidth="1"/>
    <col min="5066" max="5067" width="9.6640625" style="5" customWidth="1"/>
    <col min="5068" max="5070" width="60.6640625" style="5" customWidth="1"/>
    <col min="5071" max="5311" width="9" style="5"/>
    <col min="5312" max="5312" width="2.6640625" style="5" customWidth="1"/>
    <col min="5313" max="5313" width="24.6640625" style="5" customWidth="1"/>
    <col min="5314" max="5314" width="60.6640625" style="5" customWidth="1"/>
    <col min="5315" max="5316" width="24.6640625" style="5" customWidth="1"/>
    <col min="5317" max="5317" width="10.21875" style="5" bestFit="1" customWidth="1"/>
    <col min="5318" max="5318" width="60.6640625" style="5" customWidth="1"/>
    <col min="5319" max="5319" width="15.6640625" style="5" customWidth="1"/>
    <col min="5320" max="5320" width="60.6640625" style="5" customWidth="1"/>
    <col min="5321" max="5321" width="8.77734375" style="5" bestFit="1" customWidth="1"/>
    <col min="5322" max="5323" width="9.6640625" style="5" customWidth="1"/>
    <col min="5324" max="5326" width="60.6640625" style="5" customWidth="1"/>
    <col min="5327" max="5567" width="9" style="5"/>
    <col min="5568" max="5568" width="2.6640625" style="5" customWidth="1"/>
    <col min="5569" max="5569" width="24.6640625" style="5" customWidth="1"/>
    <col min="5570" max="5570" width="60.6640625" style="5" customWidth="1"/>
    <col min="5571" max="5572" width="24.6640625" style="5" customWidth="1"/>
    <col min="5573" max="5573" width="10.21875" style="5" bestFit="1" customWidth="1"/>
    <col min="5574" max="5574" width="60.6640625" style="5" customWidth="1"/>
    <col min="5575" max="5575" width="15.6640625" style="5" customWidth="1"/>
    <col min="5576" max="5576" width="60.6640625" style="5" customWidth="1"/>
    <col min="5577" max="5577" width="8.77734375" style="5" bestFit="1" customWidth="1"/>
    <col min="5578" max="5579" width="9.6640625" style="5" customWidth="1"/>
    <col min="5580" max="5582" width="60.6640625" style="5" customWidth="1"/>
    <col min="5583" max="5823" width="9" style="5"/>
    <col min="5824" max="5824" width="2.6640625" style="5" customWidth="1"/>
    <col min="5825" max="5825" width="24.6640625" style="5" customWidth="1"/>
    <col min="5826" max="5826" width="60.6640625" style="5" customWidth="1"/>
    <col min="5827" max="5828" width="24.6640625" style="5" customWidth="1"/>
    <col min="5829" max="5829" width="10.21875" style="5" bestFit="1" customWidth="1"/>
    <col min="5830" max="5830" width="60.6640625" style="5" customWidth="1"/>
    <col min="5831" max="5831" width="15.6640625" style="5" customWidth="1"/>
    <col min="5832" max="5832" width="60.6640625" style="5" customWidth="1"/>
    <col min="5833" max="5833" width="8.77734375" style="5" bestFit="1" customWidth="1"/>
    <col min="5834" max="5835" width="9.6640625" style="5" customWidth="1"/>
    <col min="5836" max="5838" width="60.6640625" style="5" customWidth="1"/>
    <col min="5839" max="6079" width="9" style="5"/>
    <col min="6080" max="6080" width="2.6640625" style="5" customWidth="1"/>
    <col min="6081" max="6081" width="24.6640625" style="5" customWidth="1"/>
    <col min="6082" max="6082" width="60.6640625" style="5" customWidth="1"/>
    <col min="6083" max="6084" width="24.6640625" style="5" customWidth="1"/>
    <col min="6085" max="6085" width="10.21875" style="5" bestFit="1" customWidth="1"/>
    <col min="6086" max="6086" width="60.6640625" style="5" customWidth="1"/>
    <col min="6087" max="6087" width="15.6640625" style="5" customWidth="1"/>
    <col min="6088" max="6088" width="60.6640625" style="5" customWidth="1"/>
    <col min="6089" max="6089" width="8.77734375" style="5" bestFit="1" customWidth="1"/>
    <col min="6090" max="6091" width="9.6640625" style="5" customWidth="1"/>
    <col min="6092" max="6094" width="60.6640625" style="5" customWidth="1"/>
    <col min="6095" max="6335" width="9" style="5"/>
    <col min="6336" max="6336" width="2.6640625" style="5" customWidth="1"/>
    <col min="6337" max="6337" width="24.6640625" style="5" customWidth="1"/>
    <col min="6338" max="6338" width="60.6640625" style="5" customWidth="1"/>
    <col min="6339" max="6340" width="24.6640625" style="5" customWidth="1"/>
    <col min="6341" max="6341" width="10.21875" style="5" bestFit="1" customWidth="1"/>
    <col min="6342" max="6342" width="60.6640625" style="5" customWidth="1"/>
    <col min="6343" max="6343" width="15.6640625" style="5" customWidth="1"/>
    <col min="6344" max="6344" width="60.6640625" style="5" customWidth="1"/>
    <col min="6345" max="6345" width="8.77734375" style="5" bestFit="1" customWidth="1"/>
    <col min="6346" max="6347" width="9.6640625" style="5" customWidth="1"/>
    <col min="6348" max="6350" width="60.6640625" style="5" customWidth="1"/>
    <col min="6351" max="6591" width="9" style="5"/>
    <col min="6592" max="6592" width="2.6640625" style="5" customWidth="1"/>
    <col min="6593" max="6593" width="24.6640625" style="5" customWidth="1"/>
    <col min="6594" max="6594" width="60.6640625" style="5" customWidth="1"/>
    <col min="6595" max="6596" width="24.6640625" style="5" customWidth="1"/>
    <col min="6597" max="6597" width="10.21875" style="5" bestFit="1" customWidth="1"/>
    <col min="6598" max="6598" width="60.6640625" style="5" customWidth="1"/>
    <col min="6599" max="6599" width="15.6640625" style="5" customWidth="1"/>
    <col min="6600" max="6600" width="60.6640625" style="5" customWidth="1"/>
    <col min="6601" max="6601" width="8.77734375" style="5" bestFit="1" customWidth="1"/>
    <col min="6602" max="6603" width="9.6640625" style="5" customWidth="1"/>
    <col min="6604" max="6606" width="60.6640625" style="5" customWidth="1"/>
    <col min="6607" max="6847" width="9" style="5"/>
    <col min="6848" max="6848" width="2.6640625" style="5" customWidth="1"/>
    <col min="6849" max="6849" width="24.6640625" style="5" customWidth="1"/>
    <col min="6850" max="6850" width="60.6640625" style="5" customWidth="1"/>
    <col min="6851" max="6852" width="24.6640625" style="5" customWidth="1"/>
    <col min="6853" max="6853" width="10.21875" style="5" bestFit="1" customWidth="1"/>
    <col min="6854" max="6854" width="60.6640625" style="5" customWidth="1"/>
    <col min="6855" max="6855" width="15.6640625" style="5" customWidth="1"/>
    <col min="6856" max="6856" width="60.6640625" style="5" customWidth="1"/>
    <col min="6857" max="6857" width="8.77734375" style="5" bestFit="1" customWidth="1"/>
    <col min="6858" max="6859" width="9.6640625" style="5" customWidth="1"/>
    <col min="6860" max="6862" width="60.6640625" style="5" customWidth="1"/>
    <col min="6863" max="7103" width="9" style="5"/>
    <col min="7104" max="7104" width="2.6640625" style="5" customWidth="1"/>
    <col min="7105" max="7105" width="24.6640625" style="5" customWidth="1"/>
    <col min="7106" max="7106" width="60.6640625" style="5" customWidth="1"/>
    <col min="7107" max="7108" width="24.6640625" style="5" customWidth="1"/>
    <col min="7109" max="7109" width="10.21875" style="5" bestFit="1" customWidth="1"/>
    <col min="7110" max="7110" width="60.6640625" style="5" customWidth="1"/>
    <col min="7111" max="7111" width="15.6640625" style="5" customWidth="1"/>
    <col min="7112" max="7112" width="60.6640625" style="5" customWidth="1"/>
    <col min="7113" max="7113" width="8.77734375" style="5" bestFit="1" customWidth="1"/>
    <col min="7114" max="7115" width="9.6640625" style="5" customWidth="1"/>
    <col min="7116" max="7118" width="60.6640625" style="5" customWidth="1"/>
    <col min="7119" max="7359" width="9" style="5"/>
    <col min="7360" max="7360" width="2.6640625" style="5" customWidth="1"/>
    <col min="7361" max="7361" width="24.6640625" style="5" customWidth="1"/>
    <col min="7362" max="7362" width="60.6640625" style="5" customWidth="1"/>
    <col min="7363" max="7364" width="24.6640625" style="5" customWidth="1"/>
    <col min="7365" max="7365" width="10.21875" style="5" bestFit="1" customWidth="1"/>
    <col min="7366" max="7366" width="60.6640625" style="5" customWidth="1"/>
    <col min="7367" max="7367" width="15.6640625" style="5" customWidth="1"/>
    <col min="7368" max="7368" width="60.6640625" style="5" customWidth="1"/>
    <col min="7369" max="7369" width="8.77734375" style="5" bestFit="1" customWidth="1"/>
    <col min="7370" max="7371" width="9.6640625" style="5" customWidth="1"/>
    <col min="7372" max="7374" width="60.6640625" style="5" customWidth="1"/>
    <col min="7375" max="7615" width="9" style="5"/>
    <col min="7616" max="7616" width="2.6640625" style="5" customWidth="1"/>
    <col min="7617" max="7617" width="24.6640625" style="5" customWidth="1"/>
    <col min="7618" max="7618" width="60.6640625" style="5" customWidth="1"/>
    <col min="7619" max="7620" width="24.6640625" style="5" customWidth="1"/>
    <col min="7621" max="7621" width="10.21875" style="5" bestFit="1" customWidth="1"/>
    <col min="7622" max="7622" width="60.6640625" style="5" customWidth="1"/>
    <col min="7623" max="7623" width="15.6640625" style="5" customWidth="1"/>
    <col min="7624" max="7624" width="60.6640625" style="5" customWidth="1"/>
    <col min="7625" max="7625" width="8.77734375" style="5" bestFit="1" customWidth="1"/>
    <col min="7626" max="7627" width="9.6640625" style="5" customWidth="1"/>
    <col min="7628" max="7630" width="60.6640625" style="5" customWidth="1"/>
    <col min="7631" max="7871" width="9" style="5"/>
    <col min="7872" max="7872" width="2.6640625" style="5" customWidth="1"/>
    <col min="7873" max="7873" width="24.6640625" style="5" customWidth="1"/>
    <col min="7874" max="7874" width="60.6640625" style="5" customWidth="1"/>
    <col min="7875" max="7876" width="24.6640625" style="5" customWidth="1"/>
    <col min="7877" max="7877" width="10.21875" style="5" bestFit="1" customWidth="1"/>
    <col min="7878" max="7878" width="60.6640625" style="5" customWidth="1"/>
    <col min="7879" max="7879" width="15.6640625" style="5" customWidth="1"/>
    <col min="7880" max="7880" width="60.6640625" style="5" customWidth="1"/>
    <col min="7881" max="7881" width="8.77734375" style="5" bestFit="1" customWidth="1"/>
    <col min="7882" max="7883" width="9.6640625" style="5" customWidth="1"/>
    <col min="7884" max="7886" width="60.6640625" style="5" customWidth="1"/>
    <col min="7887" max="8127" width="9" style="5"/>
    <col min="8128" max="8128" width="2.6640625" style="5" customWidth="1"/>
    <col min="8129" max="8129" width="24.6640625" style="5" customWidth="1"/>
    <col min="8130" max="8130" width="60.6640625" style="5" customWidth="1"/>
    <col min="8131" max="8132" width="24.6640625" style="5" customWidth="1"/>
    <col min="8133" max="8133" width="10.21875" style="5" bestFit="1" customWidth="1"/>
    <col min="8134" max="8134" width="60.6640625" style="5" customWidth="1"/>
    <col min="8135" max="8135" width="15.6640625" style="5" customWidth="1"/>
    <col min="8136" max="8136" width="60.6640625" style="5" customWidth="1"/>
    <col min="8137" max="8137" width="8.77734375" style="5" bestFit="1" customWidth="1"/>
    <col min="8138" max="8139" width="9.6640625" style="5" customWidth="1"/>
    <col min="8140" max="8142" width="60.6640625" style="5" customWidth="1"/>
    <col min="8143" max="8383" width="9" style="5"/>
    <col min="8384" max="8384" width="2.6640625" style="5" customWidth="1"/>
    <col min="8385" max="8385" width="24.6640625" style="5" customWidth="1"/>
    <col min="8386" max="8386" width="60.6640625" style="5" customWidth="1"/>
    <col min="8387" max="8388" width="24.6640625" style="5" customWidth="1"/>
    <col min="8389" max="8389" width="10.21875" style="5" bestFit="1" customWidth="1"/>
    <col min="8390" max="8390" width="60.6640625" style="5" customWidth="1"/>
    <col min="8391" max="8391" width="15.6640625" style="5" customWidth="1"/>
    <col min="8392" max="8392" width="60.6640625" style="5" customWidth="1"/>
    <col min="8393" max="8393" width="8.77734375" style="5" bestFit="1" customWidth="1"/>
    <col min="8394" max="8395" width="9.6640625" style="5" customWidth="1"/>
    <col min="8396" max="8398" width="60.6640625" style="5" customWidth="1"/>
    <col min="8399" max="8639" width="9" style="5"/>
    <col min="8640" max="8640" width="2.6640625" style="5" customWidth="1"/>
    <col min="8641" max="8641" width="24.6640625" style="5" customWidth="1"/>
    <col min="8642" max="8642" width="60.6640625" style="5" customWidth="1"/>
    <col min="8643" max="8644" width="24.6640625" style="5" customWidth="1"/>
    <col min="8645" max="8645" width="10.21875" style="5" bestFit="1" customWidth="1"/>
    <col min="8646" max="8646" width="60.6640625" style="5" customWidth="1"/>
    <col min="8647" max="8647" width="15.6640625" style="5" customWidth="1"/>
    <col min="8648" max="8648" width="60.6640625" style="5" customWidth="1"/>
    <col min="8649" max="8649" width="8.77734375" style="5" bestFit="1" customWidth="1"/>
    <col min="8650" max="8651" width="9.6640625" style="5" customWidth="1"/>
    <col min="8652" max="8654" width="60.6640625" style="5" customWidth="1"/>
    <col min="8655" max="8895" width="9" style="5"/>
    <col min="8896" max="8896" width="2.6640625" style="5" customWidth="1"/>
    <col min="8897" max="8897" width="24.6640625" style="5" customWidth="1"/>
    <col min="8898" max="8898" width="60.6640625" style="5" customWidth="1"/>
    <col min="8899" max="8900" width="24.6640625" style="5" customWidth="1"/>
    <col min="8901" max="8901" width="10.21875" style="5" bestFit="1" customWidth="1"/>
    <col min="8902" max="8902" width="60.6640625" style="5" customWidth="1"/>
    <col min="8903" max="8903" width="15.6640625" style="5" customWidth="1"/>
    <col min="8904" max="8904" width="60.6640625" style="5" customWidth="1"/>
    <col min="8905" max="8905" width="8.77734375" style="5" bestFit="1" customWidth="1"/>
    <col min="8906" max="8907" width="9.6640625" style="5" customWidth="1"/>
    <col min="8908" max="8910" width="60.6640625" style="5" customWidth="1"/>
    <col min="8911" max="9151" width="9" style="5"/>
    <col min="9152" max="9152" width="2.6640625" style="5" customWidth="1"/>
    <col min="9153" max="9153" width="24.6640625" style="5" customWidth="1"/>
    <col min="9154" max="9154" width="60.6640625" style="5" customWidth="1"/>
    <col min="9155" max="9156" width="24.6640625" style="5" customWidth="1"/>
    <col min="9157" max="9157" width="10.21875" style="5" bestFit="1" customWidth="1"/>
    <col min="9158" max="9158" width="60.6640625" style="5" customWidth="1"/>
    <col min="9159" max="9159" width="15.6640625" style="5" customWidth="1"/>
    <col min="9160" max="9160" width="60.6640625" style="5" customWidth="1"/>
    <col min="9161" max="9161" width="8.77734375" style="5" bestFit="1" customWidth="1"/>
    <col min="9162" max="9163" width="9.6640625" style="5" customWidth="1"/>
    <col min="9164" max="9166" width="60.6640625" style="5" customWidth="1"/>
    <col min="9167" max="9407" width="9" style="5"/>
    <col min="9408" max="9408" width="2.6640625" style="5" customWidth="1"/>
    <col min="9409" max="9409" width="24.6640625" style="5" customWidth="1"/>
    <col min="9410" max="9410" width="60.6640625" style="5" customWidth="1"/>
    <col min="9411" max="9412" width="24.6640625" style="5" customWidth="1"/>
    <col min="9413" max="9413" width="10.21875" style="5" bestFit="1" customWidth="1"/>
    <col min="9414" max="9414" width="60.6640625" style="5" customWidth="1"/>
    <col min="9415" max="9415" width="15.6640625" style="5" customWidth="1"/>
    <col min="9416" max="9416" width="60.6640625" style="5" customWidth="1"/>
    <col min="9417" max="9417" width="8.77734375" style="5" bestFit="1" customWidth="1"/>
    <col min="9418" max="9419" width="9.6640625" style="5" customWidth="1"/>
    <col min="9420" max="9422" width="60.6640625" style="5" customWidth="1"/>
    <col min="9423" max="9663" width="9" style="5"/>
    <col min="9664" max="9664" width="2.6640625" style="5" customWidth="1"/>
    <col min="9665" max="9665" width="24.6640625" style="5" customWidth="1"/>
    <col min="9666" max="9666" width="60.6640625" style="5" customWidth="1"/>
    <col min="9667" max="9668" width="24.6640625" style="5" customWidth="1"/>
    <col min="9669" max="9669" width="10.21875" style="5" bestFit="1" customWidth="1"/>
    <col min="9670" max="9670" width="60.6640625" style="5" customWidth="1"/>
    <col min="9671" max="9671" width="15.6640625" style="5" customWidth="1"/>
    <col min="9672" max="9672" width="60.6640625" style="5" customWidth="1"/>
    <col min="9673" max="9673" width="8.77734375" style="5" bestFit="1" customWidth="1"/>
    <col min="9674" max="9675" width="9.6640625" style="5" customWidth="1"/>
    <col min="9676" max="9678" width="60.6640625" style="5" customWidth="1"/>
    <col min="9679" max="9919" width="9" style="5"/>
    <col min="9920" max="9920" width="2.6640625" style="5" customWidth="1"/>
    <col min="9921" max="9921" width="24.6640625" style="5" customWidth="1"/>
    <col min="9922" max="9922" width="60.6640625" style="5" customWidth="1"/>
    <col min="9923" max="9924" width="24.6640625" style="5" customWidth="1"/>
    <col min="9925" max="9925" width="10.21875" style="5" bestFit="1" customWidth="1"/>
    <col min="9926" max="9926" width="60.6640625" style="5" customWidth="1"/>
    <col min="9927" max="9927" width="15.6640625" style="5" customWidth="1"/>
    <col min="9928" max="9928" width="60.6640625" style="5" customWidth="1"/>
    <col min="9929" max="9929" width="8.77734375" style="5" bestFit="1" customWidth="1"/>
    <col min="9930" max="9931" width="9.6640625" style="5" customWidth="1"/>
    <col min="9932" max="9934" width="60.6640625" style="5" customWidth="1"/>
    <col min="9935" max="10175" width="9" style="5"/>
    <col min="10176" max="10176" width="2.6640625" style="5" customWidth="1"/>
    <col min="10177" max="10177" width="24.6640625" style="5" customWidth="1"/>
    <col min="10178" max="10178" width="60.6640625" style="5" customWidth="1"/>
    <col min="10179" max="10180" width="24.6640625" style="5" customWidth="1"/>
    <col min="10181" max="10181" width="10.21875" style="5" bestFit="1" customWidth="1"/>
    <col min="10182" max="10182" width="60.6640625" style="5" customWidth="1"/>
    <col min="10183" max="10183" width="15.6640625" style="5" customWidth="1"/>
    <col min="10184" max="10184" width="60.6640625" style="5" customWidth="1"/>
    <col min="10185" max="10185" width="8.77734375" style="5" bestFit="1" customWidth="1"/>
    <col min="10186" max="10187" width="9.6640625" style="5" customWidth="1"/>
    <col min="10188" max="10190" width="60.6640625" style="5" customWidth="1"/>
    <col min="10191" max="10431" width="9" style="5"/>
    <col min="10432" max="10432" width="2.6640625" style="5" customWidth="1"/>
    <col min="10433" max="10433" width="24.6640625" style="5" customWidth="1"/>
    <col min="10434" max="10434" width="60.6640625" style="5" customWidth="1"/>
    <col min="10435" max="10436" width="24.6640625" style="5" customWidth="1"/>
    <col min="10437" max="10437" width="10.21875" style="5" bestFit="1" customWidth="1"/>
    <col min="10438" max="10438" width="60.6640625" style="5" customWidth="1"/>
    <col min="10439" max="10439" width="15.6640625" style="5" customWidth="1"/>
    <col min="10440" max="10440" width="60.6640625" style="5" customWidth="1"/>
    <col min="10441" max="10441" width="8.77734375" style="5" bestFit="1" customWidth="1"/>
    <col min="10442" max="10443" width="9.6640625" style="5" customWidth="1"/>
    <col min="10444" max="10446" width="60.6640625" style="5" customWidth="1"/>
    <col min="10447" max="10687" width="9" style="5"/>
    <col min="10688" max="10688" width="2.6640625" style="5" customWidth="1"/>
    <col min="10689" max="10689" width="24.6640625" style="5" customWidth="1"/>
    <col min="10690" max="10690" width="60.6640625" style="5" customWidth="1"/>
    <col min="10691" max="10692" width="24.6640625" style="5" customWidth="1"/>
    <col min="10693" max="10693" width="10.21875" style="5" bestFit="1" customWidth="1"/>
    <col min="10694" max="10694" width="60.6640625" style="5" customWidth="1"/>
    <col min="10695" max="10695" width="15.6640625" style="5" customWidth="1"/>
    <col min="10696" max="10696" width="60.6640625" style="5" customWidth="1"/>
    <col min="10697" max="10697" width="8.77734375" style="5" bestFit="1" customWidth="1"/>
    <col min="10698" max="10699" width="9.6640625" style="5" customWidth="1"/>
    <col min="10700" max="10702" width="60.6640625" style="5" customWidth="1"/>
    <col min="10703" max="10943" width="9" style="5"/>
    <col min="10944" max="10944" width="2.6640625" style="5" customWidth="1"/>
    <col min="10945" max="10945" width="24.6640625" style="5" customWidth="1"/>
    <col min="10946" max="10946" width="60.6640625" style="5" customWidth="1"/>
    <col min="10947" max="10948" width="24.6640625" style="5" customWidth="1"/>
    <col min="10949" max="10949" width="10.21875" style="5" bestFit="1" customWidth="1"/>
    <col min="10950" max="10950" width="60.6640625" style="5" customWidth="1"/>
    <col min="10951" max="10951" width="15.6640625" style="5" customWidth="1"/>
    <col min="10952" max="10952" width="60.6640625" style="5" customWidth="1"/>
    <col min="10953" max="10953" width="8.77734375" style="5" bestFit="1" customWidth="1"/>
    <col min="10954" max="10955" width="9.6640625" style="5" customWidth="1"/>
    <col min="10956" max="10958" width="60.6640625" style="5" customWidth="1"/>
    <col min="10959" max="11199" width="9" style="5"/>
    <col min="11200" max="11200" width="2.6640625" style="5" customWidth="1"/>
    <col min="11201" max="11201" width="24.6640625" style="5" customWidth="1"/>
    <col min="11202" max="11202" width="60.6640625" style="5" customWidth="1"/>
    <col min="11203" max="11204" width="24.6640625" style="5" customWidth="1"/>
    <col min="11205" max="11205" width="10.21875" style="5" bestFit="1" customWidth="1"/>
    <col min="11206" max="11206" width="60.6640625" style="5" customWidth="1"/>
    <col min="11207" max="11207" width="15.6640625" style="5" customWidth="1"/>
    <col min="11208" max="11208" width="60.6640625" style="5" customWidth="1"/>
    <col min="11209" max="11209" width="8.77734375" style="5" bestFit="1" customWidth="1"/>
    <col min="11210" max="11211" width="9.6640625" style="5" customWidth="1"/>
    <col min="11212" max="11214" width="60.6640625" style="5" customWidth="1"/>
    <col min="11215" max="11455" width="9" style="5"/>
    <col min="11456" max="11456" width="2.6640625" style="5" customWidth="1"/>
    <col min="11457" max="11457" width="24.6640625" style="5" customWidth="1"/>
    <col min="11458" max="11458" width="60.6640625" style="5" customWidth="1"/>
    <col min="11459" max="11460" width="24.6640625" style="5" customWidth="1"/>
    <col min="11461" max="11461" width="10.21875" style="5" bestFit="1" customWidth="1"/>
    <col min="11462" max="11462" width="60.6640625" style="5" customWidth="1"/>
    <col min="11463" max="11463" width="15.6640625" style="5" customWidth="1"/>
    <col min="11464" max="11464" width="60.6640625" style="5" customWidth="1"/>
    <col min="11465" max="11465" width="8.77734375" style="5" bestFit="1" customWidth="1"/>
    <col min="11466" max="11467" width="9.6640625" style="5" customWidth="1"/>
    <col min="11468" max="11470" width="60.6640625" style="5" customWidth="1"/>
    <col min="11471" max="11711" width="9" style="5"/>
    <col min="11712" max="11712" width="2.6640625" style="5" customWidth="1"/>
    <col min="11713" max="11713" width="24.6640625" style="5" customWidth="1"/>
    <col min="11714" max="11714" width="60.6640625" style="5" customWidth="1"/>
    <col min="11715" max="11716" width="24.6640625" style="5" customWidth="1"/>
    <col min="11717" max="11717" width="10.21875" style="5" bestFit="1" customWidth="1"/>
    <col min="11718" max="11718" width="60.6640625" style="5" customWidth="1"/>
    <col min="11719" max="11719" width="15.6640625" style="5" customWidth="1"/>
    <col min="11720" max="11720" width="60.6640625" style="5" customWidth="1"/>
    <col min="11721" max="11721" width="8.77734375" style="5" bestFit="1" customWidth="1"/>
    <col min="11722" max="11723" width="9.6640625" style="5" customWidth="1"/>
    <col min="11724" max="11726" width="60.6640625" style="5" customWidth="1"/>
    <col min="11727" max="11967" width="9" style="5"/>
    <col min="11968" max="11968" width="2.6640625" style="5" customWidth="1"/>
    <col min="11969" max="11969" width="24.6640625" style="5" customWidth="1"/>
    <col min="11970" max="11970" width="60.6640625" style="5" customWidth="1"/>
    <col min="11971" max="11972" width="24.6640625" style="5" customWidth="1"/>
    <col min="11973" max="11973" width="10.21875" style="5" bestFit="1" customWidth="1"/>
    <col min="11974" max="11974" width="60.6640625" style="5" customWidth="1"/>
    <col min="11975" max="11975" width="15.6640625" style="5" customWidth="1"/>
    <col min="11976" max="11976" width="60.6640625" style="5" customWidth="1"/>
    <col min="11977" max="11977" width="8.77734375" style="5" bestFit="1" customWidth="1"/>
    <col min="11978" max="11979" width="9.6640625" style="5" customWidth="1"/>
    <col min="11980" max="11982" width="60.6640625" style="5" customWidth="1"/>
    <col min="11983" max="12223" width="9" style="5"/>
    <col min="12224" max="12224" width="2.6640625" style="5" customWidth="1"/>
    <col min="12225" max="12225" width="24.6640625" style="5" customWidth="1"/>
    <col min="12226" max="12226" width="60.6640625" style="5" customWidth="1"/>
    <col min="12227" max="12228" width="24.6640625" style="5" customWidth="1"/>
    <col min="12229" max="12229" width="10.21875" style="5" bestFit="1" customWidth="1"/>
    <col min="12230" max="12230" width="60.6640625" style="5" customWidth="1"/>
    <col min="12231" max="12231" width="15.6640625" style="5" customWidth="1"/>
    <col min="12232" max="12232" width="60.6640625" style="5" customWidth="1"/>
    <col min="12233" max="12233" width="8.77734375" style="5" bestFit="1" customWidth="1"/>
    <col min="12234" max="12235" width="9.6640625" style="5" customWidth="1"/>
    <col min="12236" max="12238" width="60.6640625" style="5" customWidth="1"/>
    <col min="12239" max="12479" width="9" style="5"/>
    <col min="12480" max="12480" width="2.6640625" style="5" customWidth="1"/>
    <col min="12481" max="12481" width="24.6640625" style="5" customWidth="1"/>
    <col min="12482" max="12482" width="60.6640625" style="5" customWidth="1"/>
    <col min="12483" max="12484" width="24.6640625" style="5" customWidth="1"/>
    <col min="12485" max="12485" width="10.21875" style="5" bestFit="1" customWidth="1"/>
    <col min="12486" max="12486" width="60.6640625" style="5" customWidth="1"/>
    <col min="12487" max="12487" width="15.6640625" style="5" customWidth="1"/>
    <col min="12488" max="12488" width="60.6640625" style="5" customWidth="1"/>
    <col min="12489" max="12489" width="8.77734375" style="5" bestFit="1" customWidth="1"/>
    <col min="12490" max="12491" width="9.6640625" style="5" customWidth="1"/>
    <col min="12492" max="12494" width="60.6640625" style="5" customWidth="1"/>
    <col min="12495" max="12735" width="9" style="5"/>
    <col min="12736" max="12736" width="2.6640625" style="5" customWidth="1"/>
    <col min="12737" max="12737" width="24.6640625" style="5" customWidth="1"/>
    <col min="12738" max="12738" width="60.6640625" style="5" customWidth="1"/>
    <col min="12739" max="12740" width="24.6640625" style="5" customWidth="1"/>
    <col min="12741" max="12741" width="10.21875" style="5" bestFit="1" customWidth="1"/>
    <col min="12742" max="12742" width="60.6640625" style="5" customWidth="1"/>
    <col min="12743" max="12743" width="15.6640625" style="5" customWidth="1"/>
    <col min="12744" max="12744" width="60.6640625" style="5" customWidth="1"/>
    <col min="12745" max="12745" width="8.77734375" style="5" bestFit="1" customWidth="1"/>
    <col min="12746" max="12747" width="9.6640625" style="5" customWidth="1"/>
    <col min="12748" max="12750" width="60.6640625" style="5" customWidth="1"/>
    <col min="12751" max="12991" width="9" style="5"/>
    <col min="12992" max="12992" width="2.6640625" style="5" customWidth="1"/>
    <col min="12993" max="12993" width="24.6640625" style="5" customWidth="1"/>
    <col min="12994" max="12994" width="60.6640625" style="5" customWidth="1"/>
    <col min="12995" max="12996" width="24.6640625" style="5" customWidth="1"/>
    <col min="12997" max="12997" width="10.21875" style="5" bestFit="1" customWidth="1"/>
    <col min="12998" max="12998" width="60.6640625" style="5" customWidth="1"/>
    <col min="12999" max="12999" width="15.6640625" style="5" customWidth="1"/>
    <col min="13000" max="13000" width="60.6640625" style="5" customWidth="1"/>
    <col min="13001" max="13001" width="8.77734375" style="5" bestFit="1" customWidth="1"/>
    <col min="13002" max="13003" width="9.6640625" style="5" customWidth="1"/>
    <col min="13004" max="13006" width="60.6640625" style="5" customWidth="1"/>
    <col min="13007" max="13247" width="9" style="5"/>
    <col min="13248" max="13248" width="2.6640625" style="5" customWidth="1"/>
    <col min="13249" max="13249" width="24.6640625" style="5" customWidth="1"/>
    <col min="13250" max="13250" width="60.6640625" style="5" customWidth="1"/>
    <col min="13251" max="13252" width="24.6640625" style="5" customWidth="1"/>
    <col min="13253" max="13253" width="10.21875" style="5" bestFit="1" customWidth="1"/>
    <col min="13254" max="13254" width="60.6640625" style="5" customWidth="1"/>
    <col min="13255" max="13255" width="15.6640625" style="5" customWidth="1"/>
    <col min="13256" max="13256" width="60.6640625" style="5" customWidth="1"/>
    <col min="13257" max="13257" width="8.77734375" style="5" bestFit="1" customWidth="1"/>
    <col min="13258" max="13259" width="9.6640625" style="5" customWidth="1"/>
    <col min="13260" max="13262" width="60.6640625" style="5" customWidth="1"/>
    <col min="13263" max="13503" width="9" style="5"/>
    <col min="13504" max="13504" width="2.6640625" style="5" customWidth="1"/>
    <col min="13505" max="13505" width="24.6640625" style="5" customWidth="1"/>
    <col min="13506" max="13506" width="60.6640625" style="5" customWidth="1"/>
    <col min="13507" max="13508" width="24.6640625" style="5" customWidth="1"/>
    <col min="13509" max="13509" width="10.21875" style="5" bestFit="1" customWidth="1"/>
    <col min="13510" max="13510" width="60.6640625" style="5" customWidth="1"/>
    <col min="13511" max="13511" width="15.6640625" style="5" customWidth="1"/>
    <col min="13512" max="13512" width="60.6640625" style="5" customWidth="1"/>
    <col min="13513" max="13513" width="8.77734375" style="5" bestFit="1" customWidth="1"/>
    <col min="13514" max="13515" width="9.6640625" style="5" customWidth="1"/>
    <col min="13516" max="13518" width="60.6640625" style="5" customWidth="1"/>
    <col min="13519" max="13759" width="9" style="5"/>
    <col min="13760" max="13760" width="2.6640625" style="5" customWidth="1"/>
    <col min="13761" max="13761" width="24.6640625" style="5" customWidth="1"/>
    <col min="13762" max="13762" width="60.6640625" style="5" customWidth="1"/>
    <col min="13763" max="13764" width="24.6640625" style="5" customWidth="1"/>
    <col min="13765" max="13765" width="10.21875" style="5" bestFit="1" customWidth="1"/>
    <col min="13766" max="13766" width="60.6640625" style="5" customWidth="1"/>
    <col min="13767" max="13767" width="15.6640625" style="5" customWidth="1"/>
    <col min="13768" max="13768" width="60.6640625" style="5" customWidth="1"/>
    <col min="13769" max="13769" width="8.77734375" style="5" bestFit="1" customWidth="1"/>
    <col min="13770" max="13771" width="9.6640625" style="5" customWidth="1"/>
    <col min="13772" max="13774" width="60.6640625" style="5" customWidth="1"/>
    <col min="13775" max="14015" width="9" style="5"/>
    <col min="14016" max="14016" width="2.6640625" style="5" customWidth="1"/>
    <col min="14017" max="14017" width="24.6640625" style="5" customWidth="1"/>
    <col min="14018" max="14018" width="60.6640625" style="5" customWidth="1"/>
    <col min="14019" max="14020" width="24.6640625" style="5" customWidth="1"/>
    <col min="14021" max="14021" width="10.21875" style="5" bestFit="1" customWidth="1"/>
    <col min="14022" max="14022" width="60.6640625" style="5" customWidth="1"/>
    <col min="14023" max="14023" width="15.6640625" style="5" customWidth="1"/>
    <col min="14024" max="14024" width="60.6640625" style="5" customWidth="1"/>
    <col min="14025" max="14025" width="8.77734375" style="5" bestFit="1" customWidth="1"/>
    <col min="14026" max="14027" width="9.6640625" style="5" customWidth="1"/>
    <col min="14028" max="14030" width="60.6640625" style="5" customWidth="1"/>
    <col min="14031" max="14271" width="9" style="5"/>
    <col min="14272" max="14272" width="2.6640625" style="5" customWidth="1"/>
    <col min="14273" max="14273" width="24.6640625" style="5" customWidth="1"/>
    <col min="14274" max="14274" width="60.6640625" style="5" customWidth="1"/>
    <col min="14275" max="14276" width="24.6640625" style="5" customWidth="1"/>
    <col min="14277" max="14277" width="10.21875" style="5" bestFit="1" customWidth="1"/>
    <col min="14278" max="14278" width="60.6640625" style="5" customWidth="1"/>
    <col min="14279" max="14279" width="15.6640625" style="5" customWidth="1"/>
    <col min="14280" max="14280" width="60.6640625" style="5" customWidth="1"/>
    <col min="14281" max="14281" width="8.77734375" style="5" bestFit="1" customWidth="1"/>
    <col min="14282" max="14283" width="9.6640625" style="5" customWidth="1"/>
    <col min="14284" max="14286" width="60.6640625" style="5" customWidth="1"/>
    <col min="14287" max="14527" width="9" style="5"/>
    <col min="14528" max="14528" width="2.6640625" style="5" customWidth="1"/>
    <col min="14529" max="14529" width="24.6640625" style="5" customWidth="1"/>
    <col min="14530" max="14530" width="60.6640625" style="5" customWidth="1"/>
    <col min="14531" max="14532" width="24.6640625" style="5" customWidth="1"/>
    <col min="14533" max="14533" width="10.21875" style="5" bestFit="1" customWidth="1"/>
    <col min="14534" max="14534" width="60.6640625" style="5" customWidth="1"/>
    <col min="14535" max="14535" width="15.6640625" style="5" customWidth="1"/>
    <col min="14536" max="14536" width="60.6640625" style="5" customWidth="1"/>
    <col min="14537" max="14537" width="8.77734375" style="5" bestFit="1" customWidth="1"/>
    <col min="14538" max="14539" width="9.6640625" style="5" customWidth="1"/>
    <col min="14540" max="14542" width="60.6640625" style="5" customWidth="1"/>
    <col min="14543" max="14783" width="9" style="5"/>
    <col min="14784" max="14784" width="2.6640625" style="5" customWidth="1"/>
    <col min="14785" max="14785" width="24.6640625" style="5" customWidth="1"/>
    <col min="14786" max="14786" width="60.6640625" style="5" customWidth="1"/>
    <col min="14787" max="14788" width="24.6640625" style="5" customWidth="1"/>
    <col min="14789" max="14789" width="10.21875" style="5" bestFit="1" customWidth="1"/>
    <col min="14790" max="14790" width="60.6640625" style="5" customWidth="1"/>
    <col min="14791" max="14791" width="15.6640625" style="5" customWidth="1"/>
    <col min="14792" max="14792" width="60.6640625" style="5" customWidth="1"/>
    <col min="14793" max="14793" width="8.77734375" style="5" bestFit="1" customWidth="1"/>
    <col min="14794" max="14795" width="9.6640625" style="5" customWidth="1"/>
    <col min="14796" max="14798" width="60.6640625" style="5" customWidth="1"/>
    <col min="14799" max="15039" width="9" style="5"/>
    <col min="15040" max="15040" width="2.6640625" style="5" customWidth="1"/>
    <col min="15041" max="15041" width="24.6640625" style="5" customWidth="1"/>
    <col min="15042" max="15042" width="60.6640625" style="5" customWidth="1"/>
    <col min="15043" max="15044" width="24.6640625" style="5" customWidth="1"/>
    <col min="15045" max="15045" width="10.21875" style="5" bestFit="1" customWidth="1"/>
    <col min="15046" max="15046" width="60.6640625" style="5" customWidth="1"/>
    <col min="15047" max="15047" width="15.6640625" style="5" customWidth="1"/>
    <col min="15048" max="15048" width="60.6640625" style="5" customWidth="1"/>
    <col min="15049" max="15049" width="8.77734375" style="5" bestFit="1" customWidth="1"/>
    <col min="15050" max="15051" width="9.6640625" style="5" customWidth="1"/>
    <col min="15052" max="15054" width="60.6640625" style="5" customWidth="1"/>
    <col min="15055" max="15295" width="9" style="5"/>
    <col min="15296" max="15296" width="2.6640625" style="5" customWidth="1"/>
    <col min="15297" max="15297" width="24.6640625" style="5" customWidth="1"/>
    <col min="15298" max="15298" width="60.6640625" style="5" customWidth="1"/>
    <col min="15299" max="15300" width="24.6640625" style="5" customWidth="1"/>
    <col min="15301" max="15301" width="10.21875" style="5" bestFit="1" customWidth="1"/>
    <col min="15302" max="15302" width="60.6640625" style="5" customWidth="1"/>
    <col min="15303" max="15303" width="15.6640625" style="5" customWidth="1"/>
    <col min="15304" max="15304" width="60.6640625" style="5" customWidth="1"/>
    <col min="15305" max="15305" width="8.77734375" style="5" bestFit="1" customWidth="1"/>
    <col min="15306" max="15307" width="9.6640625" style="5" customWidth="1"/>
    <col min="15308" max="15310" width="60.6640625" style="5" customWidth="1"/>
    <col min="15311" max="15551" width="9" style="5"/>
    <col min="15552" max="15552" width="2.6640625" style="5" customWidth="1"/>
    <col min="15553" max="15553" width="24.6640625" style="5" customWidth="1"/>
    <col min="15554" max="15554" width="60.6640625" style="5" customWidth="1"/>
    <col min="15555" max="15556" width="24.6640625" style="5" customWidth="1"/>
    <col min="15557" max="15557" width="10.21875" style="5" bestFit="1" customWidth="1"/>
    <col min="15558" max="15558" width="60.6640625" style="5" customWidth="1"/>
    <col min="15559" max="15559" width="15.6640625" style="5" customWidth="1"/>
    <col min="15560" max="15560" width="60.6640625" style="5" customWidth="1"/>
    <col min="15561" max="15561" width="8.77734375" style="5" bestFit="1" customWidth="1"/>
    <col min="15562" max="15563" width="9.6640625" style="5" customWidth="1"/>
    <col min="15564" max="15566" width="60.6640625" style="5" customWidth="1"/>
    <col min="15567" max="15807" width="9" style="5"/>
    <col min="15808" max="15808" width="2.6640625" style="5" customWidth="1"/>
    <col min="15809" max="15809" width="24.6640625" style="5" customWidth="1"/>
    <col min="15810" max="15810" width="60.6640625" style="5" customWidth="1"/>
    <col min="15811" max="15812" width="24.6640625" style="5" customWidth="1"/>
    <col min="15813" max="15813" width="10.21875" style="5" bestFit="1" customWidth="1"/>
    <col min="15814" max="15814" width="60.6640625" style="5" customWidth="1"/>
    <col min="15815" max="15815" width="15.6640625" style="5" customWidth="1"/>
    <col min="15816" max="15816" width="60.6640625" style="5" customWidth="1"/>
    <col min="15817" max="15817" width="8.77734375" style="5" bestFit="1" customWidth="1"/>
    <col min="15818" max="15819" width="9.6640625" style="5" customWidth="1"/>
    <col min="15820" max="15822" width="60.6640625" style="5" customWidth="1"/>
    <col min="15823" max="16063" width="9" style="5"/>
    <col min="16064" max="16064" width="2.6640625" style="5" customWidth="1"/>
    <col min="16065" max="16065" width="24.6640625" style="5" customWidth="1"/>
    <col min="16066" max="16066" width="60.6640625" style="5" customWidth="1"/>
    <col min="16067" max="16068" width="24.6640625" style="5" customWidth="1"/>
    <col min="16069" max="16069" width="10.21875" style="5" bestFit="1" customWidth="1"/>
    <col min="16070" max="16070" width="60.6640625" style="5" customWidth="1"/>
    <col min="16071" max="16071" width="15.6640625" style="5" customWidth="1"/>
    <col min="16072" max="16072" width="60.6640625" style="5" customWidth="1"/>
    <col min="16073" max="16073" width="8.77734375" style="5" bestFit="1" customWidth="1"/>
    <col min="16074" max="16075" width="9.6640625" style="5" customWidth="1"/>
    <col min="16076" max="16078" width="60.6640625" style="5" customWidth="1"/>
    <col min="16079" max="16384" width="9" style="5"/>
  </cols>
  <sheetData>
    <row r="1" spans="2:10" ht="16.2" x14ac:dyDescent="0.2">
      <c r="B1" s="224" t="s">
        <v>4</v>
      </c>
      <c r="C1" s="224"/>
      <c r="D1" s="224"/>
      <c r="E1" s="224"/>
      <c r="F1" s="224"/>
      <c r="G1" s="224"/>
      <c r="H1" s="224"/>
      <c r="I1" s="224"/>
      <c r="J1" s="224"/>
    </row>
    <row r="2" spans="2:10" ht="23.4" x14ac:dyDescent="0.2">
      <c r="E2" s="113"/>
      <c r="F2" s="113"/>
      <c r="G2" s="113"/>
      <c r="H2" s="113"/>
      <c r="I2" s="113"/>
      <c r="J2" s="113"/>
    </row>
    <row r="3" spans="2:10" ht="13.5" customHeight="1" x14ac:dyDescent="0.2">
      <c r="B3" s="213" t="s">
        <v>313</v>
      </c>
      <c r="C3" s="213" t="s">
        <v>0</v>
      </c>
      <c r="D3" s="216" t="s">
        <v>1</v>
      </c>
      <c r="E3" s="217"/>
      <c r="F3" s="222" t="s">
        <v>327</v>
      </c>
      <c r="G3" s="223"/>
      <c r="H3" s="223"/>
      <c r="I3" s="213" t="s">
        <v>315</v>
      </c>
      <c r="J3" s="213" t="s">
        <v>316</v>
      </c>
    </row>
    <row r="4" spans="2:10" ht="13.5" customHeight="1" x14ac:dyDescent="0.2">
      <c r="B4" s="214"/>
      <c r="C4" s="214"/>
      <c r="D4" s="218"/>
      <c r="E4" s="219"/>
      <c r="F4" s="213" t="s">
        <v>317</v>
      </c>
      <c r="G4" s="118" t="s">
        <v>318</v>
      </c>
      <c r="H4" s="120"/>
      <c r="I4" s="214"/>
      <c r="J4" s="214"/>
    </row>
    <row r="5" spans="2:10" ht="13.5" customHeight="1" x14ac:dyDescent="0.2">
      <c r="B5" s="214"/>
      <c r="C5" s="214"/>
      <c r="D5" s="218"/>
      <c r="E5" s="219"/>
      <c r="F5" s="215"/>
      <c r="G5" s="117"/>
      <c r="H5" s="119" t="s">
        <v>319</v>
      </c>
      <c r="I5" s="215"/>
      <c r="J5" s="215"/>
    </row>
    <row r="6" spans="2:10" ht="79.95" customHeight="1" x14ac:dyDescent="0.2">
      <c r="B6" s="215"/>
      <c r="C6" s="215"/>
      <c r="D6" s="220"/>
      <c r="E6" s="221"/>
      <c r="F6" s="79" t="s">
        <v>320</v>
      </c>
      <c r="G6" s="79" t="s">
        <v>321</v>
      </c>
      <c r="H6" s="79" t="s">
        <v>322</v>
      </c>
      <c r="I6" s="79" t="s">
        <v>323</v>
      </c>
      <c r="J6" s="79" t="s">
        <v>324</v>
      </c>
    </row>
    <row r="7" spans="2:10" x14ac:dyDescent="0.2">
      <c r="B7" s="199">
        <v>1</v>
      </c>
      <c r="C7" s="211" t="s">
        <v>266</v>
      </c>
      <c r="D7" s="40" t="s">
        <v>13</v>
      </c>
      <c r="E7" s="41" t="s">
        <v>215</v>
      </c>
      <c r="F7" s="41"/>
      <c r="G7" s="41"/>
      <c r="H7" s="41"/>
      <c r="I7" s="41"/>
      <c r="J7" s="41"/>
    </row>
    <row r="8" spans="2:10" x14ac:dyDescent="0.2">
      <c r="B8" s="200"/>
      <c r="C8" s="211"/>
      <c r="D8" s="40" t="s">
        <v>15</v>
      </c>
      <c r="E8" s="41" t="s">
        <v>216</v>
      </c>
      <c r="F8" s="41"/>
      <c r="G8" s="41"/>
      <c r="H8" s="41"/>
      <c r="I8" s="41"/>
      <c r="J8" s="41"/>
    </row>
    <row r="9" spans="2:10" x14ac:dyDescent="0.2">
      <c r="B9" s="200"/>
      <c r="C9" s="211"/>
      <c r="D9" s="40" t="s">
        <v>17</v>
      </c>
      <c r="E9" s="41" t="s">
        <v>217</v>
      </c>
      <c r="F9" s="41"/>
      <c r="G9" s="41"/>
      <c r="H9" s="41"/>
      <c r="I9" s="41"/>
      <c r="J9" s="41"/>
    </row>
    <row r="10" spans="2:10" x14ac:dyDescent="0.2">
      <c r="B10" s="200"/>
      <c r="C10" s="211"/>
      <c r="D10" s="40" t="s">
        <v>19</v>
      </c>
      <c r="E10" s="41" t="s">
        <v>218</v>
      </c>
      <c r="F10" s="41"/>
      <c r="G10" s="41"/>
      <c r="H10" s="41"/>
      <c r="I10" s="41"/>
      <c r="J10" s="41"/>
    </row>
    <row r="11" spans="2:10" x14ac:dyDescent="0.2">
      <c r="B11" s="200"/>
      <c r="C11" s="211"/>
      <c r="D11" s="40" t="s">
        <v>37</v>
      </c>
      <c r="E11" s="41" t="s">
        <v>219</v>
      </c>
      <c r="F11" s="41"/>
      <c r="G11" s="41"/>
      <c r="H11" s="41"/>
      <c r="I11" s="41"/>
      <c r="J11" s="41"/>
    </row>
    <row r="12" spans="2:10" x14ac:dyDescent="0.2">
      <c r="B12" s="200"/>
      <c r="C12" s="211"/>
      <c r="D12" s="40" t="s">
        <v>39</v>
      </c>
      <c r="E12" s="41" t="s">
        <v>359</v>
      </c>
      <c r="F12" s="41"/>
      <c r="G12" s="41"/>
      <c r="H12" s="41"/>
      <c r="I12" s="41"/>
      <c r="J12" s="41"/>
    </row>
    <row r="13" spans="2:10" x14ac:dyDescent="0.2">
      <c r="B13" s="200"/>
      <c r="C13" s="211"/>
      <c r="D13" s="40" t="s">
        <v>29</v>
      </c>
      <c r="E13" s="41" t="s">
        <v>220</v>
      </c>
      <c r="F13" s="41"/>
      <c r="G13" s="41"/>
      <c r="H13" s="41"/>
      <c r="I13" s="41"/>
      <c r="J13" s="41"/>
    </row>
    <row r="14" spans="2:10" x14ac:dyDescent="0.2">
      <c r="B14" s="200"/>
      <c r="C14" s="211"/>
      <c r="D14" s="40" t="s">
        <v>31</v>
      </c>
      <c r="E14" s="41" t="s">
        <v>221</v>
      </c>
      <c r="F14" s="41"/>
      <c r="G14" s="41"/>
      <c r="H14" s="41"/>
      <c r="I14" s="41"/>
      <c r="J14" s="41"/>
    </row>
    <row r="15" spans="2:10" x14ac:dyDescent="0.2">
      <c r="B15" s="200"/>
      <c r="C15" s="211"/>
      <c r="D15" s="40" t="s">
        <v>43</v>
      </c>
      <c r="E15" s="41" t="s">
        <v>222</v>
      </c>
      <c r="F15" s="41"/>
      <c r="G15" s="41"/>
      <c r="H15" s="41"/>
      <c r="I15" s="41"/>
      <c r="J15" s="41"/>
    </row>
    <row r="16" spans="2:10" x14ac:dyDescent="0.2">
      <c r="B16" s="202"/>
      <c r="C16" s="211"/>
      <c r="D16" s="40" t="s">
        <v>223</v>
      </c>
      <c r="E16" s="41" t="s">
        <v>224</v>
      </c>
      <c r="F16" s="41"/>
      <c r="G16" s="41"/>
      <c r="H16" s="41"/>
      <c r="I16" s="41"/>
      <c r="J16" s="41"/>
    </row>
    <row r="17" spans="2:10" x14ac:dyDescent="0.2">
      <c r="B17" s="199">
        <v>2</v>
      </c>
      <c r="C17" s="211" t="s">
        <v>267</v>
      </c>
      <c r="D17" s="40" t="s">
        <v>13</v>
      </c>
      <c r="E17" s="41" t="s">
        <v>171</v>
      </c>
      <c r="F17" s="41"/>
      <c r="G17" s="41"/>
      <c r="H17" s="41"/>
      <c r="I17" s="41"/>
      <c r="J17" s="41"/>
    </row>
    <row r="18" spans="2:10" ht="26.4" x14ac:dyDescent="0.2">
      <c r="B18" s="200"/>
      <c r="C18" s="211"/>
      <c r="D18" s="40" t="s">
        <v>15</v>
      </c>
      <c r="E18" s="41" t="s">
        <v>225</v>
      </c>
      <c r="F18" s="41"/>
      <c r="G18" s="41"/>
      <c r="H18" s="41"/>
      <c r="I18" s="41"/>
      <c r="J18" s="41"/>
    </row>
    <row r="19" spans="2:10" x14ac:dyDescent="0.2">
      <c r="B19" s="200"/>
      <c r="C19" s="211"/>
      <c r="D19" s="40" t="s">
        <v>17</v>
      </c>
      <c r="E19" s="41" t="s">
        <v>226</v>
      </c>
      <c r="F19" s="41"/>
      <c r="G19" s="41"/>
      <c r="H19" s="41"/>
      <c r="I19" s="41"/>
      <c r="J19" s="41"/>
    </row>
    <row r="20" spans="2:10" ht="26.4" x14ac:dyDescent="0.2">
      <c r="B20" s="200"/>
      <c r="C20" s="211"/>
      <c r="D20" s="40" t="s">
        <v>19</v>
      </c>
      <c r="E20" s="41" t="s">
        <v>227</v>
      </c>
      <c r="F20" s="41"/>
      <c r="G20" s="41"/>
      <c r="H20" s="41"/>
      <c r="I20" s="41"/>
      <c r="J20" s="41"/>
    </row>
    <row r="21" spans="2:10" ht="52.8" x14ac:dyDescent="0.2">
      <c r="B21" s="200"/>
      <c r="C21" s="211"/>
      <c r="D21" s="40" t="s">
        <v>37</v>
      </c>
      <c r="E21" s="41" t="s">
        <v>360</v>
      </c>
      <c r="F21" s="41"/>
      <c r="G21" s="41"/>
      <c r="H21" s="41"/>
      <c r="I21" s="41"/>
      <c r="J21" s="41"/>
    </row>
    <row r="22" spans="2:10" ht="130.80000000000001" customHeight="1" x14ac:dyDescent="0.2">
      <c r="B22" s="200"/>
      <c r="C22" s="211"/>
      <c r="D22" s="40" t="s">
        <v>39</v>
      </c>
      <c r="E22" s="41" t="s">
        <v>361</v>
      </c>
      <c r="F22" s="41"/>
      <c r="G22" s="41"/>
      <c r="H22" s="41"/>
      <c r="I22" s="41"/>
      <c r="J22" s="41"/>
    </row>
    <row r="23" spans="2:10" x14ac:dyDescent="0.2">
      <c r="B23" s="200"/>
      <c r="C23" s="211"/>
      <c r="D23" s="40" t="s">
        <v>29</v>
      </c>
      <c r="E23" s="41" t="s">
        <v>228</v>
      </c>
      <c r="F23" s="41"/>
      <c r="G23" s="41"/>
      <c r="H23" s="41"/>
      <c r="I23" s="41"/>
      <c r="J23" s="41"/>
    </row>
    <row r="24" spans="2:10" x14ac:dyDescent="0.2">
      <c r="B24" s="200"/>
      <c r="C24" s="211"/>
      <c r="D24" s="40" t="s">
        <v>31</v>
      </c>
      <c r="E24" s="41" t="s">
        <v>229</v>
      </c>
      <c r="F24" s="41"/>
      <c r="G24" s="41"/>
      <c r="H24" s="41"/>
      <c r="I24" s="41"/>
      <c r="J24" s="41"/>
    </row>
    <row r="25" spans="2:10" ht="26.4" x14ac:dyDescent="0.2">
      <c r="B25" s="200"/>
      <c r="C25" s="211"/>
      <c r="D25" s="40" t="s">
        <v>43</v>
      </c>
      <c r="E25" s="41" t="s">
        <v>230</v>
      </c>
      <c r="F25" s="41"/>
      <c r="G25" s="41"/>
      <c r="H25" s="41"/>
      <c r="I25" s="41"/>
      <c r="J25" s="41"/>
    </row>
    <row r="26" spans="2:10" x14ac:dyDescent="0.2">
      <c r="B26" s="200"/>
      <c r="C26" s="211"/>
      <c r="D26" s="40" t="s">
        <v>45</v>
      </c>
      <c r="E26" s="41" t="s">
        <v>231</v>
      </c>
      <c r="F26" s="41"/>
      <c r="G26" s="41"/>
      <c r="H26" s="41"/>
      <c r="I26" s="41"/>
      <c r="J26" s="41"/>
    </row>
    <row r="27" spans="2:10" ht="26.4" x14ac:dyDescent="0.2">
      <c r="B27" s="200"/>
      <c r="C27" s="211"/>
      <c r="D27" s="40" t="s">
        <v>104</v>
      </c>
      <c r="E27" s="41" t="s">
        <v>232</v>
      </c>
      <c r="F27" s="41"/>
      <c r="G27" s="41"/>
      <c r="H27" s="41"/>
      <c r="I27" s="41"/>
      <c r="J27" s="41"/>
    </row>
    <row r="28" spans="2:10" ht="26.4" x14ac:dyDescent="0.2">
      <c r="B28" s="200"/>
      <c r="C28" s="211"/>
      <c r="D28" s="40" t="s">
        <v>233</v>
      </c>
      <c r="E28" s="41" t="s">
        <v>234</v>
      </c>
      <c r="F28" s="6"/>
      <c r="G28" s="6"/>
      <c r="H28" s="6"/>
      <c r="I28" s="6"/>
      <c r="J28" s="6"/>
    </row>
    <row r="29" spans="2:10" x14ac:dyDescent="0.2">
      <c r="B29" s="200"/>
      <c r="C29" s="211"/>
      <c r="D29" s="40" t="s">
        <v>235</v>
      </c>
      <c r="E29" s="41" t="s">
        <v>236</v>
      </c>
      <c r="F29" s="41"/>
      <c r="G29" s="41"/>
      <c r="H29" s="41"/>
      <c r="I29" s="41"/>
      <c r="J29" s="41"/>
    </row>
    <row r="30" spans="2:10" x14ac:dyDescent="0.2">
      <c r="B30" s="202"/>
      <c r="C30" s="211"/>
      <c r="D30" s="40" t="s">
        <v>237</v>
      </c>
      <c r="E30" s="41" t="s">
        <v>238</v>
      </c>
      <c r="F30" s="41"/>
      <c r="G30" s="41"/>
      <c r="H30" s="41"/>
      <c r="I30" s="41"/>
      <c r="J30" s="41"/>
    </row>
    <row r="31" spans="2:10" ht="26.4" x14ac:dyDescent="0.2">
      <c r="B31" s="199">
        <v>3</v>
      </c>
      <c r="C31" s="211" t="s">
        <v>268</v>
      </c>
      <c r="D31" s="40" t="s">
        <v>23</v>
      </c>
      <c r="E31" s="41" t="s">
        <v>239</v>
      </c>
      <c r="F31" s="41"/>
      <c r="G31" s="41"/>
      <c r="H31" s="41"/>
      <c r="I31" s="41"/>
      <c r="J31" s="41"/>
    </row>
    <row r="32" spans="2:10" x14ac:dyDescent="0.2">
      <c r="B32" s="200"/>
      <c r="C32" s="211"/>
      <c r="D32" s="40" t="s">
        <v>15</v>
      </c>
      <c r="E32" s="41" t="s">
        <v>240</v>
      </c>
      <c r="F32" s="41"/>
      <c r="G32" s="41"/>
      <c r="H32" s="41"/>
      <c r="I32" s="41"/>
      <c r="J32" s="41"/>
    </row>
    <row r="33" spans="2:10" ht="26.4" x14ac:dyDescent="0.2">
      <c r="B33" s="200"/>
      <c r="C33" s="211"/>
      <c r="D33" s="40" t="s">
        <v>17</v>
      </c>
      <c r="E33" s="41" t="s">
        <v>241</v>
      </c>
      <c r="F33" s="41"/>
      <c r="G33" s="41"/>
      <c r="H33" s="41"/>
      <c r="I33" s="41"/>
      <c r="J33" s="41"/>
    </row>
    <row r="34" spans="2:10" x14ac:dyDescent="0.2">
      <c r="B34" s="200"/>
      <c r="C34" s="211"/>
      <c r="D34" s="40" t="s">
        <v>19</v>
      </c>
      <c r="E34" s="41" t="s">
        <v>242</v>
      </c>
      <c r="F34" s="41"/>
      <c r="G34" s="41"/>
      <c r="H34" s="41"/>
      <c r="I34" s="41"/>
      <c r="J34" s="41"/>
    </row>
    <row r="35" spans="2:10" s="107" customFormat="1" ht="26.4" x14ac:dyDescent="0.2">
      <c r="B35" s="200"/>
      <c r="C35" s="211"/>
      <c r="D35" s="40" t="s">
        <v>37</v>
      </c>
      <c r="E35" s="41" t="s">
        <v>347</v>
      </c>
      <c r="F35" s="41"/>
      <c r="G35" s="41"/>
      <c r="H35" s="41"/>
      <c r="I35" s="41"/>
      <c r="J35" s="41"/>
    </row>
    <row r="36" spans="2:10" s="107" customFormat="1" ht="26.4" x14ac:dyDescent="0.2">
      <c r="B36" s="200"/>
      <c r="C36" s="211"/>
      <c r="D36" s="40" t="s">
        <v>39</v>
      </c>
      <c r="E36" s="41" t="s">
        <v>363</v>
      </c>
      <c r="F36" s="41"/>
      <c r="G36" s="41"/>
      <c r="H36" s="41"/>
      <c r="I36" s="41"/>
      <c r="J36" s="41"/>
    </row>
    <row r="37" spans="2:10" x14ac:dyDescent="0.2">
      <c r="B37" s="200"/>
      <c r="C37" s="211"/>
      <c r="D37" s="40" t="s">
        <v>29</v>
      </c>
      <c r="E37" s="41" t="s">
        <v>243</v>
      </c>
      <c r="F37" s="41"/>
      <c r="G37" s="41"/>
      <c r="H37" s="41"/>
      <c r="I37" s="41"/>
      <c r="J37" s="41"/>
    </row>
    <row r="38" spans="2:10" x14ac:dyDescent="0.2">
      <c r="B38" s="200"/>
      <c r="C38" s="211"/>
      <c r="D38" s="40" t="s">
        <v>31</v>
      </c>
      <c r="E38" s="41" t="s">
        <v>244</v>
      </c>
      <c r="F38" s="41"/>
      <c r="G38" s="41"/>
      <c r="H38" s="41"/>
      <c r="I38" s="41"/>
      <c r="J38" s="41"/>
    </row>
    <row r="39" spans="2:10" ht="26.4" x14ac:dyDescent="0.2">
      <c r="B39" s="200"/>
      <c r="C39" s="211"/>
      <c r="D39" s="40" t="s">
        <v>43</v>
      </c>
      <c r="E39" s="41" t="s">
        <v>245</v>
      </c>
      <c r="F39" s="41"/>
      <c r="G39" s="41"/>
      <c r="H39" s="41"/>
      <c r="I39" s="41"/>
      <c r="J39" s="41"/>
    </row>
    <row r="40" spans="2:10" x14ac:dyDescent="0.2">
      <c r="B40" s="200"/>
      <c r="C40" s="211"/>
      <c r="D40" s="40" t="s">
        <v>45</v>
      </c>
      <c r="E40" s="41" t="s">
        <v>246</v>
      </c>
      <c r="F40" s="41"/>
      <c r="G40" s="41"/>
      <c r="H40" s="41"/>
      <c r="I40" s="41"/>
      <c r="J40" s="41"/>
    </row>
    <row r="41" spans="2:10" x14ac:dyDescent="0.2">
      <c r="B41" s="202"/>
      <c r="C41" s="211"/>
      <c r="D41" s="40" t="s">
        <v>104</v>
      </c>
      <c r="E41" s="41" t="s">
        <v>247</v>
      </c>
      <c r="F41" s="41"/>
      <c r="G41" s="41"/>
      <c r="H41" s="41"/>
      <c r="I41" s="41"/>
      <c r="J41" s="41"/>
    </row>
    <row r="42" spans="2:10" ht="26.4" x14ac:dyDescent="0.2">
      <c r="B42" s="199">
        <v>4</v>
      </c>
      <c r="C42" s="211" t="s">
        <v>269</v>
      </c>
      <c r="D42" s="40" t="s">
        <v>13</v>
      </c>
      <c r="E42" s="41" t="s">
        <v>248</v>
      </c>
      <c r="F42" s="41"/>
      <c r="G42" s="41"/>
      <c r="H42" s="41"/>
      <c r="I42" s="41"/>
      <c r="J42" s="41"/>
    </row>
    <row r="43" spans="2:10" x14ac:dyDescent="0.2">
      <c r="B43" s="200"/>
      <c r="C43" s="211"/>
      <c r="D43" s="40" t="s">
        <v>15</v>
      </c>
      <c r="E43" s="41" t="s">
        <v>249</v>
      </c>
      <c r="F43" s="41"/>
      <c r="G43" s="41"/>
      <c r="H43" s="41"/>
      <c r="I43" s="41"/>
      <c r="J43" s="41"/>
    </row>
    <row r="44" spans="2:10" ht="26.4" x14ac:dyDescent="0.2">
      <c r="B44" s="200"/>
      <c r="C44" s="211"/>
      <c r="D44" s="40" t="s">
        <v>17</v>
      </c>
      <c r="E44" s="41" t="s">
        <v>250</v>
      </c>
      <c r="F44" s="41"/>
      <c r="G44" s="41"/>
      <c r="H44" s="41"/>
      <c r="I44" s="41"/>
      <c r="J44" s="41"/>
    </row>
    <row r="45" spans="2:10" x14ac:dyDescent="0.2">
      <c r="B45" s="200"/>
      <c r="C45" s="211"/>
      <c r="D45" s="40" t="s">
        <v>19</v>
      </c>
      <c r="E45" s="41" t="s">
        <v>251</v>
      </c>
      <c r="F45" s="41"/>
      <c r="G45" s="41"/>
      <c r="H45" s="41"/>
      <c r="I45" s="41"/>
      <c r="J45" s="41"/>
    </row>
    <row r="46" spans="2:10" x14ac:dyDescent="0.2">
      <c r="B46" s="200"/>
      <c r="C46" s="211"/>
      <c r="D46" s="40" t="s">
        <v>37</v>
      </c>
      <c r="E46" s="41" t="s">
        <v>252</v>
      </c>
      <c r="F46" s="41"/>
      <c r="G46" s="41"/>
      <c r="H46" s="41"/>
      <c r="I46" s="41"/>
      <c r="J46" s="41"/>
    </row>
    <row r="47" spans="2:10" x14ac:dyDescent="0.2">
      <c r="B47" s="202"/>
      <c r="C47" s="211"/>
      <c r="D47" s="40" t="s">
        <v>39</v>
      </c>
      <c r="E47" s="41" t="s">
        <v>253</v>
      </c>
      <c r="F47" s="41"/>
      <c r="G47" s="41"/>
      <c r="H47" s="41"/>
      <c r="I47" s="41"/>
      <c r="J47" s="41"/>
    </row>
    <row r="48" spans="2:10" x14ac:dyDescent="0.2">
      <c r="B48" s="199">
        <v>5</v>
      </c>
      <c r="C48" s="211" t="s">
        <v>270</v>
      </c>
      <c r="D48" s="40" t="s">
        <v>23</v>
      </c>
      <c r="E48" s="41" t="s">
        <v>254</v>
      </c>
      <c r="F48" s="41"/>
      <c r="G48" s="41"/>
      <c r="H48" s="41"/>
      <c r="I48" s="41"/>
      <c r="J48" s="41"/>
    </row>
    <row r="49" spans="2:10" ht="55.2" customHeight="1" x14ac:dyDescent="0.2">
      <c r="B49" s="202"/>
      <c r="C49" s="211"/>
      <c r="D49" s="40" t="s">
        <v>15</v>
      </c>
      <c r="E49" s="41" t="s">
        <v>344</v>
      </c>
      <c r="F49" s="41"/>
      <c r="G49" s="41"/>
      <c r="H49" s="41"/>
      <c r="I49" s="41"/>
      <c r="J49" s="41"/>
    </row>
    <row r="50" spans="2:10" x14ac:dyDescent="0.2">
      <c r="B50" s="40">
        <v>6</v>
      </c>
      <c r="C50" s="116" t="s">
        <v>271</v>
      </c>
      <c r="D50" s="40" t="s">
        <v>13</v>
      </c>
      <c r="E50" s="41" t="s">
        <v>255</v>
      </c>
      <c r="F50" s="41"/>
      <c r="G50" s="41"/>
      <c r="H50" s="41"/>
      <c r="I50" s="41"/>
      <c r="J50" s="41"/>
    </row>
    <row r="51" spans="2:10" ht="92.4" customHeight="1" x14ac:dyDescent="0.2">
      <c r="B51" s="199">
        <v>7</v>
      </c>
      <c r="C51" s="225" t="s">
        <v>272</v>
      </c>
      <c r="D51" s="40" t="s">
        <v>13</v>
      </c>
      <c r="E51" s="41" t="s">
        <v>342</v>
      </c>
      <c r="F51" s="41"/>
      <c r="G51" s="41"/>
      <c r="H51" s="41"/>
      <c r="I51" s="41"/>
      <c r="J51" s="41"/>
    </row>
    <row r="52" spans="2:10" ht="28.8" customHeight="1" x14ac:dyDescent="0.2">
      <c r="B52" s="202"/>
      <c r="C52" s="226"/>
      <c r="D52" s="40" t="s">
        <v>15</v>
      </c>
      <c r="E52" s="5" t="s">
        <v>343</v>
      </c>
      <c r="F52" s="41"/>
      <c r="G52" s="41"/>
      <c r="H52" s="41"/>
      <c r="I52" s="41"/>
      <c r="J52" s="41"/>
    </row>
    <row r="53" spans="2:10" ht="26.4" x14ac:dyDescent="0.2">
      <c r="B53" s="199">
        <v>8</v>
      </c>
      <c r="C53" s="211" t="s">
        <v>273</v>
      </c>
      <c r="D53" s="40" t="s">
        <v>13</v>
      </c>
      <c r="E53" s="41" t="s">
        <v>256</v>
      </c>
      <c r="F53" s="41"/>
      <c r="G53" s="41"/>
      <c r="H53" s="41"/>
      <c r="I53" s="41"/>
      <c r="J53" s="41"/>
    </row>
    <row r="54" spans="2:10" x14ac:dyDescent="0.2">
      <c r="B54" s="200"/>
      <c r="C54" s="211"/>
      <c r="D54" s="40" t="s">
        <v>172</v>
      </c>
      <c r="E54" s="41" t="s">
        <v>257</v>
      </c>
      <c r="F54" s="41"/>
      <c r="G54" s="41"/>
      <c r="H54" s="41"/>
      <c r="I54" s="41"/>
      <c r="J54" s="41"/>
    </row>
    <row r="55" spans="2:10" x14ac:dyDescent="0.2">
      <c r="B55" s="200"/>
      <c r="C55" s="211"/>
      <c r="D55" s="40" t="s">
        <v>17</v>
      </c>
      <c r="E55" s="41" t="s">
        <v>258</v>
      </c>
      <c r="F55" s="41"/>
      <c r="G55" s="41"/>
      <c r="H55" s="41"/>
      <c r="I55" s="41"/>
      <c r="J55" s="41"/>
    </row>
    <row r="56" spans="2:10" x14ac:dyDescent="0.2">
      <c r="B56" s="200"/>
      <c r="C56" s="211"/>
      <c r="D56" s="40" t="s">
        <v>19</v>
      </c>
      <c r="E56" s="41" t="s">
        <v>259</v>
      </c>
      <c r="F56" s="41"/>
      <c r="G56" s="41"/>
      <c r="H56" s="41"/>
      <c r="I56" s="41"/>
      <c r="J56" s="41"/>
    </row>
    <row r="57" spans="2:10" x14ac:dyDescent="0.2">
      <c r="B57" s="200"/>
      <c r="C57" s="211"/>
      <c r="D57" s="40" t="s">
        <v>37</v>
      </c>
      <c r="E57" s="41" t="s">
        <v>260</v>
      </c>
      <c r="F57" s="41"/>
      <c r="G57" s="41"/>
      <c r="H57" s="41"/>
      <c r="I57" s="41"/>
      <c r="J57" s="41"/>
    </row>
    <row r="58" spans="2:10" ht="39.6" x14ac:dyDescent="0.2">
      <c r="B58" s="200"/>
      <c r="C58" s="211"/>
      <c r="D58" s="40" t="s">
        <v>27</v>
      </c>
      <c r="E58" s="41" t="s">
        <v>354</v>
      </c>
      <c r="F58" s="41"/>
      <c r="G58" s="41"/>
      <c r="H58" s="41"/>
      <c r="I58" s="41"/>
      <c r="J58" s="41"/>
    </row>
    <row r="59" spans="2:10" x14ac:dyDescent="0.2">
      <c r="B59" s="202"/>
      <c r="C59" s="211"/>
      <c r="D59" s="40" t="s">
        <v>261</v>
      </c>
      <c r="E59" s="41" t="s">
        <v>262</v>
      </c>
      <c r="F59" s="41"/>
      <c r="G59" s="41"/>
      <c r="H59" s="41"/>
      <c r="I59" s="41"/>
      <c r="J59" s="41"/>
    </row>
    <row r="60" spans="2:10" x14ac:dyDescent="0.2">
      <c r="B60" s="40">
        <v>9</v>
      </c>
      <c r="C60" s="114" t="s">
        <v>89</v>
      </c>
      <c r="D60" s="40" t="s">
        <v>13</v>
      </c>
      <c r="E60" s="41" t="s">
        <v>263</v>
      </c>
      <c r="F60" s="41"/>
      <c r="G60" s="41"/>
      <c r="H60" s="41"/>
      <c r="I60" s="41"/>
      <c r="J60" s="41"/>
    </row>
    <row r="61" spans="2:10" x14ac:dyDescent="0.2">
      <c r="B61" s="40">
        <v>10</v>
      </c>
      <c r="C61" s="116" t="s">
        <v>90</v>
      </c>
      <c r="D61" s="40" t="s">
        <v>13</v>
      </c>
      <c r="E61" s="41" t="s">
        <v>264</v>
      </c>
      <c r="F61" s="41"/>
      <c r="G61" s="41"/>
      <c r="H61" s="41"/>
      <c r="I61" s="41"/>
      <c r="J61" s="41"/>
    </row>
    <row r="62" spans="2:10" x14ac:dyDescent="0.2">
      <c r="B62" s="40">
        <v>11</v>
      </c>
      <c r="C62" s="116" t="s">
        <v>274</v>
      </c>
      <c r="D62" s="40" t="s">
        <v>13</v>
      </c>
      <c r="E62" s="41" t="s">
        <v>265</v>
      </c>
      <c r="F62" s="41"/>
      <c r="G62" s="41"/>
      <c r="H62" s="41"/>
      <c r="I62" s="41"/>
      <c r="J62" s="41"/>
    </row>
    <row r="63" spans="2:10" x14ac:dyDescent="0.2">
      <c r="B63" s="88"/>
      <c r="C63" s="92"/>
      <c r="D63" s="88"/>
      <c r="E63" s="93"/>
      <c r="F63" s="89"/>
      <c r="G63" s="89"/>
      <c r="H63" s="89"/>
      <c r="I63" s="89"/>
      <c r="J63" s="89"/>
    </row>
    <row r="64" spans="2:10" x14ac:dyDescent="0.2">
      <c r="B64" s="90"/>
      <c r="C64" s="94"/>
      <c r="D64" s="95"/>
      <c r="E64" s="96"/>
      <c r="F64" s="91"/>
      <c r="G64" s="91"/>
      <c r="H64" s="91"/>
      <c r="I64" s="91"/>
      <c r="J64" s="91"/>
    </row>
    <row r="65" spans="2:10" x14ac:dyDescent="0.2">
      <c r="B65" s="90"/>
      <c r="C65" s="94"/>
      <c r="D65" s="95"/>
      <c r="E65" s="97"/>
      <c r="F65" s="91"/>
      <c r="G65" s="91"/>
      <c r="H65" s="91"/>
      <c r="I65" s="91"/>
      <c r="J65" s="91"/>
    </row>
    <row r="66" spans="2:10" x14ac:dyDescent="0.2">
      <c r="B66" s="90"/>
      <c r="C66" s="94"/>
      <c r="D66" s="95"/>
      <c r="E66" s="96"/>
      <c r="F66" s="91"/>
      <c r="G66" s="91"/>
      <c r="H66" s="91"/>
      <c r="I66" s="91"/>
      <c r="J66" s="91"/>
    </row>
    <row r="67" spans="2:10" x14ac:dyDescent="0.2">
      <c r="B67" s="90"/>
      <c r="C67" s="94"/>
      <c r="D67" s="95"/>
      <c r="E67" s="98"/>
      <c r="F67" s="91"/>
      <c r="G67" s="91"/>
      <c r="H67" s="91"/>
      <c r="I67" s="91"/>
      <c r="J67" s="91"/>
    </row>
    <row r="68" spans="2:10" x14ac:dyDescent="0.2">
      <c r="B68" s="90"/>
      <c r="C68" s="94"/>
      <c r="D68" s="95"/>
      <c r="E68" s="98"/>
      <c r="F68" s="91"/>
      <c r="G68" s="91"/>
      <c r="H68" s="91"/>
      <c r="I68" s="91"/>
      <c r="J68" s="91"/>
    </row>
    <row r="69" spans="2:10" x14ac:dyDescent="0.2">
      <c r="B69" s="90"/>
      <c r="C69" s="94"/>
      <c r="D69" s="95"/>
      <c r="E69" s="99"/>
      <c r="F69" s="91"/>
      <c r="G69" s="91"/>
      <c r="H69" s="91"/>
      <c r="I69" s="91"/>
      <c r="J69" s="91"/>
    </row>
    <row r="70" spans="2:10" x14ac:dyDescent="0.2">
      <c r="B70" s="90"/>
      <c r="C70" s="94"/>
      <c r="D70" s="95"/>
      <c r="E70" s="98"/>
      <c r="F70" s="91"/>
      <c r="G70" s="91"/>
      <c r="H70" s="91"/>
      <c r="I70" s="91"/>
      <c r="J70" s="91"/>
    </row>
    <row r="71" spans="2:10" x14ac:dyDescent="0.2">
      <c r="B71" s="90"/>
      <c r="C71" s="94"/>
      <c r="D71" s="95"/>
      <c r="E71" s="98"/>
      <c r="F71" s="91"/>
      <c r="G71" s="91"/>
      <c r="H71" s="91"/>
      <c r="I71" s="91"/>
      <c r="J71" s="91"/>
    </row>
    <row r="72" spans="2:10" x14ac:dyDescent="0.2">
      <c r="B72" s="90"/>
      <c r="C72" s="94"/>
      <c r="D72" s="95"/>
      <c r="E72" s="98"/>
      <c r="F72" s="91"/>
      <c r="G72" s="91"/>
      <c r="H72" s="91"/>
      <c r="I72" s="91"/>
      <c r="J72" s="91"/>
    </row>
    <row r="73" spans="2:10" x14ac:dyDescent="0.2">
      <c r="B73" s="90"/>
      <c r="C73" s="94"/>
      <c r="D73" s="95"/>
      <c r="E73" s="98"/>
      <c r="F73" s="91"/>
      <c r="G73" s="91"/>
      <c r="H73" s="91"/>
      <c r="I73" s="91"/>
      <c r="J73" s="91"/>
    </row>
    <row r="74" spans="2:10" x14ac:dyDescent="0.2">
      <c r="B74" s="90"/>
      <c r="C74" s="94"/>
      <c r="D74" s="95"/>
      <c r="E74" s="98"/>
      <c r="F74" s="91"/>
      <c r="G74" s="91"/>
      <c r="H74" s="91"/>
      <c r="I74" s="91"/>
      <c r="J74" s="91"/>
    </row>
    <row r="75" spans="2:10" x14ac:dyDescent="0.2">
      <c r="B75" s="90"/>
      <c r="C75" s="94"/>
      <c r="D75" s="95"/>
      <c r="E75" s="98"/>
      <c r="F75" s="91"/>
      <c r="G75" s="91"/>
      <c r="H75" s="91"/>
      <c r="I75" s="91"/>
      <c r="J75" s="91"/>
    </row>
    <row r="76" spans="2:10" x14ac:dyDescent="0.2">
      <c r="B76" s="90"/>
      <c r="C76" s="94"/>
      <c r="D76" s="95"/>
      <c r="E76" s="97"/>
      <c r="F76" s="91"/>
      <c r="G76" s="91"/>
      <c r="H76" s="91"/>
      <c r="I76" s="91"/>
      <c r="J76" s="91"/>
    </row>
    <row r="77" spans="2:10" x14ac:dyDescent="0.2">
      <c r="B77" s="90"/>
      <c r="C77" s="94"/>
      <c r="D77" s="95"/>
      <c r="E77" s="98"/>
      <c r="F77" s="91"/>
      <c r="G77" s="91"/>
      <c r="H77" s="91"/>
      <c r="I77" s="91"/>
      <c r="J77" s="91"/>
    </row>
    <row r="78" spans="2:10" x14ac:dyDescent="0.2">
      <c r="B78" s="90"/>
      <c r="C78" s="94"/>
      <c r="D78" s="95"/>
      <c r="E78" s="100"/>
      <c r="F78" s="91"/>
      <c r="G78" s="91"/>
      <c r="H78" s="91"/>
      <c r="I78" s="91"/>
      <c r="J78" s="91"/>
    </row>
    <row r="79" spans="2:10" x14ac:dyDescent="0.2">
      <c r="B79" s="90"/>
      <c r="C79" s="94"/>
      <c r="D79" s="95"/>
      <c r="E79" s="98"/>
      <c r="F79" s="91"/>
      <c r="G79" s="91"/>
      <c r="H79" s="91"/>
      <c r="I79" s="91"/>
      <c r="J79" s="91"/>
    </row>
    <row r="80" spans="2:10" x14ac:dyDescent="0.2">
      <c r="B80" s="90"/>
      <c r="C80" s="94"/>
      <c r="D80" s="95"/>
      <c r="E80" s="100"/>
      <c r="F80" s="91"/>
      <c r="G80" s="91"/>
      <c r="H80" s="91"/>
      <c r="I80" s="91"/>
      <c r="J80" s="91"/>
    </row>
    <row r="81" spans="2:10" x14ac:dyDescent="0.2">
      <c r="B81" s="90"/>
      <c r="C81" s="94"/>
      <c r="D81" s="95"/>
      <c r="E81" s="98"/>
      <c r="F81" s="91"/>
      <c r="G81" s="91"/>
      <c r="H81" s="91"/>
      <c r="I81" s="91"/>
      <c r="J81" s="91"/>
    </row>
    <row r="82" spans="2:10" x14ac:dyDescent="0.2">
      <c r="B82" s="90"/>
      <c r="C82" s="94"/>
      <c r="D82" s="95"/>
      <c r="E82" s="100"/>
      <c r="F82" s="91"/>
      <c r="G82" s="91"/>
      <c r="H82" s="91"/>
      <c r="I82" s="91"/>
      <c r="J82" s="91"/>
    </row>
    <row r="83" spans="2:10" x14ac:dyDescent="0.2">
      <c r="B83" s="90"/>
      <c r="C83" s="94"/>
      <c r="D83" s="95"/>
      <c r="E83" s="98"/>
      <c r="F83" s="91"/>
      <c r="G83" s="91"/>
      <c r="H83" s="91"/>
      <c r="I83" s="91"/>
      <c r="J83" s="91"/>
    </row>
    <row r="84" spans="2:10" x14ac:dyDescent="0.2">
      <c r="B84" s="90"/>
      <c r="C84" s="94"/>
      <c r="D84" s="95"/>
      <c r="E84" s="94"/>
      <c r="F84" s="91"/>
      <c r="G84" s="91"/>
      <c r="H84" s="91"/>
      <c r="I84" s="91"/>
      <c r="J84" s="91"/>
    </row>
    <row r="85" spans="2:10" x14ac:dyDescent="0.2">
      <c r="B85" s="90"/>
      <c r="C85" s="94"/>
      <c r="D85" s="95"/>
      <c r="E85" s="100"/>
      <c r="F85" s="91"/>
      <c r="G85" s="91"/>
      <c r="H85" s="91"/>
      <c r="I85" s="91"/>
      <c r="J85" s="91"/>
    </row>
    <row r="86" spans="2:10" x14ac:dyDescent="0.2">
      <c r="B86" s="90"/>
      <c r="C86" s="94"/>
      <c r="D86" s="95"/>
      <c r="E86" s="94"/>
      <c r="F86" s="91"/>
      <c r="G86" s="91"/>
      <c r="H86" s="91"/>
      <c r="I86" s="91"/>
      <c r="J86" s="91"/>
    </row>
    <row r="87" spans="2:10" x14ac:dyDescent="0.2">
      <c r="B87" s="90"/>
      <c r="C87" s="94"/>
      <c r="D87" s="95"/>
      <c r="E87" s="98"/>
      <c r="F87" s="91"/>
      <c r="G87" s="91"/>
      <c r="H87" s="91"/>
      <c r="I87" s="91"/>
      <c r="J87" s="91"/>
    </row>
    <row r="88" spans="2:10" x14ac:dyDescent="0.2">
      <c r="B88" s="90"/>
      <c r="C88" s="94"/>
      <c r="D88" s="95"/>
      <c r="E88" s="98"/>
      <c r="F88" s="91"/>
      <c r="G88" s="91"/>
      <c r="H88" s="91"/>
      <c r="I88" s="91"/>
      <c r="J88" s="91"/>
    </row>
    <row r="89" spans="2:10" x14ac:dyDescent="0.2">
      <c r="B89" s="90"/>
      <c r="C89" s="94"/>
      <c r="D89" s="95"/>
      <c r="E89" s="98"/>
      <c r="F89" s="91"/>
      <c r="G89" s="91"/>
      <c r="H89" s="91"/>
      <c r="I89" s="91"/>
      <c r="J89" s="91"/>
    </row>
    <row r="90" spans="2:10" x14ac:dyDescent="0.2">
      <c r="B90" s="90"/>
      <c r="C90" s="94"/>
      <c r="D90" s="95"/>
      <c r="E90" s="100"/>
      <c r="F90" s="91"/>
      <c r="G90" s="91"/>
      <c r="H90" s="91"/>
      <c r="I90" s="91"/>
      <c r="J90" s="91"/>
    </row>
    <row r="91" spans="2:10" x14ac:dyDescent="0.2">
      <c r="B91" s="90"/>
      <c r="C91" s="96"/>
      <c r="D91" s="95"/>
      <c r="E91" s="96"/>
      <c r="F91" s="91"/>
      <c r="G91" s="91"/>
      <c r="H91" s="91"/>
      <c r="I91" s="91"/>
      <c r="J91" s="91"/>
    </row>
    <row r="92" spans="2:10" x14ac:dyDescent="0.2">
      <c r="B92" s="90"/>
      <c r="C92" s="96"/>
      <c r="D92" s="95"/>
      <c r="E92" s="97"/>
      <c r="F92" s="91"/>
      <c r="G92" s="91"/>
      <c r="H92" s="91"/>
      <c r="I92" s="91"/>
      <c r="J92" s="91"/>
    </row>
    <row r="93" spans="2:10" x14ac:dyDescent="0.2">
      <c r="B93" s="90"/>
      <c r="C93" s="96"/>
      <c r="D93" s="95"/>
      <c r="E93" s="97"/>
      <c r="F93" s="91"/>
      <c r="G93" s="91"/>
      <c r="H93" s="91"/>
      <c r="I93" s="91"/>
      <c r="J93" s="91"/>
    </row>
    <row r="94" spans="2:10" x14ac:dyDescent="0.2">
      <c r="B94" s="90"/>
      <c r="C94" s="96"/>
      <c r="D94" s="95"/>
      <c r="E94" s="101"/>
      <c r="F94" s="91"/>
      <c r="G94" s="91"/>
      <c r="H94" s="91"/>
      <c r="I94" s="91"/>
      <c r="J94" s="91"/>
    </row>
    <row r="95" spans="2:10" x14ac:dyDescent="0.2">
      <c r="B95" s="90"/>
      <c r="C95" s="96"/>
      <c r="D95" s="95"/>
      <c r="E95" s="96"/>
      <c r="F95" s="91"/>
      <c r="G95" s="91"/>
      <c r="H95" s="91"/>
      <c r="I95" s="91"/>
      <c r="J95" s="91"/>
    </row>
    <row r="96" spans="2:10" x14ac:dyDescent="0.2">
      <c r="B96" s="90"/>
      <c r="C96" s="96"/>
      <c r="D96" s="95"/>
      <c r="E96" s="96"/>
      <c r="F96" s="91"/>
      <c r="G96" s="91"/>
      <c r="H96" s="91"/>
      <c r="I96" s="91"/>
      <c r="J96" s="91"/>
    </row>
    <row r="97" spans="2:10" x14ac:dyDescent="0.2">
      <c r="B97" s="90"/>
      <c r="C97" s="96"/>
      <c r="D97" s="95"/>
      <c r="E97" s="96"/>
      <c r="F97" s="91"/>
      <c r="G97" s="91"/>
      <c r="H97" s="91"/>
      <c r="I97" s="91"/>
      <c r="J97" s="91"/>
    </row>
    <row r="98" spans="2:10" x14ac:dyDescent="0.2">
      <c r="B98" s="90"/>
      <c r="C98" s="96"/>
      <c r="D98" s="95"/>
      <c r="E98" s="96"/>
      <c r="F98" s="91"/>
      <c r="G98" s="91"/>
      <c r="H98" s="91"/>
      <c r="I98" s="91"/>
      <c r="J98" s="91"/>
    </row>
    <row r="99" spans="2:10" x14ac:dyDescent="0.2">
      <c r="B99" s="90"/>
      <c r="C99" s="96"/>
      <c r="D99" s="95"/>
      <c r="E99" s="96"/>
      <c r="F99" s="91"/>
      <c r="G99" s="91"/>
      <c r="H99" s="91"/>
      <c r="I99" s="91"/>
      <c r="J99" s="91"/>
    </row>
    <row r="100" spans="2:10" x14ac:dyDescent="0.2">
      <c r="B100" s="90"/>
      <c r="C100" s="96"/>
      <c r="D100" s="95"/>
      <c r="E100" s="96"/>
      <c r="F100" s="91"/>
      <c r="G100" s="91"/>
      <c r="H100" s="91"/>
      <c r="I100" s="91"/>
      <c r="J100" s="91"/>
    </row>
    <row r="101" spans="2:10" x14ac:dyDescent="0.2">
      <c r="B101" s="90"/>
      <c r="C101" s="96"/>
      <c r="D101" s="95"/>
      <c r="E101" s="97"/>
      <c r="F101" s="91"/>
      <c r="G101" s="91"/>
      <c r="H101" s="91"/>
      <c r="I101" s="91"/>
      <c r="J101" s="91"/>
    </row>
    <row r="102" spans="2:10" x14ac:dyDescent="0.2">
      <c r="B102" s="90"/>
      <c r="C102" s="96"/>
      <c r="D102" s="95"/>
      <c r="E102" s="96"/>
      <c r="F102" s="91"/>
      <c r="G102" s="91"/>
      <c r="H102" s="91"/>
      <c r="I102" s="91"/>
      <c r="J102" s="91"/>
    </row>
    <row r="103" spans="2:10" x14ac:dyDescent="0.2">
      <c r="B103" s="90"/>
      <c r="C103" s="96"/>
      <c r="D103" s="95"/>
      <c r="E103" s="101"/>
      <c r="F103" s="91"/>
      <c r="G103" s="91"/>
      <c r="H103" s="91"/>
      <c r="I103" s="91"/>
      <c r="J103" s="91"/>
    </row>
    <row r="104" spans="2:10" x14ac:dyDescent="0.2">
      <c r="B104" s="90"/>
      <c r="C104" s="96"/>
      <c r="D104" s="95"/>
      <c r="E104" s="96"/>
      <c r="F104" s="91"/>
      <c r="G104" s="91"/>
      <c r="H104" s="91"/>
      <c r="I104" s="91"/>
      <c r="J104" s="91"/>
    </row>
    <row r="105" spans="2:10" x14ac:dyDescent="0.2">
      <c r="B105" s="90"/>
      <c r="C105" s="96"/>
      <c r="D105" s="95"/>
      <c r="E105" s="97"/>
      <c r="F105" s="91"/>
      <c r="G105" s="91"/>
      <c r="H105" s="91"/>
      <c r="I105" s="91"/>
      <c r="J105" s="91"/>
    </row>
    <row r="106" spans="2:10" x14ac:dyDescent="0.2">
      <c r="B106" s="90"/>
      <c r="C106" s="96"/>
      <c r="D106" s="95"/>
      <c r="E106" s="96"/>
      <c r="F106" s="91"/>
      <c r="G106" s="91"/>
      <c r="H106" s="91"/>
      <c r="I106" s="91"/>
      <c r="J106" s="91"/>
    </row>
    <row r="107" spans="2:10" x14ac:dyDescent="0.2">
      <c r="B107" s="90"/>
      <c r="C107" s="94"/>
      <c r="D107" s="95"/>
      <c r="E107" s="98"/>
      <c r="F107" s="91"/>
      <c r="G107" s="91"/>
      <c r="H107" s="91"/>
      <c r="I107" s="91"/>
      <c r="J107" s="91"/>
    </row>
  </sheetData>
  <mergeCells count="22">
    <mergeCell ref="C53:C59"/>
    <mergeCell ref="B7:B16"/>
    <mergeCell ref="B17:B30"/>
    <mergeCell ref="B31:B41"/>
    <mergeCell ref="B42:B47"/>
    <mergeCell ref="B48:B49"/>
    <mergeCell ref="B53:B59"/>
    <mergeCell ref="C7:C16"/>
    <mergeCell ref="C17:C30"/>
    <mergeCell ref="C31:C41"/>
    <mergeCell ref="C42:C47"/>
    <mergeCell ref="C48:C49"/>
    <mergeCell ref="C51:C52"/>
    <mergeCell ref="B51:B5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0:WJJ982897 VPR982830:VPR982897 VFV982830:VFV982897 UVZ982830:UVZ982897 UMD982830:UMD982897 UCH982830:UCH982897 TSL982830:TSL982897 TIP982830:TIP982897 SYT982830:SYT982897 SOX982830:SOX982897 SFB982830:SFB982897 RVF982830:RVF982897 RLJ982830:RLJ982897 RBN982830:RBN982897 QRR982830:QRR982897 QHV982830:QHV982897 PXZ982830:PXZ982897 POD982830:POD982897 PEH982830:PEH982897 OUL982830:OUL982897 OKP982830:OKP982897 OAT982830:OAT982897 NQX982830:NQX982897 NHB982830:NHB982897 MXF982830:MXF982897 MNJ982830:MNJ982897 MDN982830:MDN982897 LTR982830:LTR982897 LJV982830:LJV982897 KZZ982830:KZZ982897 KQD982830:KQD982897 KGH982830:KGH982897 JWL982830:JWL982897 JMP982830:JMP982897 JCT982830:JCT982897 ISX982830:ISX982897 IJB982830:IJB982897 HZF982830:HZF982897 HPJ982830:HPJ982897 HFN982830:HFN982897 GVR982830:GVR982897 GLV982830:GLV982897 GBZ982830:GBZ982897 FSD982830:FSD982897 FIH982830:FIH982897 EYL982830:EYL982897 EOP982830:EOP982897 EET982830:EET982897 DUX982830:DUX982897 DLB982830:DLB982897 DBF982830:DBF982897 CRJ982830:CRJ982897 CHN982830:CHN982897 BXR982830:BXR982897 BNV982830:BNV982897 BDZ982830:BDZ982897 AUD982830:AUD982897 AKH982830:AKH982897 AAL982830:AAL982897 QP982830:QP982897 GT982830:GT982897 WTF917294:WTF917361 WJJ917294:WJJ917361 VZN917294:VZN917361 VPR917294:VPR917361 VFV917294:VFV917361 UVZ917294:UVZ917361 UMD917294:UMD917361 UCH917294:UCH917361 TSL917294:TSL917361 TIP917294:TIP917361 SYT917294:SYT917361 SOX917294:SOX917361 SFB917294:SFB917361 RVF917294:RVF917361 RLJ917294:RLJ917361 RBN917294:RBN917361 QRR917294:QRR917361 QHV917294:QHV917361 PXZ917294:PXZ917361 POD917294:POD917361 PEH917294:PEH917361 OUL917294:OUL917361 OKP917294:OKP917361 OAT917294:OAT917361 NQX917294:NQX917361 NHB917294:NHB917361 MXF917294:MXF917361 MNJ917294:MNJ917361 MDN917294:MDN917361 LTR917294:LTR917361 LJV917294:LJV917361 KZZ917294:KZZ917361 KQD917294:KQD917361 KGH917294:KGH917361 JWL917294:JWL917361 JMP917294:JMP917361 JCT917294:JCT917361 ISX917294:ISX917361 IJB917294:IJB917361 HZF917294:HZF917361 HPJ917294:HPJ917361 HFN917294:HFN917361 GVR917294:GVR917361 GLV917294:GLV917361 GBZ917294:GBZ917361 FSD917294:FSD917361 FIH917294:FIH917361 EYL917294:EYL917361 EOP917294:EOP917361 EET917294:EET917361 DUX917294:DUX917361 DLB917294:DLB917361 DBF917294:DBF917361 CRJ917294:CRJ917361 CHN917294:CHN917361 BXR917294:BXR917361 BNV917294:BNV917361 BDZ917294:BDZ917361 AUD917294:AUD917361 AKH917294:AKH917361 AAL917294:AAL917361 QP917294:QP917361 GT917294:GT917361 WTF851758:WTF851825 WJJ851758:WJJ851825 VZN851758:VZN851825 VPR851758:VPR851825 VFV851758:VFV851825 UVZ851758:UVZ851825 UMD851758:UMD851825 UCH851758:UCH851825 TSL851758:TSL851825 TIP851758:TIP851825 SYT851758:SYT851825 SOX851758:SOX851825 SFB851758:SFB851825 RVF851758:RVF851825 RLJ851758:RLJ851825 RBN851758:RBN851825 QRR851758:QRR851825 QHV851758:QHV851825 PXZ851758:PXZ851825 POD851758:POD851825 PEH851758:PEH851825 OUL851758:OUL851825 OKP851758:OKP851825 OAT851758:OAT851825 NQX851758:NQX851825 NHB851758:NHB851825 MXF851758:MXF851825 MNJ851758:MNJ851825 MDN851758:MDN851825 LTR851758:LTR851825 LJV851758:LJV851825 KZZ851758:KZZ851825 KQD851758:KQD851825 KGH851758:KGH851825 JWL851758:JWL851825 JMP851758:JMP851825 JCT851758:JCT851825 ISX851758:ISX851825 IJB851758:IJB851825 HZF851758:HZF851825 HPJ851758:HPJ851825 HFN851758:HFN851825 GVR851758:GVR851825 GLV851758:GLV851825 GBZ851758:GBZ851825 FSD851758:FSD851825 FIH851758:FIH851825 EYL851758:EYL851825 EOP851758:EOP851825 EET851758:EET851825 DUX851758:DUX851825 DLB851758:DLB851825 DBF851758:DBF851825 CRJ851758:CRJ851825 CHN851758:CHN851825 BXR851758:BXR851825 BNV851758:BNV851825 BDZ851758:BDZ851825 AUD851758:AUD851825 AKH851758:AKH851825 AAL851758:AAL851825 QP851758:QP851825 GT851758:GT851825 WTF786222:WTF786289 WJJ786222:WJJ786289 VZN786222:VZN786289 VPR786222:VPR786289 VFV786222:VFV786289 UVZ786222:UVZ786289 UMD786222:UMD786289 UCH786222:UCH786289 TSL786222:TSL786289 TIP786222:TIP786289 SYT786222:SYT786289 SOX786222:SOX786289 SFB786222:SFB786289 RVF786222:RVF786289 RLJ786222:RLJ786289 RBN786222:RBN786289 QRR786222:QRR786289 QHV786222:QHV786289 PXZ786222:PXZ786289 POD786222:POD786289 PEH786222:PEH786289 OUL786222:OUL786289 OKP786222:OKP786289 OAT786222:OAT786289 NQX786222:NQX786289 NHB786222:NHB786289 MXF786222:MXF786289 MNJ786222:MNJ786289 MDN786222:MDN786289 LTR786222:LTR786289 LJV786222:LJV786289 KZZ786222:KZZ786289 KQD786222:KQD786289 KGH786222:KGH786289 JWL786222:JWL786289 JMP786222:JMP786289 JCT786222:JCT786289 ISX786222:ISX786289 IJB786222:IJB786289 HZF786222:HZF786289 HPJ786222:HPJ786289 HFN786222:HFN786289 GVR786222:GVR786289 GLV786222:GLV786289 GBZ786222:GBZ786289 FSD786222:FSD786289 FIH786222:FIH786289 EYL786222:EYL786289 EOP786222:EOP786289 EET786222:EET786289 DUX786222:DUX786289 DLB786222:DLB786289 DBF786222:DBF786289 CRJ786222:CRJ786289 CHN786222:CHN786289 BXR786222:BXR786289 BNV786222:BNV786289 BDZ786222:BDZ786289 AUD786222:AUD786289 AKH786222:AKH786289 AAL786222:AAL786289 QP786222:QP786289 GT786222:GT786289 WTF720686:WTF720753 WJJ720686:WJJ720753 VZN720686:VZN720753 VPR720686:VPR720753 VFV720686:VFV720753 UVZ720686:UVZ720753 UMD720686:UMD720753 UCH720686:UCH720753 TSL720686:TSL720753 TIP720686:TIP720753 SYT720686:SYT720753 SOX720686:SOX720753 SFB720686:SFB720753 RVF720686:RVF720753 RLJ720686:RLJ720753 RBN720686:RBN720753 QRR720686:QRR720753 QHV720686:QHV720753 PXZ720686:PXZ720753 POD720686:POD720753 PEH720686:PEH720753 OUL720686:OUL720753 OKP720686:OKP720753 OAT720686:OAT720753 NQX720686:NQX720753 NHB720686:NHB720753 MXF720686:MXF720753 MNJ720686:MNJ720753 MDN720686:MDN720753 LTR720686:LTR720753 LJV720686:LJV720753 KZZ720686:KZZ720753 KQD720686:KQD720753 KGH720686:KGH720753 JWL720686:JWL720753 JMP720686:JMP720753 JCT720686:JCT720753 ISX720686:ISX720753 IJB720686:IJB720753 HZF720686:HZF720753 HPJ720686:HPJ720753 HFN720686:HFN720753 GVR720686:GVR720753 GLV720686:GLV720753 GBZ720686:GBZ720753 FSD720686:FSD720753 FIH720686:FIH720753 EYL720686:EYL720753 EOP720686:EOP720753 EET720686:EET720753 DUX720686:DUX720753 DLB720686:DLB720753 DBF720686:DBF720753 CRJ720686:CRJ720753 CHN720686:CHN720753 BXR720686:BXR720753 BNV720686:BNV720753 BDZ720686:BDZ720753 AUD720686:AUD720753 AKH720686:AKH720753 AAL720686:AAL720753 QP720686:QP720753 GT720686:GT720753 WTF655150:WTF655217 WJJ655150:WJJ655217 VZN655150:VZN655217 VPR655150:VPR655217 VFV655150:VFV655217 UVZ655150:UVZ655217 UMD655150:UMD655217 UCH655150:UCH655217 TSL655150:TSL655217 TIP655150:TIP655217 SYT655150:SYT655217 SOX655150:SOX655217 SFB655150:SFB655217 RVF655150:RVF655217 RLJ655150:RLJ655217 RBN655150:RBN655217 QRR655150:QRR655217 QHV655150:QHV655217 PXZ655150:PXZ655217 POD655150:POD655217 PEH655150:PEH655217 OUL655150:OUL655217 OKP655150:OKP655217 OAT655150:OAT655217 NQX655150:NQX655217 NHB655150:NHB655217 MXF655150:MXF655217 MNJ655150:MNJ655217 MDN655150:MDN655217 LTR655150:LTR655217 LJV655150:LJV655217 KZZ655150:KZZ655217 KQD655150:KQD655217 KGH655150:KGH655217 JWL655150:JWL655217 JMP655150:JMP655217 JCT655150:JCT655217 ISX655150:ISX655217 IJB655150:IJB655217 HZF655150:HZF655217 HPJ655150:HPJ655217 HFN655150:HFN655217 GVR655150:GVR655217 GLV655150:GLV655217 GBZ655150:GBZ655217 FSD655150:FSD655217 FIH655150:FIH655217 EYL655150:EYL655217 EOP655150:EOP655217 EET655150:EET655217 DUX655150:DUX655217 DLB655150:DLB655217 DBF655150:DBF655217 CRJ655150:CRJ655217 CHN655150:CHN655217 BXR655150:BXR655217 BNV655150:BNV655217 BDZ655150:BDZ655217 AUD655150:AUD655217 AKH655150:AKH655217 AAL655150:AAL655217 QP655150:QP655217 GT655150:GT655217 WTF589614:WTF589681 WJJ589614:WJJ589681 VZN589614:VZN589681 VPR589614:VPR589681 VFV589614:VFV589681 UVZ589614:UVZ589681 UMD589614:UMD589681 UCH589614:UCH589681 TSL589614:TSL589681 TIP589614:TIP589681 SYT589614:SYT589681 SOX589614:SOX589681 SFB589614:SFB589681 RVF589614:RVF589681 RLJ589614:RLJ589681 RBN589614:RBN589681 QRR589614:QRR589681 QHV589614:QHV589681 PXZ589614:PXZ589681 POD589614:POD589681 PEH589614:PEH589681 OUL589614:OUL589681 OKP589614:OKP589681 OAT589614:OAT589681 NQX589614:NQX589681 NHB589614:NHB589681 MXF589614:MXF589681 MNJ589614:MNJ589681 MDN589614:MDN589681 LTR589614:LTR589681 LJV589614:LJV589681 KZZ589614:KZZ589681 KQD589614:KQD589681 KGH589614:KGH589681 JWL589614:JWL589681 JMP589614:JMP589681 JCT589614:JCT589681 ISX589614:ISX589681 IJB589614:IJB589681 HZF589614:HZF589681 HPJ589614:HPJ589681 HFN589614:HFN589681 GVR589614:GVR589681 GLV589614:GLV589681 GBZ589614:GBZ589681 FSD589614:FSD589681 FIH589614:FIH589681 EYL589614:EYL589681 EOP589614:EOP589681 EET589614:EET589681 DUX589614:DUX589681 DLB589614:DLB589681 DBF589614:DBF589681 CRJ589614:CRJ589681 CHN589614:CHN589681 BXR589614:BXR589681 BNV589614:BNV589681 BDZ589614:BDZ589681 AUD589614:AUD589681 AKH589614:AKH589681 AAL589614:AAL589681 QP589614:QP589681 GT589614:GT589681 WTF524078:WTF524145 WJJ524078:WJJ524145 VZN524078:VZN524145 VPR524078:VPR524145 VFV524078:VFV524145 UVZ524078:UVZ524145 UMD524078:UMD524145 UCH524078:UCH524145 TSL524078:TSL524145 TIP524078:TIP524145 SYT524078:SYT524145 SOX524078:SOX524145 SFB524078:SFB524145 RVF524078:RVF524145 RLJ524078:RLJ524145 RBN524078:RBN524145 QRR524078:QRR524145 QHV524078:QHV524145 PXZ524078:PXZ524145 POD524078:POD524145 PEH524078:PEH524145 OUL524078:OUL524145 OKP524078:OKP524145 OAT524078:OAT524145 NQX524078:NQX524145 NHB524078:NHB524145 MXF524078:MXF524145 MNJ524078:MNJ524145 MDN524078:MDN524145 LTR524078:LTR524145 LJV524078:LJV524145 KZZ524078:KZZ524145 KQD524078:KQD524145 KGH524078:KGH524145 JWL524078:JWL524145 JMP524078:JMP524145 JCT524078:JCT524145 ISX524078:ISX524145 IJB524078:IJB524145 HZF524078:HZF524145 HPJ524078:HPJ524145 HFN524078:HFN524145 GVR524078:GVR524145 GLV524078:GLV524145 GBZ524078:GBZ524145 FSD524078:FSD524145 FIH524078:FIH524145 EYL524078:EYL524145 EOP524078:EOP524145 EET524078:EET524145 DUX524078:DUX524145 DLB524078:DLB524145 DBF524078:DBF524145 CRJ524078:CRJ524145 CHN524078:CHN524145 BXR524078:BXR524145 BNV524078:BNV524145 BDZ524078:BDZ524145 AUD524078:AUD524145 AKH524078:AKH524145 AAL524078:AAL524145 QP524078:QP524145 GT524078:GT524145 WTF458542:WTF458609 WJJ458542:WJJ458609 VZN458542:VZN458609 VPR458542:VPR458609 VFV458542:VFV458609 UVZ458542:UVZ458609 UMD458542:UMD458609 UCH458542:UCH458609 TSL458542:TSL458609 TIP458542:TIP458609 SYT458542:SYT458609 SOX458542:SOX458609 SFB458542:SFB458609 RVF458542:RVF458609 RLJ458542:RLJ458609 RBN458542:RBN458609 QRR458542:QRR458609 QHV458542:QHV458609 PXZ458542:PXZ458609 POD458542:POD458609 PEH458542:PEH458609 OUL458542:OUL458609 OKP458542:OKP458609 OAT458542:OAT458609 NQX458542:NQX458609 NHB458542:NHB458609 MXF458542:MXF458609 MNJ458542:MNJ458609 MDN458542:MDN458609 LTR458542:LTR458609 LJV458542:LJV458609 KZZ458542:KZZ458609 KQD458542:KQD458609 KGH458542:KGH458609 JWL458542:JWL458609 JMP458542:JMP458609 JCT458542:JCT458609 ISX458542:ISX458609 IJB458542:IJB458609 HZF458542:HZF458609 HPJ458542:HPJ458609 HFN458542:HFN458609 GVR458542:GVR458609 GLV458542:GLV458609 GBZ458542:GBZ458609 FSD458542:FSD458609 FIH458542:FIH458609 EYL458542:EYL458609 EOP458542:EOP458609 EET458542:EET458609 DUX458542:DUX458609 DLB458542:DLB458609 DBF458542:DBF458609 CRJ458542:CRJ458609 CHN458542:CHN458609 BXR458542:BXR458609 BNV458542:BNV458609 BDZ458542:BDZ458609 AUD458542:AUD458609 AKH458542:AKH458609 AAL458542:AAL458609 QP458542:QP458609 GT458542:GT458609 WTF393006:WTF393073 WJJ393006:WJJ393073 VZN393006:VZN393073 VPR393006:VPR393073 VFV393006:VFV393073 UVZ393006:UVZ393073 UMD393006:UMD393073 UCH393006:UCH393073 TSL393006:TSL393073 TIP393006:TIP393073 SYT393006:SYT393073 SOX393006:SOX393073 SFB393006:SFB393073 RVF393006:RVF393073 RLJ393006:RLJ393073 RBN393006:RBN393073 QRR393006:QRR393073 QHV393006:QHV393073 PXZ393006:PXZ393073 POD393006:POD393073 PEH393006:PEH393073 OUL393006:OUL393073 OKP393006:OKP393073 OAT393006:OAT393073 NQX393006:NQX393073 NHB393006:NHB393073 MXF393006:MXF393073 MNJ393006:MNJ393073 MDN393006:MDN393073 LTR393006:LTR393073 LJV393006:LJV393073 KZZ393006:KZZ393073 KQD393006:KQD393073 KGH393006:KGH393073 JWL393006:JWL393073 JMP393006:JMP393073 JCT393006:JCT393073 ISX393006:ISX393073 IJB393006:IJB393073 HZF393006:HZF393073 HPJ393006:HPJ393073 HFN393006:HFN393073 GVR393006:GVR393073 GLV393006:GLV393073 GBZ393006:GBZ393073 FSD393006:FSD393073 FIH393006:FIH393073 EYL393006:EYL393073 EOP393006:EOP393073 EET393006:EET393073 DUX393006:DUX393073 DLB393006:DLB393073 DBF393006:DBF393073 CRJ393006:CRJ393073 CHN393006:CHN393073 BXR393006:BXR393073 BNV393006:BNV393073 BDZ393006:BDZ393073 AUD393006:AUD393073 AKH393006:AKH393073 AAL393006:AAL393073 QP393006:QP393073 GT393006:GT393073 WTF327470:WTF327537 WJJ327470:WJJ327537 VZN327470:VZN327537 VPR327470:VPR327537 VFV327470:VFV327537 UVZ327470:UVZ327537 UMD327470:UMD327537 UCH327470:UCH327537 TSL327470:TSL327537 TIP327470:TIP327537 SYT327470:SYT327537 SOX327470:SOX327537 SFB327470:SFB327537 RVF327470:RVF327537 RLJ327470:RLJ327537 RBN327470:RBN327537 QRR327470:QRR327537 QHV327470:QHV327537 PXZ327470:PXZ327537 POD327470:POD327537 PEH327470:PEH327537 OUL327470:OUL327537 OKP327470:OKP327537 OAT327470:OAT327537 NQX327470:NQX327537 NHB327470:NHB327537 MXF327470:MXF327537 MNJ327470:MNJ327537 MDN327470:MDN327537 LTR327470:LTR327537 LJV327470:LJV327537 KZZ327470:KZZ327537 KQD327470:KQD327537 KGH327470:KGH327537 JWL327470:JWL327537 JMP327470:JMP327537 JCT327470:JCT327537 ISX327470:ISX327537 IJB327470:IJB327537 HZF327470:HZF327537 HPJ327470:HPJ327537 HFN327470:HFN327537 GVR327470:GVR327537 GLV327470:GLV327537 GBZ327470:GBZ327537 FSD327470:FSD327537 FIH327470:FIH327537 EYL327470:EYL327537 EOP327470:EOP327537 EET327470:EET327537 DUX327470:DUX327537 DLB327470:DLB327537 DBF327470:DBF327537 CRJ327470:CRJ327537 CHN327470:CHN327537 BXR327470:BXR327537 BNV327470:BNV327537 BDZ327470:BDZ327537 AUD327470:AUD327537 AKH327470:AKH327537 AAL327470:AAL327537 QP327470:QP327537 GT327470:GT327537 WTF261934:WTF262001 WJJ261934:WJJ262001 VZN261934:VZN262001 VPR261934:VPR262001 VFV261934:VFV262001 UVZ261934:UVZ262001 UMD261934:UMD262001 UCH261934:UCH262001 TSL261934:TSL262001 TIP261934:TIP262001 SYT261934:SYT262001 SOX261934:SOX262001 SFB261934:SFB262001 RVF261934:RVF262001 RLJ261934:RLJ262001 RBN261934:RBN262001 QRR261934:QRR262001 QHV261934:QHV262001 PXZ261934:PXZ262001 POD261934:POD262001 PEH261934:PEH262001 OUL261934:OUL262001 OKP261934:OKP262001 OAT261934:OAT262001 NQX261934:NQX262001 NHB261934:NHB262001 MXF261934:MXF262001 MNJ261934:MNJ262001 MDN261934:MDN262001 LTR261934:LTR262001 LJV261934:LJV262001 KZZ261934:KZZ262001 KQD261934:KQD262001 KGH261934:KGH262001 JWL261934:JWL262001 JMP261934:JMP262001 JCT261934:JCT262001 ISX261934:ISX262001 IJB261934:IJB262001 HZF261934:HZF262001 HPJ261934:HPJ262001 HFN261934:HFN262001 GVR261934:GVR262001 GLV261934:GLV262001 GBZ261934:GBZ262001 FSD261934:FSD262001 FIH261934:FIH262001 EYL261934:EYL262001 EOP261934:EOP262001 EET261934:EET262001 DUX261934:DUX262001 DLB261934:DLB262001 DBF261934:DBF262001 CRJ261934:CRJ262001 CHN261934:CHN262001 BXR261934:BXR262001 BNV261934:BNV262001 BDZ261934:BDZ262001 AUD261934:AUD262001 AKH261934:AKH262001 AAL261934:AAL262001 QP261934:QP262001 GT261934:GT262001 WTF196398:WTF196465 WJJ196398:WJJ196465 VZN196398:VZN196465 VPR196398:VPR196465 VFV196398:VFV196465 UVZ196398:UVZ196465 UMD196398:UMD196465 UCH196398:UCH196465 TSL196398:TSL196465 TIP196398:TIP196465 SYT196398:SYT196465 SOX196398:SOX196465 SFB196398:SFB196465 RVF196398:RVF196465 RLJ196398:RLJ196465 RBN196398:RBN196465 QRR196398:QRR196465 QHV196398:QHV196465 PXZ196398:PXZ196465 POD196398:POD196465 PEH196398:PEH196465 OUL196398:OUL196465 OKP196398:OKP196465 OAT196398:OAT196465 NQX196398:NQX196465 NHB196398:NHB196465 MXF196398:MXF196465 MNJ196398:MNJ196465 MDN196398:MDN196465 LTR196398:LTR196465 LJV196398:LJV196465 KZZ196398:KZZ196465 KQD196398:KQD196465 KGH196398:KGH196465 JWL196398:JWL196465 JMP196398:JMP196465 JCT196398:JCT196465 ISX196398:ISX196465 IJB196398:IJB196465 HZF196398:HZF196465 HPJ196398:HPJ196465 HFN196398:HFN196465 GVR196398:GVR196465 GLV196398:GLV196465 GBZ196398:GBZ196465 FSD196398:FSD196465 FIH196398:FIH196465 EYL196398:EYL196465 EOP196398:EOP196465 EET196398:EET196465 DUX196398:DUX196465 DLB196398:DLB196465 DBF196398:DBF196465 CRJ196398:CRJ196465 CHN196398:CHN196465 BXR196398:BXR196465 BNV196398:BNV196465 BDZ196398:BDZ196465 AUD196398:AUD196465 AKH196398:AKH196465 AAL196398:AAL196465 QP196398:QP196465 GT196398:GT196465 WTF130862:WTF130929 WJJ130862:WJJ130929 VZN130862:VZN130929 VPR130862:VPR130929 VFV130862:VFV130929 UVZ130862:UVZ130929 UMD130862:UMD130929 UCH130862:UCH130929 TSL130862:TSL130929 TIP130862:TIP130929 SYT130862:SYT130929 SOX130862:SOX130929 SFB130862:SFB130929 RVF130862:RVF130929 RLJ130862:RLJ130929 RBN130862:RBN130929 QRR130862:QRR130929 QHV130862:QHV130929 PXZ130862:PXZ130929 POD130862:POD130929 PEH130862:PEH130929 OUL130862:OUL130929 OKP130862:OKP130929 OAT130862:OAT130929 NQX130862:NQX130929 NHB130862:NHB130929 MXF130862:MXF130929 MNJ130862:MNJ130929 MDN130862:MDN130929 LTR130862:LTR130929 LJV130862:LJV130929 KZZ130862:KZZ130929 KQD130862:KQD130929 KGH130862:KGH130929 JWL130862:JWL130929 JMP130862:JMP130929 JCT130862:JCT130929 ISX130862:ISX130929 IJB130862:IJB130929 HZF130862:HZF130929 HPJ130862:HPJ130929 HFN130862:HFN130929 GVR130862:GVR130929 GLV130862:GLV130929 GBZ130862:GBZ130929 FSD130862:FSD130929 FIH130862:FIH130929 EYL130862:EYL130929 EOP130862:EOP130929 EET130862:EET130929 DUX130862:DUX130929 DLB130862:DLB130929 DBF130862:DBF130929 CRJ130862:CRJ130929 CHN130862:CHN130929 BXR130862:BXR130929 BNV130862:BNV130929 BDZ130862:BDZ130929 AUD130862:AUD130929 AKH130862:AKH130929 AAL130862:AAL130929 QP130862:QP130929 GT130862:GT130929 WTF65326:WTF65393 WJJ65326:WJJ65393 VZN65326:VZN65393 VPR65326:VPR65393 VFV65326:VFV65393 UVZ65326:UVZ65393 UMD65326:UMD65393 UCH65326:UCH65393 TSL65326:TSL65393 TIP65326:TIP65393 SYT65326:SYT65393 SOX65326:SOX65393 SFB65326:SFB65393 RVF65326:RVF65393 RLJ65326:RLJ65393 RBN65326:RBN65393 QRR65326:QRR65393 QHV65326:QHV65393 PXZ65326:PXZ65393 POD65326:POD65393 PEH65326:PEH65393 OUL65326:OUL65393 OKP65326:OKP65393 OAT65326:OAT65393 NQX65326:NQX65393 NHB65326:NHB65393 MXF65326:MXF65393 MNJ65326:MNJ65393 MDN65326:MDN65393 LTR65326:LTR65393 LJV65326:LJV65393 KZZ65326:KZZ65393 KQD65326:KQD65393 KGH65326:KGH65393 JWL65326:JWL65393 JMP65326:JMP65393 JCT65326:JCT65393 ISX65326:ISX65393 IJB65326:IJB65393 HZF65326:HZF65393 HPJ65326:HPJ65393 HFN65326:HFN65393 GVR65326:GVR65393 GLV65326:GLV65393 GBZ65326:GBZ65393 FSD65326:FSD65393 FIH65326:FIH65393 EYL65326:EYL65393 EOP65326:EOP65393 EET65326:EET65393 DUX65326:DUX65393 DLB65326:DLB65393 DBF65326:DBF65393 CRJ65326:CRJ65393 CHN65326:CHN65393 BXR65326:BXR65393 BNV65326:BNV65393 BDZ65326:BDZ65393 AUD65326:AUD65393 AKH65326:AKH65393 AAL65326:AAL65393 QP65326:QP65393 GT65326:GT65393 WTF982830:WTF982897 WTF982994:WTF983050 WJJ982994:WJJ983050 VZN982994:VZN983050 VPR982994:VPR983050 VFV982994:VFV983050 UVZ982994:UVZ983050 UMD982994:UMD983050 UCH982994:UCH983050 TSL982994:TSL983050 TIP982994:TIP983050 SYT982994:SYT983050 SOX982994:SOX983050 SFB982994:SFB983050 RVF982994:RVF983050 RLJ982994:RLJ983050 RBN982994:RBN983050 QRR982994:QRR983050 QHV982994:QHV983050 PXZ982994:PXZ983050 POD982994:POD983050 PEH982994:PEH983050 OUL982994:OUL983050 OKP982994:OKP983050 OAT982994:OAT983050 NQX982994:NQX983050 NHB982994:NHB983050 MXF982994:MXF983050 MNJ982994:MNJ983050 MDN982994:MDN983050 LTR982994:LTR983050 LJV982994:LJV983050 KZZ982994:KZZ983050 KQD982994:KQD983050 KGH982994:KGH983050 JWL982994:JWL983050 JMP982994:JMP983050 JCT982994:JCT983050 ISX982994:ISX983050 IJB982994:IJB983050 HZF982994:HZF983050 HPJ982994:HPJ983050 HFN982994:HFN983050 GVR982994:GVR983050 GLV982994:GLV983050 GBZ982994:GBZ983050 FSD982994:FSD983050 FIH982994:FIH983050 EYL982994:EYL983050 EOP982994:EOP983050 EET982994:EET983050 DUX982994:DUX983050 DLB982994:DLB983050 DBF982994:DBF983050 CRJ982994:CRJ983050 CHN982994:CHN983050 BXR982994:BXR983050 BNV982994:BNV983050 BDZ982994:BDZ983050 AUD982994:AUD983050 AKH982994:AKH983050 AAL982994:AAL983050 QP982994:QP983050 GT982994:GT983050 WTF917458:WTF917514 WJJ917458:WJJ917514 VZN917458:VZN917514 VPR917458:VPR917514 VFV917458:VFV917514 UVZ917458:UVZ917514 UMD917458:UMD917514 UCH917458:UCH917514 TSL917458:TSL917514 TIP917458:TIP917514 SYT917458:SYT917514 SOX917458:SOX917514 SFB917458:SFB917514 RVF917458:RVF917514 RLJ917458:RLJ917514 RBN917458:RBN917514 QRR917458:QRR917514 QHV917458:QHV917514 PXZ917458:PXZ917514 POD917458:POD917514 PEH917458:PEH917514 OUL917458:OUL917514 OKP917458:OKP917514 OAT917458:OAT917514 NQX917458:NQX917514 NHB917458:NHB917514 MXF917458:MXF917514 MNJ917458:MNJ917514 MDN917458:MDN917514 LTR917458:LTR917514 LJV917458:LJV917514 KZZ917458:KZZ917514 KQD917458:KQD917514 KGH917458:KGH917514 JWL917458:JWL917514 JMP917458:JMP917514 JCT917458:JCT917514 ISX917458:ISX917514 IJB917458:IJB917514 HZF917458:HZF917514 HPJ917458:HPJ917514 HFN917458:HFN917514 GVR917458:GVR917514 GLV917458:GLV917514 GBZ917458:GBZ917514 FSD917458:FSD917514 FIH917458:FIH917514 EYL917458:EYL917514 EOP917458:EOP917514 EET917458:EET917514 DUX917458:DUX917514 DLB917458:DLB917514 DBF917458:DBF917514 CRJ917458:CRJ917514 CHN917458:CHN917514 BXR917458:BXR917514 BNV917458:BNV917514 BDZ917458:BDZ917514 AUD917458:AUD917514 AKH917458:AKH917514 AAL917458:AAL917514 QP917458:QP917514 GT917458:GT917514 WTF851922:WTF851978 WJJ851922:WJJ851978 VZN851922:VZN851978 VPR851922:VPR851978 VFV851922:VFV851978 UVZ851922:UVZ851978 UMD851922:UMD851978 UCH851922:UCH851978 TSL851922:TSL851978 TIP851922:TIP851978 SYT851922:SYT851978 SOX851922:SOX851978 SFB851922:SFB851978 RVF851922:RVF851978 RLJ851922:RLJ851978 RBN851922:RBN851978 QRR851922:QRR851978 QHV851922:QHV851978 PXZ851922:PXZ851978 POD851922:POD851978 PEH851922:PEH851978 OUL851922:OUL851978 OKP851922:OKP851978 OAT851922:OAT851978 NQX851922:NQX851978 NHB851922:NHB851978 MXF851922:MXF851978 MNJ851922:MNJ851978 MDN851922:MDN851978 LTR851922:LTR851978 LJV851922:LJV851978 KZZ851922:KZZ851978 KQD851922:KQD851978 KGH851922:KGH851978 JWL851922:JWL851978 JMP851922:JMP851978 JCT851922:JCT851978 ISX851922:ISX851978 IJB851922:IJB851978 HZF851922:HZF851978 HPJ851922:HPJ851978 HFN851922:HFN851978 GVR851922:GVR851978 GLV851922:GLV851978 GBZ851922:GBZ851978 FSD851922:FSD851978 FIH851922:FIH851978 EYL851922:EYL851978 EOP851922:EOP851978 EET851922:EET851978 DUX851922:DUX851978 DLB851922:DLB851978 DBF851922:DBF851978 CRJ851922:CRJ851978 CHN851922:CHN851978 BXR851922:BXR851978 BNV851922:BNV851978 BDZ851922:BDZ851978 AUD851922:AUD851978 AKH851922:AKH851978 AAL851922:AAL851978 QP851922:QP851978 GT851922:GT851978 WTF786386:WTF786442 WJJ786386:WJJ786442 VZN786386:VZN786442 VPR786386:VPR786442 VFV786386:VFV786442 UVZ786386:UVZ786442 UMD786386:UMD786442 UCH786386:UCH786442 TSL786386:TSL786442 TIP786386:TIP786442 SYT786386:SYT786442 SOX786386:SOX786442 SFB786386:SFB786442 RVF786386:RVF786442 RLJ786386:RLJ786442 RBN786386:RBN786442 QRR786386:QRR786442 QHV786386:QHV786442 PXZ786386:PXZ786442 POD786386:POD786442 PEH786386:PEH786442 OUL786386:OUL786442 OKP786386:OKP786442 OAT786386:OAT786442 NQX786386:NQX786442 NHB786386:NHB786442 MXF786386:MXF786442 MNJ786386:MNJ786442 MDN786386:MDN786442 LTR786386:LTR786442 LJV786386:LJV786442 KZZ786386:KZZ786442 KQD786386:KQD786442 KGH786386:KGH786442 JWL786386:JWL786442 JMP786386:JMP786442 JCT786386:JCT786442 ISX786386:ISX786442 IJB786386:IJB786442 HZF786386:HZF786442 HPJ786386:HPJ786442 HFN786386:HFN786442 GVR786386:GVR786442 GLV786386:GLV786442 GBZ786386:GBZ786442 FSD786386:FSD786442 FIH786386:FIH786442 EYL786386:EYL786442 EOP786386:EOP786442 EET786386:EET786442 DUX786386:DUX786442 DLB786386:DLB786442 DBF786386:DBF786442 CRJ786386:CRJ786442 CHN786386:CHN786442 BXR786386:BXR786442 BNV786386:BNV786442 BDZ786386:BDZ786442 AUD786386:AUD786442 AKH786386:AKH786442 AAL786386:AAL786442 QP786386:QP786442 GT786386:GT786442 WTF720850:WTF720906 WJJ720850:WJJ720906 VZN720850:VZN720906 VPR720850:VPR720906 VFV720850:VFV720906 UVZ720850:UVZ720906 UMD720850:UMD720906 UCH720850:UCH720906 TSL720850:TSL720906 TIP720850:TIP720906 SYT720850:SYT720906 SOX720850:SOX720906 SFB720850:SFB720906 RVF720850:RVF720906 RLJ720850:RLJ720906 RBN720850:RBN720906 QRR720850:QRR720906 QHV720850:QHV720906 PXZ720850:PXZ720906 POD720850:POD720906 PEH720850:PEH720906 OUL720850:OUL720906 OKP720850:OKP720906 OAT720850:OAT720906 NQX720850:NQX720906 NHB720850:NHB720906 MXF720850:MXF720906 MNJ720850:MNJ720906 MDN720850:MDN720906 LTR720850:LTR720906 LJV720850:LJV720906 KZZ720850:KZZ720906 KQD720850:KQD720906 KGH720850:KGH720906 JWL720850:JWL720906 JMP720850:JMP720906 JCT720850:JCT720906 ISX720850:ISX720906 IJB720850:IJB720906 HZF720850:HZF720906 HPJ720850:HPJ720906 HFN720850:HFN720906 GVR720850:GVR720906 GLV720850:GLV720906 GBZ720850:GBZ720906 FSD720850:FSD720906 FIH720850:FIH720906 EYL720850:EYL720906 EOP720850:EOP720906 EET720850:EET720906 DUX720850:DUX720906 DLB720850:DLB720906 DBF720850:DBF720906 CRJ720850:CRJ720906 CHN720850:CHN720906 BXR720850:BXR720906 BNV720850:BNV720906 BDZ720850:BDZ720906 AUD720850:AUD720906 AKH720850:AKH720906 AAL720850:AAL720906 QP720850:QP720906 GT720850:GT720906 WTF655314:WTF655370 WJJ655314:WJJ655370 VZN655314:VZN655370 VPR655314:VPR655370 VFV655314:VFV655370 UVZ655314:UVZ655370 UMD655314:UMD655370 UCH655314:UCH655370 TSL655314:TSL655370 TIP655314:TIP655370 SYT655314:SYT655370 SOX655314:SOX655370 SFB655314:SFB655370 RVF655314:RVF655370 RLJ655314:RLJ655370 RBN655314:RBN655370 QRR655314:QRR655370 QHV655314:QHV655370 PXZ655314:PXZ655370 POD655314:POD655370 PEH655314:PEH655370 OUL655314:OUL655370 OKP655314:OKP655370 OAT655314:OAT655370 NQX655314:NQX655370 NHB655314:NHB655370 MXF655314:MXF655370 MNJ655314:MNJ655370 MDN655314:MDN655370 LTR655314:LTR655370 LJV655314:LJV655370 KZZ655314:KZZ655370 KQD655314:KQD655370 KGH655314:KGH655370 JWL655314:JWL655370 JMP655314:JMP655370 JCT655314:JCT655370 ISX655314:ISX655370 IJB655314:IJB655370 HZF655314:HZF655370 HPJ655314:HPJ655370 HFN655314:HFN655370 GVR655314:GVR655370 GLV655314:GLV655370 GBZ655314:GBZ655370 FSD655314:FSD655370 FIH655314:FIH655370 EYL655314:EYL655370 EOP655314:EOP655370 EET655314:EET655370 DUX655314:DUX655370 DLB655314:DLB655370 DBF655314:DBF655370 CRJ655314:CRJ655370 CHN655314:CHN655370 BXR655314:BXR655370 BNV655314:BNV655370 BDZ655314:BDZ655370 AUD655314:AUD655370 AKH655314:AKH655370 AAL655314:AAL655370 QP655314:QP655370 GT655314:GT655370 WTF589778:WTF589834 WJJ589778:WJJ589834 VZN589778:VZN589834 VPR589778:VPR589834 VFV589778:VFV589834 UVZ589778:UVZ589834 UMD589778:UMD589834 UCH589778:UCH589834 TSL589778:TSL589834 TIP589778:TIP589834 SYT589778:SYT589834 SOX589778:SOX589834 SFB589778:SFB589834 RVF589778:RVF589834 RLJ589778:RLJ589834 RBN589778:RBN589834 QRR589778:QRR589834 QHV589778:QHV589834 PXZ589778:PXZ589834 POD589778:POD589834 PEH589778:PEH589834 OUL589778:OUL589834 OKP589778:OKP589834 OAT589778:OAT589834 NQX589778:NQX589834 NHB589778:NHB589834 MXF589778:MXF589834 MNJ589778:MNJ589834 MDN589778:MDN589834 LTR589778:LTR589834 LJV589778:LJV589834 KZZ589778:KZZ589834 KQD589778:KQD589834 KGH589778:KGH589834 JWL589778:JWL589834 JMP589778:JMP589834 JCT589778:JCT589834 ISX589778:ISX589834 IJB589778:IJB589834 HZF589778:HZF589834 HPJ589778:HPJ589834 HFN589778:HFN589834 GVR589778:GVR589834 GLV589778:GLV589834 GBZ589778:GBZ589834 FSD589778:FSD589834 FIH589778:FIH589834 EYL589778:EYL589834 EOP589778:EOP589834 EET589778:EET589834 DUX589778:DUX589834 DLB589778:DLB589834 DBF589778:DBF589834 CRJ589778:CRJ589834 CHN589778:CHN589834 BXR589778:BXR589834 BNV589778:BNV589834 BDZ589778:BDZ589834 AUD589778:AUD589834 AKH589778:AKH589834 AAL589778:AAL589834 QP589778:QP589834 GT589778:GT589834 WTF524242:WTF524298 WJJ524242:WJJ524298 VZN524242:VZN524298 VPR524242:VPR524298 VFV524242:VFV524298 UVZ524242:UVZ524298 UMD524242:UMD524298 UCH524242:UCH524298 TSL524242:TSL524298 TIP524242:TIP524298 SYT524242:SYT524298 SOX524242:SOX524298 SFB524242:SFB524298 RVF524242:RVF524298 RLJ524242:RLJ524298 RBN524242:RBN524298 QRR524242:QRR524298 QHV524242:QHV524298 PXZ524242:PXZ524298 POD524242:POD524298 PEH524242:PEH524298 OUL524242:OUL524298 OKP524242:OKP524298 OAT524242:OAT524298 NQX524242:NQX524298 NHB524242:NHB524298 MXF524242:MXF524298 MNJ524242:MNJ524298 MDN524242:MDN524298 LTR524242:LTR524298 LJV524242:LJV524298 KZZ524242:KZZ524298 KQD524242:KQD524298 KGH524242:KGH524298 JWL524242:JWL524298 JMP524242:JMP524298 JCT524242:JCT524298 ISX524242:ISX524298 IJB524242:IJB524298 HZF524242:HZF524298 HPJ524242:HPJ524298 HFN524242:HFN524298 GVR524242:GVR524298 GLV524242:GLV524298 GBZ524242:GBZ524298 FSD524242:FSD524298 FIH524242:FIH524298 EYL524242:EYL524298 EOP524242:EOP524298 EET524242:EET524298 DUX524242:DUX524298 DLB524242:DLB524298 DBF524242:DBF524298 CRJ524242:CRJ524298 CHN524242:CHN524298 BXR524242:BXR524298 BNV524242:BNV524298 BDZ524242:BDZ524298 AUD524242:AUD524298 AKH524242:AKH524298 AAL524242:AAL524298 QP524242:QP524298 GT524242:GT524298 WTF458706:WTF458762 WJJ458706:WJJ458762 VZN458706:VZN458762 VPR458706:VPR458762 VFV458706:VFV458762 UVZ458706:UVZ458762 UMD458706:UMD458762 UCH458706:UCH458762 TSL458706:TSL458762 TIP458706:TIP458762 SYT458706:SYT458762 SOX458706:SOX458762 SFB458706:SFB458762 RVF458706:RVF458762 RLJ458706:RLJ458762 RBN458706:RBN458762 QRR458706:QRR458762 QHV458706:QHV458762 PXZ458706:PXZ458762 POD458706:POD458762 PEH458706:PEH458762 OUL458706:OUL458762 OKP458706:OKP458762 OAT458706:OAT458762 NQX458706:NQX458762 NHB458706:NHB458762 MXF458706:MXF458762 MNJ458706:MNJ458762 MDN458706:MDN458762 LTR458706:LTR458762 LJV458706:LJV458762 KZZ458706:KZZ458762 KQD458706:KQD458762 KGH458706:KGH458762 JWL458706:JWL458762 JMP458706:JMP458762 JCT458706:JCT458762 ISX458706:ISX458762 IJB458706:IJB458762 HZF458706:HZF458762 HPJ458706:HPJ458762 HFN458706:HFN458762 GVR458706:GVR458762 GLV458706:GLV458762 GBZ458706:GBZ458762 FSD458706:FSD458762 FIH458706:FIH458762 EYL458706:EYL458762 EOP458706:EOP458762 EET458706:EET458762 DUX458706:DUX458762 DLB458706:DLB458762 DBF458706:DBF458762 CRJ458706:CRJ458762 CHN458706:CHN458762 BXR458706:BXR458762 BNV458706:BNV458762 BDZ458706:BDZ458762 AUD458706:AUD458762 AKH458706:AKH458762 AAL458706:AAL458762 QP458706:QP458762 GT458706:GT458762 WTF393170:WTF393226 WJJ393170:WJJ393226 VZN393170:VZN393226 VPR393170:VPR393226 VFV393170:VFV393226 UVZ393170:UVZ393226 UMD393170:UMD393226 UCH393170:UCH393226 TSL393170:TSL393226 TIP393170:TIP393226 SYT393170:SYT393226 SOX393170:SOX393226 SFB393170:SFB393226 RVF393170:RVF393226 RLJ393170:RLJ393226 RBN393170:RBN393226 QRR393170:QRR393226 QHV393170:QHV393226 PXZ393170:PXZ393226 POD393170:POD393226 PEH393170:PEH393226 OUL393170:OUL393226 OKP393170:OKP393226 OAT393170:OAT393226 NQX393170:NQX393226 NHB393170:NHB393226 MXF393170:MXF393226 MNJ393170:MNJ393226 MDN393170:MDN393226 LTR393170:LTR393226 LJV393170:LJV393226 KZZ393170:KZZ393226 KQD393170:KQD393226 KGH393170:KGH393226 JWL393170:JWL393226 JMP393170:JMP393226 JCT393170:JCT393226 ISX393170:ISX393226 IJB393170:IJB393226 HZF393170:HZF393226 HPJ393170:HPJ393226 HFN393170:HFN393226 GVR393170:GVR393226 GLV393170:GLV393226 GBZ393170:GBZ393226 FSD393170:FSD393226 FIH393170:FIH393226 EYL393170:EYL393226 EOP393170:EOP393226 EET393170:EET393226 DUX393170:DUX393226 DLB393170:DLB393226 DBF393170:DBF393226 CRJ393170:CRJ393226 CHN393170:CHN393226 BXR393170:BXR393226 BNV393170:BNV393226 BDZ393170:BDZ393226 AUD393170:AUD393226 AKH393170:AKH393226 AAL393170:AAL393226 QP393170:QP393226 GT393170:GT393226 WTF327634:WTF327690 WJJ327634:WJJ327690 VZN327634:VZN327690 VPR327634:VPR327690 VFV327634:VFV327690 UVZ327634:UVZ327690 UMD327634:UMD327690 UCH327634:UCH327690 TSL327634:TSL327690 TIP327634:TIP327690 SYT327634:SYT327690 SOX327634:SOX327690 SFB327634:SFB327690 RVF327634:RVF327690 RLJ327634:RLJ327690 RBN327634:RBN327690 QRR327634:QRR327690 QHV327634:QHV327690 PXZ327634:PXZ327690 POD327634:POD327690 PEH327634:PEH327690 OUL327634:OUL327690 OKP327634:OKP327690 OAT327634:OAT327690 NQX327634:NQX327690 NHB327634:NHB327690 MXF327634:MXF327690 MNJ327634:MNJ327690 MDN327634:MDN327690 LTR327634:LTR327690 LJV327634:LJV327690 KZZ327634:KZZ327690 KQD327634:KQD327690 KGH327634:KGH327690 JWL327634:JWL327690 JMP327634:JMP327690 JCT327634:JCT327690 ISX327634:ISX327690 IJB327634:IJB327690 HZF327634:HZF327690 HPJ327634:HPJ327690 HFN327634:HFN327690 GVR327634:GVR327690 GLV327634:GLV327690 GBZ327634:GBZ327690 FSD327634:FSD327690 FIH327634:FIH327690 EYL327634:EYL327690 EOP327634:EOP327690 EET327634:EET327690 DUX327634:DUX327690 DLB327634:DLB327690 DBF327634:DBF327690 CRJ327634:CRJ327690 CHN327634:CHN327690 BXR327634:BXR327690 BNV327634:BNV327690 BDZ327634:BDZ327690 AUD327634:AUD327690 AKH327634:AKH327690 AAL327634:AAL327690 QP327634:QP327690 GT327634:GT327690 WTF262098:WTF262154 WJJ262098:WJJ262154 VZN262098:VZN262154 VPR262098:VPR262154 VFV262098:VFV262154 UVZ262098:UVZ262154 UMD262098:UMD262154 UCH262098:UCH262154 TSL262098:TSL262154 TIP262098:TIP262154 SYT262098:SYT262154 SOX262098:SOX262154 SFB262098:SFB262154 RVF262098:RVF262154 RLJ262098:RLJ262154 RBN262098:RBN262154 QRR262098:QRR262154 QHV262098:QHV262154 PXZ262098:PXZ262154 POD262098:POD262154 PEH262098:PEH262154 OUL262098:OUL262154 OKP262098:OKP262154 OAT262098:OAT262154 NQX262098:NQX262154 NHB262098:NHB262154 MXF262098:MXF262154 MNJ262098:MNJ262154 MDN262098:MDN262154 LTR262098:LTR262154 LJV262098:LJV262154 KZZ262098:KZZ262154 KQD262098:KQD262154 KGH262098:KGH262154 JWL262098:JWL262154 JMP262098:JMP262154 JCT262098:JCT262154 ISX262098:ISX262154 IJB262098:IJB262154 HZF262098:HZF262154 HPJ262098:HPJ262154 HFN262098:HFN262154 GVR262098:GVR262154 GLV262098:GLV262154 GBZ262098:GBZ262154 FSD262098:FSD262154 FIH262098:FIH262154 EYL262098:EYL262154 EOP262098:EOP262154 EET262098:EET262154 DUX262098:DUX262154 DLB262098:DLB262154 DBF262098:DBF262154 CRJ262098:CRJ262154 CHN262098:CHN262154 BXR262098:BXR262154 BNV262098:BNV262154 BDZ262098:BDZ262154 AUD262098:AUD262154 AKH262098:AKH262154 AAL262098:AAL262154 QP262098:QP262154 GT262098:GT262154 WTF196562:WTF196618 WJJ196562:WJJ196618 VZN196562:VZN196618 VPR196562:VPR196618 VFV196562:VFV196618 UVZ196562:UVZ196618 UMD196562:UMD196618 UCH196562:UCH196618 TSL196562:TSL196618 TIP196562:TIP196618 SYT196562:SYT196618 SOX196562:SOX196618 SFB196562:SFB196618 RVF196562:RVF196618 RLJ196562:RLJ196618 RBN196562:RBN196618 QRR196562:QRR196618 QHV196562:QHV196618 PXZ196562:PXZ196618 POD196562:POD196618 PEH196562:PEH196618 OUL196562:OUL196618 OKP196562:OKP196618 OAT196562:OAT196618 NQX196562:NQX196618 NHB196562:NHB196618 MXF196562:MXF196618 MNJ196562:MNJ196618 MDN196562:MDN196618 LTR196562:LTR196618 LJV196562:LJV196618 KZZ196562:KZZ196618 KQD196562:KQD196618 KGH196562:KGH196618 JWL196562:JWL196618 JMP196562:JMP196618 JCT196562:JCT196618 ISX196562:ISX196618 IJB196562:IJB196618 HZF196562:HZF196618 HPJ196562:HPJ196618 HFN196562:HFN196618 GVR196562:GVR196618 GLV196562:GLV196618 GBZ196562:GBZ196618 FSD196562:FSD196618 FIH196562:FIH196618 EYL196562:EYL196618 EOP196562:EOP196618 EET196562:EET196618 DUX196562:DUX196618 DLB196562:DLB196618 DBF196562:DBF196618 CRJ196562:CRJ196618 CHN196562:CHN196618 BXR196562:BXR196618 BNV196562:BNV196618 BDZ196562:BDZ196618 AUD196562:AUD196618 AKH196562:AKH196618 AAL196562:AAL196618 QP196562:QP196618 GT196562:GT196618 WTF131026:WTF131082 WJJ131026:WJJ131082 VZN131026:VZN131082 VPR131026:VPR131082 VFV131026:VFV131082 UVZ131026:UVZ131082 UMD131026:UMD131082 UCH131026:UCH131082 TSL131026:TSL131082 TIP131026:TIP131082 SYT131026:SYT131082 SOX131026:SOX131082 SFB131026:SFB131082 RVF131026:RVF131082 RLJ131026:RLJ131082 RBN131026:RBN131082 QRR131026:QRR131082 QHV131026:QHV131082 PXZ131026:PXZ131082 POD131026:POD131082 PEH131026:PEH131082 OUL131026:OUL131082 OKP131026:OKP131082 OAT131026:OAT131082 NQX131026:NQX131082 NHB131026:NHB131082 MXF131026:MXF131082 MNJ131026:MNJ131082 MDN131026:MDN131082 LTR131026:LTR131082 LJV131026:LJV131082 KZZ131026:KZZ131082 KQD131026:KQD131082 KGH131026:KGH131082 JWL131026:JWL131082 JMP131026:JMP131082 JCT131026:JCT131082 ISX131026:ISX131082 IJB131026:IJB131082 HZF131026:HZF131082 HPJ131026:HPJ131082 HFN131026:HFN131082 GVR131026:GVR131082 GLV131026:GLV131082 GBZ131026:GBZ131082 FSD131026:FSD131082 FIH131026:FIH131082 EYL131026:EYL131082 EOP131026:EOP131082 EET131026:EET131082 DUX131026:DUX131082 DLB131026:DLB131082 DBF131026:DBF131082 CRJ131026:CRJ131082 CHN131026:CHN131082 BXR131026:BXR131082 BNV131026:BNV131082 BDZ131026:BDZ131082 AUD131026:AUD131082 AKH131026:AKH131082 AAL131026:AAL131082 QP131026:QP131082 GT131026:GT131082 WTF65490:WTF65546 WJJ65490:WJJ65546 VZN65490:VZN65546 VPR65490:VPR65546 VFV65490:VFV65546 UVZ65490:UVZ65546 UMD65490:UMD65546 UCH65490:UCH65546 TSL65490:TSL65546 TIP65490:TIP65546 SYT65490:SYT65546 SOX65490:SOX65546 SFB65490:SFB65546 RVF65490:RVF65546 RLJ65490:RLJ65546 RBN65490:RBN65546 QRR65490:QRR65546 QHV65490:QHV65546 PXZ65490:PXZ65546 POD65490:POD65546 PEH65490:PEH65546 OUL65490:OUL65546 OKP65490:OKP65546 OAT65490:OAT65546 NQX65490:NQX65546 NHB65490:NHB65546 MXF65490:MXF65546 MNJ65490:MNJ65546 MDN65490:MDN65546 LTR65490:LTR65546 LJV65490:LJV65546 KZZ65490:KZZ65546 KQD65490:KQD65546 KGH65490:KGH65546 JWL65490:JWL65546 JMP65490:JMP65546 JCT65490:JCT65546 ISX65490:ISX65546 IJB65490:IJB65546 HZF65490:HZF65546 HPJ65490:HPJ65546 HFN65490:HFN65546 GVR65490:GVR65546 GLV65490:GLV65546 GBZ65490:GBZ65546 FSD65490:FSD65546 FIH65490:FIH65546 EYL65490:EYL65546 EOP65490:EOP65546 EET65490:EET65546 DUX65490:DUX65546 DLB65490:DLB65546 DBF65490:DBF65546 CRJ65490:CRJ65546 CHN65490:CHN65546 BXR65490:BXR65546 BNV65490:BNV65546 BDZ65490:BDZ65546 AUD65490:AUD65546 AKH65490:AKH65546 AAL65490:AAL65546 QP65490:QP65546 GT65490:GT65546 WTF982899:WTF982992 WJJ982899:WJJ982992 VZN982899:VZN982992 VPR982899:VPR982992 VFV982899:VFV982992 UVZ982899:UVZ982992 UMD982899:UMD982992 UCH982899:UCH982992 TSL982899:TSL982992 TIP982899:TIP982992 SYT982899:SYT982992 SOX982899:SOX982992 SFB982899:SFB982992 RVF982899:RVF982992 RLJ982899:RLJ982992 RBN982899:RBN982992 QRR982899:QRR982992 QHV982899:QHV982992 PXZ982899:PXZ982992 POD982899:POD982992 PEH982899:PEH982992 OUL982899:OUL982992 OKP982899:OKP982992 OAT982899:OAT982992 NQX982899:NQX982992 NHB982899:NHB982992 MXF982899:MXF982992 MNJ982899:MNJ982992 MDN982899:MDN982992 LTR982899:LTR982992 LJV982899:LJV982992 KZZ982899:KZZ982992 KQD982899:KQD982992 KGH982899:KGH982992 JWL982899:JWL982992 JMP982899:JMP982992 JCT982899:JCT982992 ISX982899:ISX982992 IJB982899:IJB982992 HZF982899:HZF982992 HPJ982899:HPJ982992 HFN982899:HFN982992 GVR982899:GVR982992 GLV982899:GLV982992 GBZ982899:GBZ982992 FSD982899:FSD982992 FIH982899:FIH982992 EYL982899:EYL982992 EOP982899:EOP982992 EET982899:EET982992 DUX982899:DUX982992 DLB982899:DLB982992 DBF982899:DBF982992 CRJ982899:CRJ982992 CHN982899:CHN982992 BXR982899:BXR982992 BNV982899:BNV982992 BDZ982899:BDZ982992 AUD982899:AUD982992 AKH982899:AKH982992 AAL982899:AAL982992 QP982899:QP982992 GT982899:GT982992 WTF917363:WTF917456 WJJ917363:WJJ917456 VZN917363:VZN917456 VPR917363:VPR917456 VFV917363:VFV917456 UVZ917363:UVZ917456 UMD917363:UMD917456 UCH917363:UCH917456 TSL917363:TSL917456 TIP917363:TIP917456 SYT917363:SYT917456 SOX917363:SOX917456 SFB917363:SFB917456 RVF917363:RVF917456 RLJ917363:RLJ917456 RBN917363:RBN917456 QRR917363:QRR917456 QHV917363:QHV917456 PXZ917363:PXZ917456 POD917363:POD917456 PEH917363:PEH917456 OUL917363:OUL917456 OKP917363:OKP917456 OAT917363:OAT917456 NQX917363:NQX917456 NHB917363:NHB917456 MXF917363:MXF917456 MNJ917363:MNJ917456 MDN917363:MDN917456 LTR917363:LTR917456 LJV917363:LJV917456 KZZ917363:KZZ917456 KQD917363:KQD917456 KGH917363:KGH917456 JWL917363:JWL917456 JMP917363:JMP917456 JCT917363:JCT917456 ISX917363:ISX917456 IJB917363:IJB917456 HZF917363:HZF917456 HPJ917363:HPJ917456 HFN917363:HFN917456 GVR917363:GVR917456 GLV917363:GLV917456 GBZ917363:GBZ917456 FSD917363:FSD917456 FIH917363:FIH917456 EYL917363:EYL917456 EOP917363:EOP917456 EET917363:EET917456 DUX917363:DUX917456 DLB917363:DLB917456 DBF917363:DBF917456 CRJ917363:CRJ917456 CHN917363:CHN917456 BXR917363:BXR917456 BNV917363:BNV917456 BDZ917363:BDZ917456 AUD917363:AUD917456 AKH917363:AKH917456 AAL917363:AAL917456 QP917363:QP917456 GT917363:GT917456 WTF851827:WTF851920 WJJ851827:WJJ851920 VZN851827:VZN851920 VPR851827:VPR851920 VFV851827:VFV851920 UVZ851827:UVZ851920 UMD851827:UMD851920 UCH851827:UCH851920 TSL851827:TSL851920 TIP851827:TIP851920 SYT851827:SYT851920 SOX851827:SOX851920 SFB851827:SFB851920 RVF851827:RVF851920 RLJ851827:RLJ851920 RBN851827:RBN851920 QRR851827:QRR851920 QHV851827:QHV851920 PXZ851827:PXZ851920 POD851827:POD851920 PEH851827:PEH851920 OUL851827:OUL851920 OKP851827:OKP851920 OAT851827:OAT851920 NQX851827:NQX851920 NHB851827:NHB851920 MXF851827:MXF851920 MNJ851827:MNJ851920 MDN851827:MDN851920 LTR851827:LTR851920 LJV851827:LJV851920 KZZ851827:KZZ851920 KQD851827:KQD851920 KGH851827:KGH851920 JWL851827:JWL851920 JMP851827:JMP851920 JCT851827:JCT851920 ISX851827:ISX851920 IJB851827:IJB851920 HZF851827:HZF851920 HPJ851827:HPJ851920 HFN851827:HFN851920 GVR851827:GVR851920 GLV851827:GLV851920 GBZ851827:GBZ851920 FSD851827:FSD851920 FIH851827:FIH851920 EYL851827:EYL851920 EOP851827:EOP851920 EET851827:EET851920 DUX851827:DUX851920 DLB851827:DLB851920 DBF851827:DBF851920 CRJ851827:CRJ851920 CHN851827:CHN851920 BXR851827:BXR851920 BNV851827:BNV851920 BDZ851827:BDZ851920 AUD851827:AUD851920 AKH851827:AKH851920 AAL851827:AAL851920 QP851827:QP851920 GT851827:GT851920 WTF786291:WTF786384 WJJ786291:WJJ786384 VZN786291:VZN786384 VPR786291:VPR786384 VFV786291:VFV786384 UVZ786291:UVZ786384 UMD786291:UMD786384 UCH786291:UCH786384 TSL786291:TSL786384 TIP786291:TIP786384 SYT786291:SYT786384 SOX786291:SOX786384 SFB786291:SFB786384 RVF786291:RVF786384 RLJ786291:RLJ786384 RBN786291:RBN786384 QRR786291:QRR786384 QHV786291:QHV786384 PXZ786291:PXZ786384 POD786291:POD786384 PEH786291:PEH786384 OUL786291:OUL786384 OKP786291:OKP786384 OAT786291:OAT786384 NQX786291:NQX786384 NHB786291:NHB786384 MXF786291:MXF786384 MNJ786291:MNJ786384 MDN786291:MDN786384 LTR786291:LTR786384 LJV786291:LJV786384 KZZ786291:KZZ786384 KQD786291:KQD786384 KGH786291:KGH786384 JWL786291:JWL786384 JMP786291:JMP786384 JCT786291:JCT786384 ISX786291:ISX786384 IJB786291:IJB786384 HZF786291:HZF786384 HPJ786291:HPJ786384 HFN786291:HFN786384 GVR786291:GVR786384 GLV786291:GLV786384 GBZ786291:GBZ786384 FSD786291:FSD786384 FIH786291:FIH786384 EYL786291:EYL786384 EOP786291:EOP786384 EET786291:EET786384 DUX786291:DUX786384 DLB786291:DLB786384 DBF786291:DBF786384 CRJ786291:CRJ786384 CHN786291:CHN786384 BXR786291:BXR786384 BNV786291:BNV786384 BDZ786291:BDZ786384 AUD786291:AUD786384 AKH786291:AKH786384 AAL786291:AAL786384 QP786291:QP786384 GT786291:GT786384 WTF720755:WTF720848 WJJ720755:WJJ720848 VZN720755:VZN720848 VPR720755:VPR720848 VFV720755:VFV720848 UVZ720755:UVZ720848 UMD720755:UMD720848 UCH720755:UCH720848 TSL720755:TSL720848 TIP720755:TIP720848 SYT720755:SYT720848 SOX720755:SOX720848 SFB720755:SFB720848 RVF720755:RVF720848 RLJ720755:RLJ720848 RBN720755:RBN720848 QRR720755:QRR720848 QHV720755:QHV720848 PXZ720755:PXZ720848 POD720755:POD720848 PEH720755:PEH720848 OUL720755:OUL720848 OKP720755:OKP720848 OAT720755:OAT720848 NQX720755:NQX720848 NHB720755:NHB720848 MXF720755:MXF720848 MNJ720755:MNJ720848 MDN720755:MDN720848 LTR720755:LTR720848 LJV720755:LJV720848 KZZ720755:KZZ720848 KQD720755:KQD720848 KGH720755:KGH720848 JWL720755:JWL720848 JMP720755:JMP720848 JCT720755:JCT720848 ISX720755:ISX720848 IJB720755:IJB720848 HZF720755:HZF720848 HPJ720755:HPJ720848 HFN720755:HFN720848 GVR720755:GVR720848 GLV720755:GLV720848 GBZ720755:GBZ720848 FSD720755:FSD720848 FIH720755:FIH720848 EYL720755:EYL720848 EOP720755:EOP720848 EET720755:EET720848 DUX720755:DUX720848 DLB720755:DLB720848 DBF720755:DBF720848 CRJ720755:CRJ720848 CHN720755:CHN720848 BXR720755:BXR720848 BNV720755:BNV720848 BDZ720755:BDZ720848 AUD720755:AUD720848 AKH720755:AKH720848 AAL720755:AAL720848 QP720755:QP720848 GT720755:GT720848 WTF655219:WTF655312 WJJ655219:WJJ655312 VZN655219:VZN655312 VPR655219:VPR655312 VFV655219:VFV655312 UVZ655219:UVZ655312 UMD655219:UMD655312 UCH655219:UCH655312 TSL655219:TSL655312 TIP655219:TIP655312 SYT655219:SYT655312 SOX655219:SOX655312 SFB655219:SFB655312 RVF655219:RVF655312 RLJ655219:RLJ655312 RBN655219:RBN655312 QRR655219:QRR655312 QHV655219:QHV655312 PXZ655219:PXZ655312 POD655219:POD655312 PEH655219:PEH655312 OUL655219:OUL655312 OKP655219:OKP655312 OAT655219:OAT655312 NQX655219:NQX655312 NHB655219:NHB655312 MXF655219:MXF655312 MNJ655219:MNJ655312 MDN655219:MDN655312 LTR655219:LTR655312 LJV655219:LJV655312 KZZ655219:KZZ655312 KQD655219:KQD655312 KGH655219:KGH655312 JWL655219:JWL655312 JMP655219:JMP655312 JCT655219:JCT655312 ISX655219:ISX655312 IJB655219:IJB655312 HZF655219:HZF655312 HPJ655219:HPJ655312 HFN655219:HFN655312 GVR655219:GVR655312 GLV655219:GLV655312 GBZ655219:GBZ655312 FSD655219:FSD655312 FIH655219:FIH655312 EYL655219:EYL655312 EOP655219:EOP655312 EET655219:EET655312 DUX655219:DUX655312 DLB655219:DLB655312 DBF655219:DBF655312 CRJ655219:CRJ655312 CHN655219:CHN655312 BXR655219:BXR655312 BNV655219:BNV655312 BDZ655219:BDZ655312 AUD655219:AUD655312 AKH655219:AKH655312 AAL655219:AAL655312 QP655219:QP655312 GT655219:GT655312 WTF589683:WTF589776 WJJ589683:WJJ589776 VZN589683:VZN589776 VPR589683:VPR589776 VFV589683:VFV589776 UVZ589683:UVZ589776 UMD589683:UMD589776 UCH589683:UCH589776 TSL589683:TSL589776 TIP589683:TIP589776 SYT589683:SYT589776 SOX589683:SOX589776 SFB589683:SFB589776 RVF589683:RVF589776 RLJ589683:RLJ589776 RBN589683:RBN589776 QRR589683:QRR589776 QHV589683:QHV589776 PXZ589683:PXZ589776 POD589683:POD589776 PEH589683:PEH589776 OUL589683:OUL589776 OKP589683:OKP589776 OAT589683:OAT589776 NQX589683:NQX589776 NHB589683:NHB589776 MXF589683:MXF589776 MNJ589683:MNJ589776 MDN589683:MDN589776 LTR589683:LTR589776 LJV589683:LJV589776 KZZ589683:KZZ589776 KQD589683:KQD589776 KGH589683:KGH589776 JWL589683:JWL589776 JMP589683:JMP589776 JCT589683:JCT589776 ISX589683:ISX589776 IJB589683:IJB589776 HZF589683:HZF589776 HPJ589683:HPJ589776 HFN589683:HFN589776 GVR589683:GVR589776 GLV589683:GLV589776 GBZ589683:GBZ589776 FSD589683:FSD589776 FIH589683:FIH589776 EYL589683:EYL589776 EOP589683:EOP589776 EET589683:EET589776 DUX589683:DUX589776 DLB589683:DLB589776 DBF589683:DBF589776 CRJ589683:CRJ589776 CHN589683:CHN589776 BXR589683:BXR589776 BNV589683:BNV589776 BDZ589683:BDZ589776 AUD589683:AUD589776 AKH589683:AKH589776 AAL589683:AAL589776 QP589683:QP589776 GT589683:GT589776 WTF524147:WTF524240 WJJ524147:WJJ524240 VZN524147:VZN524240 VPR524147:VPR524240 VFV524147:VFV524240 UVZ524147:UVZ524240 UMD524147:UMD524240 UCH524147:UCH524240 TSL524147:TSL524240 TIP524147:TIP524240 SYT524147:SYT524240 SOX524147:SOX524240 SFB524147:SFB524240 RVF524147:RVF524240 RLJ524147:RLJ524240 RBN524147:RBN524240 QRR524147:QRR524240 QHV524147:QHV524240 PXZ524147:PXZ524240 POD524147:POD524240 PEH524147:PEH524240 OUL524147:OUL524240 OKP524147:OKP524240 OAT524147:OAT524240 NQX524147:NQX524240 NHB524147:NHB524240 MXF524147:MXF524240 MNJ524147:MNJ524240 MDN524147:MDN524240 LTR524147:LTR524240 LJV524147:LJV524240 KZZ524147:KZZ524240 KQD524147:KQD524240 KGH524147:KGH524240 JWL524147:JWL524240 JMP524147:JMP524240 JCT524147:JCT524240 ISX524147:ISX524240 IJB524147:IJB524240 HZF524147:HZF524240 HPJ524147:HPJ524240 HFN524147:HFN524240 GVR524147:GVR524240 GLV524147:GLV524240 GBZ524147:GBZ524240 FSD524147:FSD524240 FIH524147:FIH524240 EYL524147:EYL524240 EOP524147:EOP524240 EET524147:EET524240 DUX524147:DUX524240 DLB524147:DLB524240 DBF524147:DBF524240 CRJ524147:CRJ524240 CHN524147:CHN524240 BXR524147:BXR524240 BNV524147:BNV524240 BDZ524147:BDZ524240 AUD524147:AUD524240 AKH524147:AKH524240 AAL524147:AAL524240 QP524147:QP524240 GT524147:GT524240 WTF458611:WTF458704 WJJ458611:WJJ458704 VZN458611:VZN458704 VPR458611:VPR458704 VFV458611:VFV458704 UVZ458611:UVZ458704 UMD458611:UMD458704 UCH458611:UCH458704 TSL458611:TSL458704 TIP458611:TIP458704 SYT458611:SYT458704 SOX458611:SOX458704 SFB458611:SFB458704 RVF458611:RVF458704 RLJ458611:RLJ458704 RBN458611:RBN458704 QRR458611:QRR458704 QHV458611:QHV458704 PXZ458611:PXZ458704 POD458611:POD458704 PEH458611:PEH458704 OUL458611:OUL458704 OKP458611:OKP458704 OAT458611:OAT458704 NQX458611:NQX458704 NHB458611:NHB458704 MXF458611:MXF458704 MNJ458611:MNJ458704 MDN458611:MDN458704 LTR458611:LTR458704 LJV458611:LJV458704 KZZ458611:KZZ458704 KQD458611:KQD458704 KGH458611:KGH458704 JWL458611:JWL458704 JMP458611:JMP458704 JCT458611:JCT458704 ISX458611:ISX458704 IJB458611:IJB458704 HZF458611:HZF458704 HPJ458611:HPJ458704 HFN458611:HFN458704 GVR458611:GVR458704 GLV458611:GLV458704 GBZ458611:GBZ458704 FSD458611:FSD458704 FIH458611:FIH458704 EYL458611:EYL458704 EOP458611:EOP458704 EET458611:EET458704 DUX458611:DUX458704 DLB458611:DLB458704 DBF458611:DBF458704 CRJ458611:CRJ458704 CHN458611:CHN458704 BXR458611:BXR458704 BNV458611:BNV458704 BDZ458611:BDZ458704 AUD458611:AUD458704 AKH458611:AKH458704 AAL458611:AAL458704 QP458611:QP458704 GT458611:GT458704 WTF393075:WTF393168 WJJ393075:WJJ393168 VZN393075:VZN393168 VPR393075:VPR393168 VFV393075:VFV393168 UVZ393075:UVZ393168 UMD393075:UMD393168 UCH393075:UCH393168 TSL393075:TSL393168 TIP393075:TIP393168 SYT393075:SYT393168 SOX393075:SOX393168 SFB393075:SFB393168 RVF393075:RVF393168 RLJ393075:RLJ393168 RBN393075:RBN393168 QRR393075:QRR393168 QHV393075:QHV393168 PXZ393075:PXZ393168 POD393075:POD393168 PEH393075:PEH393168 OUL393075:OUL393168 OKP393075:OKP393168 OAT393075:OAT393168 NQX393075:NQX393168 NHB393075:NHB393168 MXF393075:MXF393168 MNJ393075:MNJ393168 MDN393075:MDN393168 LTR393075:LTR393168 LJV393075:LJV393168 KZZ393075:KZZ393168 KQD393075:KQD393168 KGH393075:KGH393168 JWL393075:JWL393168 JMP393075:JMP393168 JCT393075:JCT393168 ISX393075:ISX393168 IJB393075:IJB393168 HZF393075:HZF393168 HPJ393075:HPJ393168 HFN393075:HFN393168 GVR393075:GVR393168 GLV393075:GLV393168 GBZ393075:GBZ393168 FSD393075:FSD393168 FIH393075:FIH393168 EYL393075:EYL393168 EOP393075:EOP393168 EET393075:EET393168 DUX393075:DUX393168 DLB393075:DLB393168 DBF393075:DBF393168 CRJ393075:CRJ393168 CHN393075:CHN393168 BXR393075:BXR393168 BNV393075:BNV393168 BDZ393075:BDZ393168 AUD393075:AUD393168 AKH393075:AKH393168 AAL393075:AAL393168 QP393075:QP393168 GT393075:GT393168 WTF327539:WTF327632 WJJ327539:WJJ327632 VZN327539:VZN327632 VPR327539:VPR327632 VFV327539:VFV327632 UVZ327539:UVZ327632 UMD327539:UMD327632 UCH327539:UCH327632 TSL327539:TSL327632 TIP327539:TIP327632 SYT327539:SYT327632 SOX327539:SOX327632 SFB327539:SFB327632 RVF327539:RVF327632 RLJ327539:RLJ327632 RBN327539:RBN327632 QRR327539:QRR327632 QHV327539:QHV327632 PXZ327539:PXZ327632 POD327539:POD327632 PEH327539:PEH327632 OUL327539:OUL327632 OKP327539:OKP327632 OAT327539:OAT327632 NQX327539:NQX327632 NHB327539:NHB327632 MXF327539:MXF327632 MNJ327539:MNJ327632 MDN327539:MDN327632 LTR327539:LTR327632 LJV327539:LJV327632 KZZ327539:KZZ327632 KQD327539:KQD327632 KGH327539:KGH327632 JWL327539:JWL327632 JMP327539:JMP327632 JCT327539:JCT327632 ISX327539:ISX327632 IJB327539:IJB327632 HZF327539:HZF327632 HPJ327539:HPJ327632 HFN327539:HFN327632 GVR327539:GVR327632 GLV327539:GLV327632 GBZ327539:GBZ327632 FSD327539:FSD327632 FIH327539:FIH327632 EYL327539:EYL327632 EOP327539:EOP327632 EET327539:EET327632 DUX327539:DUX327632 DLB327539:DLB327632 DBF327539:DBF327632 CRJ327539:CRJ327632 CHN327539:CHN327632 BXR327539:BXR327632 BNV327539:BNV327632 BDZ327539:BDZ327632 AUD327539:AUD327632 AKH327539:AKH327632 AAL327539:AAL327632 QP327539:QP327632 GT327539:GT327632 WTF262003:WTF262096 WJJ262003:WJJ262096 VZN262003:VZN262096 VPR262003:VPR262096 VFV262003:VFV262096 UVZ262003:UVZ262096 UMD262003:UMD262096 UCH262003:UCH262096 TSL262003:TSL262096 TIP262003:TIP262096 SYT262003:SYT262096 SOX262003:SOX262096 SFB262003:SFB262096 RVF262003:RVF262096 RLJ262003:RLJ262096 RBN262003:RBN262096 QRR262003:QRR262096 QHV262003:QHV262096 PXZ262003:PXZ262096 POD262003:POD262096 PEH262003:PEH262096 OUL262003:OUL262096 OKP262003:OKP262096 OAT262003:OAT262096 NQX262003:NQX262096 NHB262003:NHB262096 MXF262003:MXF262096 MNJ262003:MNJ262096 MDN262003:MDN262096 LTR262003:LTR262096 LJV262003:LJV262096 KZZ262003:KZZ262096 KQD262003:KQD262096 KGH262003:KGH262096 JWL262003:JWL262096 JMP262003:JMP262096 JCT262003:JCT262096 ISX262003:ISX262096 IJB262003:IJB262096 HZF262003:HZF262096 HPJ262003:HPJ262096 HFN262003:HFN262096 GVR262003:GVR262096 GLV262003:GLV262096 GBZ262003:GBZ262096 FSD262003:FSD262096 FIH262003:FIH262096 EYL262003:EYL262096 EOP262003:EOP262096 EET262003:EET262096 DUX262003:DUX262096 DLB262003:DLB262096 DBF262003:DBF262096 CRJ262003:CRJ262096 CHN262003:CHN262096 BXR262003:BXR262096 BNV262003:BNV262096 BDZ262003:BDZ262096 AUD262003:AUD262096 AKH262003:AKH262096 AAL262003:AAL262096 QP262003:QP262096 GT262003:GT262096 WTF196467:WTF196560 WJJ196467:WJJ196560 VZN196467:VZN196560 VPR196467:VPR196560 VFV196467:VFV196560 UVZ196467:UVZ196560 UMD196467:UMD196560 UCH196467:UCH196560 TSL196467:TSL196560 TIP196467:TIP196560 SYT196467:SYT196560 SOX196467:SOX196560 SFB196467:SFB196560 RVF196467:RVF196560 RLJ196467:RLJ196560 RBN196467:RBN196560 QRR196467:QRR196560 QHV196467:QHV196560 PXZ196467:PXZ196560 POD196467:POD196560 PEH196467:PEH196560 OUL196467:OUL196560 OKP196467:OKP196560 OAT196467:OAT196560 NQX196467:NQX196560 NHB196467:NHB196560 MXF196467:MXF196560 MNJ196467:MNJ196560 MDN196467:MDN196560 LTR196467:LTR196560 LJV196467:LJV196560 KZZ196467:KZZ196560 KQD196467:KQD196560 KGH196467:KGH196560 JWL196467:JWL196560 JMP196467:JMP196560 JCT196467:JCT196560 ISX196467:ISX196560 IJB196467:IJB196560 HZF196467:HZF196560 HPJ196467:HPJ196560 HFN196467:HFN196560 GVR196467:GVR196560 GLV196467:GLV196560 GBZ196467:GBZ196560 FSD196467:FSD196560 FIH196467:FIH196560 EYL196467:EYL196560 EOP196467:EOP196560 EET196467:EET196560 DUX196467:DUX196560 DLB196467:DLB196560 DBF196467:DBF196560 CRJ196467:CRJ196560 CHN196467:CHN196560 BXR196467:BXR196560 BNV196467:BNV196560 BDZ196467:BDZ196560 AUD196467:AUD196560 AKH196467:AKH196560 AAL196467:AAL196560 QP196467:QP196560 GT196467:GT196560 WTF130931:WTF131024 WJJ130931:WJJ131024 VZN130931:VZN131024 VPR130931:VPR131024 VFV130931:VFV131024 UVZ130931:UVZ131024 UMD130931:UMD131024 UCH130931:UCH131024 TSL130931:TSL131024 TIP130931:TIP131024 SYT130931:SYT131024 SOX130931:SOX131024 SFB130931:SFB131024 RVF130931:RVF131024 RLJ130931:RLJ131024 RBN130931:RBN131024 QRR130931:QRR131024 QHV130931:QHV131024 PXZ130931:PXZ131024 POD130931:POD131024 PEH130931:PEH131024 OUL130931:OUL131024 OKP130931:OKP131024 OAT130931:OAT131024 NQX130931:NQX131024 NHB130931:NHB131024 MXF130931:MXF131024 MNJ130931:MNJ131024 MDN130931:MDN131024 LTR130931:LTR131024 LJV130931:LJV131024 KZZ130931:KZZ131024 KQD130931:KQD131024 KGH130931:KGH131024 JWL130931:JWL131024 JMP130931:JMP131024 JCT130931:JCT131024 ISX130931:ISX131024 IJB130931:IJB131024 HZF130931:HZF131024 HPJ130931:HPJ131024 HFN130931:HFN131024 GVR130931:GVR131024 GLV130931:GLV131024 GBZ130931:GBZ131024 FSD130931:FSD131024 FIH130931:FIH131024 EYL130931:EYL131024 EOP130931:EOP131024 EET130931:EET131024 DUX130931:DUX131024 DLB130931:DLB131024 DBF130931:DBF131024 CRJ130931:CRJ131024 CHN130931:CHN131024 BXR130931:BXR131024 BNV130931:BNV131024 BDZ130931:BDZ131024 AUD130931:AUD131024 AKH130931:AKH131024 AAL130931:AAL131024 QP130931:QP131024 GT130931:GT131024 WTF65395:WTF65488 WJJ65395:WJJ65488 VZN65395:VZN65488 VPR65395:VPR65488 VFV65395:VFV65488 UVZ65395:UVZ65488 UMD65395:UMD65488 UCH65395:UCH65488 TSL65395:TSL65488 TIP65395:TIP65488 SYT65395:SYT65488 SOX65395:SOX65488 SFB65395:SFB65488 RVF65395:RVF65488 RLJ65395:RLJ65488 RBN65395:RBN65488 QRR65395:QRR65488 QHV65395:QHV65488 PXZ65395:PXZ65488 POD65395:POD65488 PEH65395:PEH65488 OUL65395:OUL65488 OKP65395:OKP65488 OAT65395:OAT65488 NQX65395:NQX65488 NHB65395:NHB65488 MXF65395:MXF65488 MNJ65395:MNJ65488 MDN65395:MDN65488 LTR65395:LTR65488 LJV65395:LJV65488 KZZ65395:KZZ65488 KQD65395:KQD65488 KGH65395:KGH65488 JWL65395:JWL65488 JMP65395:JMP65488 JCT65395:JCT65488 ISX65395:ISX65488 IJB65395:IJB65488 HZF65395:HZF65488 HPJ65395:HPJ65488 HFN65395:HFN65488 GVR65395:GVR65488 GLV65395:GLV65488 GBZ65395:GBZ65488 FSD65395:FSD65488 FIH65395:FIH65488 EYL65395:EYL65488 EOP65395:EOP65488 EET65395:EET65488 DUX65395:DUX65488 DLB65395:DLB65488 DBF65395:DBF65488 CRJ65395:CRJ65488 CHN65395:CHN65488 BXR65395:BXR65488 BNV65395:BNV65488 BDZ65395:BDZ65488 AUD65395:AUD65488 AKH65395:AKH65488 AAL65395:AAL65488 QP65395:QP65488 GT65395:GT65488 VZN982830:VZN982897 IS32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VE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SO32 QP7:QP30 AAL7:AAL30 AKH7:AKH30 AUD7:AUD30 BDZ7:BDZ30 BNV7:BNV30 BXR7:BXR30 CHN7:CHN30 CRJ7:CRJ30 DBF7:DBF30 DLB7:DLB30 DUX7:DUX30 EET7:EET30 EOP7:EOP30 EYL7:EYL30 FIH7:FIH30 FSD7:FSD30 GBZ7:GBZ30 GLV7:GLV30 GVR7:GVR30 HFN7:HFN30 HPJ7:HPJ30 HZF7:HZF30 IJB7:IJB30 ISX7:ISX30 JCT7:JCT30 JMP7:JMP30 JWL7:JWL30 KGH7:KGH30 KQD7:KQD30 KZZ7:KZZ30 LJV7:LJV30 LTR7:LTR30 MDN7:MDN30 MNJ7:MNJ30 MXF7:MXF30 NHB7:NHB30 NQX7:NQX30 OAT7:OAT30 OKP7:OKP30 OUL7:OUL30 PEH7:PEH30 POD7:POD30 PXZ7:PXZ30 QHV7:QHV30 QRR7:QRR30 RBN7:RBN30 RLJ7:RLJ30 RVF7:RVF30 SFB7:SFB30 SOX7:SOX30 SYT7:SYT30 TIP7:TIP30 TSL7:TSL30 UCH7:UCH30 UMD7:UMD30 UVZ7:UVZ30 VFV7:VFV30 VPR7:VPR30 VZN7:VZN30 WJJ7:WJJ30 WTF7:WTF30 GT7:GT30 QP33:QP107 AAL33:AAL107 AKH33:AKH107 AUD33:AUD107 BDZ33:BDZ107 BNV33:BNV107 BXR33:BXR107 CHN33:CHN107 CRJ33:CRJ107 DBF33:DBF107 DLB33:DLB107 DUX33:DUX107 EET33:EET107 EOP33:EOP107 EYL33:EYL107 FIH33:FIH107 FSD33:FSD107 GBZ33:GBZ107 GLV33:GLV107 GVR33:GVR107 HFN33:HFN107 HPJ33:HPJ107 HZF33:HZF107 IJB33:IJB107 ISX33:ISX107 JCT33:JCT107 JMP33:JMP107 JWL33:JWL107 KGH33:KGH107 KQD33:KQD107 KZZ33:KZZ107 LJV33:LJV107 LTR33:LTR107 MDN33:MDN107 MNJ33:MNJ107 MXF33:MXF107 NHB33:NHB107 NQX33:NQX107 OAT33:OAT107 OKP33:OKP107 OUL33:OUL107 PEH33:PEH107 POD33:POD107 PXZ33:PXZ107 QHV33:QHV107 QRR33:QRR107 RBN33:RBN107 RLJ33:RLJ107 RVF33:RVF107 SFB33:SFB107 SOX33:SOX107 SYT33:SYT107 TIP33:TIP107 TSL33:TSL107 UCH33:UCH107 UMD33:UMD107 UVZ33:UVZ107 VFV33:VFV107 VPR33:VPR107 VZN33:VZN107 WJJ33:WJJ107 WTF33:WTF107 GT33:GT107">
      <formula1>"①,②,③,④,⑤,⑥,－"</formula1>
    </dataValidation>
    <dataValidation type="list" allowBlank="1" showInputMessage="1" showErrorMessage="1" sqref="WJK982830:WJK982897 VPS982830:VPS982897 VFW982830:VFW982897 UWA982830:UWA982897 UME982830:UME982897 UCI982830:UCI982897 TSM982830:TSM982897 TIQ982830:TIQ982897 SYU982830:SYU982897 SOY982830:SOY982897 SFC982830:SFC982897 RVG982830:RVG982897 RLK982830:RLK982897 RBO982830:RBO982897 QRS982830:QRS982897 QHW982830:QHW982897 PYA982830:PYA982897 POE982830:POE982897 PEI982830:PEI982897 OUM982830:OUM982897 OKQ982830:OKQ982897 OAU982830:OAU982897 NQY982830:NQY982897 NHC982830:NHC982897 MXG982830:MXG982897 MNK982830:MNK982897 MDO982830:MDO982897 LTS982830:LTS982897 LJW982830:LJW982897 LAA982830:LAA982897 KQE982830:KQE982897 KGI982830:KGI982897 JWM982830:JWM982897 JMQ982830:JMQ982897 JCU982830:JCU982897 ISY982830:ISY982897 IJC982830:IJC982897 HZG982830:HZG982897 HPK982830:HPK982897 HFO982830:HFO982897 GVS982830:GVS982897 GLW982830:GLW982897 GCA982830:GCA982897 FSE982830:FSE982897 FII982830:FII982897 EYM982830:EYM982897 EOQ982830:EOQ982897 EEU982830:EEU982897 DUY982830:DUY982897 DLC982830:DLC982897 DBG982830:DBG982897 CRK982830:CRK982897 CHO982830:CHO982897 BXS982830:BXS982897 BNW982830:BNW982897 BEA982830:BEA982897 AUE982830:AUE982897 AKI982830:AKI982897 AAM982830:AAM982897 QQ982830:QQ982897 GU982830:GU982897 WTG917294:WTG917361 WJK917294:WJK917361 VZO917294:VZO917361 VPS917294:VPS917361 VFW917294:VFW917361 UWA917294:UWA917361 UME917294:UME917361 UCI917294:UCI917361 TSM917294:TSM917361 TIQ917294:TIQ917361 SYU917294:SYU917361 SOY917294:SOY917361 SFC917294:SFC917361 RVG917294:RVG917361 RLK917294:RLK917361 RBO917294:RBO917361 QRS917294:QRS917361 QHW917294:QHW917361 PYA917294:PYA917361 POE917294:POE917361 PEI917294:PEI917361 OUM917294:OUM917361 OKQ917294:OKQ917361 OAU917294:OAU917361 NQY917294:NQY917361 NHC917294:NHC917361 MXG917294:MXG917361 MNK917294:MNK917361 MDO917294:MDO917361 LTS917294:LTS917361 LJW917294:LJW917361 LAA917294:LAA917361 KQE917294:KQE917361 KGI917294:KGI917361 JWM917294:JWM917361 JMQ917294:JMQ917361 JCU917294:JCU917361 ISY917294:ISY917361 IJC917294:IJC917361 HZG917294:HZG917361 HPK917294:HPK917361 HFO917294:HFO917361 GVS917294:GVS917361 GLW917294:GLW917361 GCA917294:GCA917361 FSE917294:FSE917361 FII917294:FII917361 EYM917294:EYM917361 EOQ917294:EOQ917361 EEU917294:EEU917361 DUY917294:DUY917361 DLC917294:DLC917361 DBG917294:DBG917361 CRK917294:CRK917361 CHO917294:CHO917361 BXS917294:BXS917361 BNW917294:BNW917361 BEA917294:BEA917361 AUE917294:AUE917361 AKI917294:AKI917361 AAM917294:AAM917361 QQ917294:QQ917361 GU917294:GU917361 WTG851758:WTG851825 WJK851758:WJK851825 VZO851758:VZO851825 VPS851758:VPS851825 VFW851758:VFW851825 UWA851758:UWA851825 UME851758:UME851825 UCI851758:UCI851825 TSM851758:TSM851825 TIQ851758:TIQ851825 SYU851758:SYU851825 SOY851758:SOY851825 SFC851758:SFC851825 RVG851758:RVG851825 RLK851758:RLK851825 RBO851758:RBO851825 QRS851758:QRS851825 QHW851758:QHW851825 PYA851758:PYA851825 POE851758:POE851825 PEI851758:PEI851825 OUM851758:OUM851825 OKQ851758:OKQ851825 OAU851758:OAU851825 NQY851758:NQY851825 NHC851758:NHC851825 MXG851758:MXG851825 MNK851758:MNK851825 MDO851758:MDO851825 LTS851758:LTS851825 LJW851758:LJW851825 LAA851758:LAA851825 KQE851758:KQE851825 KGI851758:KGI851825 JWM851758:JWM851825 JMQ851758:JMQ851825 JCU851758:JCU851825 ISY851758:ISY851825 IJC851758:IJC851825 HZG851758:HZG851825 HPK851758:HPK851825 HFO851758:HFO851825 GVS851758:GVS851825 GLW851758:GLW851825 GCA851758:GCA851825 FSE851758:FSE851825 FII851758:FII851825 EYM851758:EYM851825 EOQ851758:EOQ851825 EEU851758:EEU851825 DUY851758:DUY851825 DLC851758:DLC851825 DBG851758:DBG851825 CRK851758:CRK851825 CHO851758:CHO851825 BXS851758:BXS851825 BNW851758:BNW851825 BEA851758:BEA851825 AUE851758:AUE851825 AKI851758:AKI851825 AAM851758:AAM851825 QQ851758:QQ851825 GU851758:GU851825 WTG786222:WTG786289 WJK786222:WJK786289 VZO786222:VZO786289 VPS786222:VPS786289 VFW786222:VFW786289 UWA786222:UWA786289 UME786222:UME786289 UCI786222:UCI786289 TSM786222:TSM786289 TIQ786222:TIQ786289 SYU786222:SYU786289 SOY786222:SOY786289 SFC786222:SFC786289 RVG786222:RVG786289 RLK786222:RLK786289 RBO786222:RBO786289 QRS786222:QRS786289 QHW786222:QHW786289 PYA786222:PYA786289 POE786222:POE786289 PEI786222:PEI786289 OUM786222:OUM786289 OKQ786222:OKQ786289 OAU786222:OAU786289 NQY786222:NQY786289 NHC786222:NHC786289 MXG786222:MXG786289 MNK786222:MNK786289 MDO786222:MDO786289 LTS786222:LTS786289 LJW786222:LJW786289 LAA786222:LAA786289 KQE786222:KQE786289 KGI786222:KGI786289 JWM786222:JWM786289 JMQ786222:JMQ786289 JCU786222:JCU786289 ISY786222:ISY786289 IJC786222:IJC786289 HZG786222:HZG786289 HPK786222:HPK786289 HFO786222:HFO786289 GVS786222:GVS786289 GLW786222:GLW786289 GCA786222:GCA786289 FSE786222:FSE786289 FII786222:FII786289 EYM786222:EYM786289 EOQ786222:EOQ786289 EEU786222:EEU786289 DUY786222:DUY786289 DLC786222:DLC786289 DBG786222:DBG786289 CRK786222:CRK786289 CHO786222:CHO786289 BXS786222:BXS786289 BNW786222:BNW786289 BEA786222:BEA786289 AUE786222:AUE786289 AKI786222:AKI786289 AAM786222:AAM786289 QQ786222:QQ786289 GU786222:GU786289 WTG720686:WTG720753 WJK720686:WJK720753 VZO720686:VZO720753 VPS720686:VPS720753 VFW720686:VFW720753 UWA720686:UWA720753 UME720686:UME720753 UCI720686:UCI720753 TSM720686:TSM720753 TIQ720686:TIQ720753 SYU720686:SYU720753 SOY720686:SOY720753 SFC720686:SFC720753 RVG720686:RVG720753 RLK720686:RLK720753 RBO720686:RBO720753 QRS720686:QRS720753 QHW720686:QHW720753 PYA720686:PYA720753 POE720686:POE720753 PEI720686:PEI720753 OUM720686:OUM720753 OKQ720686:OKQ720753 OAU720686:OAU720753 NQY720686:NQY720753 NHC720686:NHC720753 MXG720686:MXG720753 MNK720686:MNK720753 MDO720686:MDO720753 LTS720686:LTS720753 LJW720686:LJW720753 LAA720686:LAA720753 KQE720686:KQE720753 KGI720686:KGI720753 JWM720686:JWM720753 JMQ720686:JMQ720753 JCU720686:JCU720753 ISY720686:ISY720753 IJC720686:IJC720753 HZG720686:HZG720753 HPK720686:HPK720753 HFO720686:HFO720753 GVS720686:GVS720753 GLW720686:GLW720753 GCA720686:GCA720753 FSE720686:FSE720753 FII720686:FII720753 EYM720686:EYM720753 EOQ720686:EOQ720753 EEU720686:EEU720753 DUY720686:DUY720753 DLC720686:DLC720753 DBG720686:DBG720753 CRK720686:CRK720753 CHO720686:CHO720753 BXS720686:BXS720753 BNW720686:BNW720753 BEA720686:BEA720753 AUE720686:AUE720753 AKI720686:AKI720753 AAM720686:AAM720753 QQ720686:QQ720753 GU720686:GU720753 WTG655150:WTG655217 WJK655150:WJK655217 VZO655150:VZO655217 VPS655150:VPS655217 VFW655150:VFW655217 UWA655150:UWA655217 UME655150:UME655217 UCI655150:UCI655217 TSM655150:TSM655217 TIQ655150:TIQ655217 SYU655150:SYU655217 SOY655150:SOY655217 SFC655150:SFC655217 RVG655150:RVG655217 RLK655150:RLK655217 RBO655150:RBO655217 QRS655150:QRS655217 QHW655150:QHW655217 PYA655150:PYA655217 POE655150:POE655217 PEI655150:PEI655217 OUM655150:OUM655217 OKQ655150:OKQ655217 OAU655150:OAU655217 NQY655150:NQY655217 NHC655150:NHC655217 MXG655150:MXG655217 MNK655150:MNK655217 MDO655150:MDO655217 LTS655150:LTS655217 LJW655150:LJW655217 LAA655150:LAA655217 KQE655150:KQE655217 KGI655150:KGI655217 JWM655150:JWM655217 JMQ655150:JMQ655217 JCU655150:JCU655217 ISY655150:ISY655217 IJC655150:IJC655217 HZG655150:HZG655217 HPK655150:HPK655217 HFO655150:HFO655217 GVS655150:GVS655217 GLW655150:GLW655217 GCA655150:GCA655217 FSE655150:FSE655217 FII655150:FII655217 EYM655150:EYM655217 EOQ655150:EOQ655217 EEU655150:EEU655217 DUY655150:DUY655217 DLC655150:DLC655217 DBG655150:DBG655217 CRK655150:CRK655217 CHO655150:CHO655217 BXS655150:BXS655217 BNW655150:BNW655217 BEA655150:BEA655217 AUE655150:AUE655217 AKI655150:AKI655217 AAM655150:AAM655217 QQ655150:QQ655217 GU655150:GU655217 WTG589614:WTG589681 WJK589614:WJK589681 VZO589614:VZO589681 VPS589614:VPS589681 VFW589614:VFW589681 UWA589614:UWA589681 UME589614:UME589681 UCI589614:UCI589681 TSM589614:TSM589681 TIQ589614:TIQ589681 SYU589614:SYU589681 SOY589614:SOY589681 SFC589614:SFC589681 RVG589614:RVG589681 RLK589614:RLK589681 RBO589614:RBO589681 QRS589614:QRS589681 QHW589614:QHW589681 PYA589614:PYA589681 POE589614:POE589681 PEI589614:PEI589681 OUM589614:OUM589681 OKQ589614:OKQ589681 OAU589614:OAU589681 NQY589614:NQY589681 NHC589614:NHC589681 MXG589614:MXG589681 MNK589614:MNK589681 MDO589614:MDO589681 LTS589614:LTS589681 LJW589614:LJW589681 LAA589614:LAA589681 KQE589614:KQE589681 KGI589614:KGI589681 JWM589614:JWM589681 JMQ589614:JMQ589681 JCU589614:JCU589681 ISY589614:ISY589681 IJC589614:IJC589681 HZG589614:HZG589681 HPK589614:HPK589681 HFO589614:HFO589681 GVS589614:GVS589681 GLW589614:GLW589681 GCA589614:GCA589681 FSE589614:FSE589681 FII589614:FII589681 EYM589614:EYM589681 EOQ589614:EOQ589681 EEU589614:EEU589681 DUY589614:DUY589681 DLC589614:DLC589681 DBG589614:DBG589681 CRK589614:CRK589681 CHO589614:CHO589681 BXS589614:BXS589681 BNW589614:BNW589681 BEA589614:BEA589681 AUE589614:AUE589681 AKI589614:AKI589681 AAM589614:AAM589681 QQ589614:QQ589681 GU589614:GU589681 WTG524078:WTG524145 WJK524078:WJK524145 VZO524078:VZO524145 VPS524078:VPS524145 VFW524078:VFW524145 UWA524078:UWA524145 UME524078:UME524145 UCI524078:UCI524145 TSM524078:TSM524145 TIQ524078:TIQ524145 SYU524078:SYU524145 SOY524078:SOY524145 SFC524078:SFC524145 RVG524078:RVG524145 RLK524078:RLK524145 RBO524078:RBO524145 QRS524078:QRS524145 QHW524078:QHW524145 PYA524078:PYA524145 POE524078:POE524145 PEI524078:PEI524145 OUM524078:OUM524145 OKQ524078:OKQ524145 OAU524078:OAU524145 NQY524078:NQY524145 NHC524078:NHC524145 MXG524078:MXG524145 MNK524078:MNK524145 MDO524078:MDO524145 LTS524078:LTS524145 LJW524078:LJW524145 LAA524078:LAA524145 KQE524078:KQE524145 KGI524078:KGI524145 JWM524078:JWM524145 JMQ524078:JMQ524145 JCU524078:JCU524145 ISY524078:ISY524145 IJC524078:IJC524145 HZG524078:HZG524145 HPK524078:HPK524145 HFO524078:HFO524145 GVS524078:GVS524145 GLW524078:GLW524145 GCA524078:GCA524145 FSE524078:FSE524145 FII524078:FII524145 EYM524078:EYM524145 EOQ524078:EOQ524145 EEU524078:EEU524145 DUY524078:DUY524145 DLC524078:DLC524145 DBG524078:DBG524145 CRK524078:CRK524145 CHO524078:CHO524145 BXS524078:BXS524145 BNW524078:BNW524145 BEA524078:BEA524145 AUE524078:AUE524145 AKI524078:AKI524145 AAM524078:AAM524145 QQ524078:QQ524145 GU524078:GU524145 WTG458542:WTG458609 WJK458542:WJK458609 VZO458542:VZO458609 VPS458542:VPS458609 VFW458542:VFW458609 UWA458542:UWA458609 UME458542:UME458609 UCI458542:UCI458609 TSM458542:TSM458609 TIQ458542:TIQ458609 SYU458542:SYU458609 SOY458542:SOY458609 SFC458542:SFC458609 RVG458542:RVG458609 RLK458542:RLK458609 RBO458542:RBO458609 QRS458542:QRS458609 QHW458542:QHW458609 PYA458542:PYA458609 POE458542:POE458609 PEI458542:PEI458609 OUM458542:OUM458609 OKQ458542:OKQ458609 OAU458542:OAU458609 NQY458542:NQY458609 NHC458542:NHC458609 MXG458542:MXG458609 MNK458542:MNK458609 MDO458542:MDO458609 LTS458542:LTS458609 LJW458542:LJW458609 LAA458542:LAA458609 KQE458542:KQE458609 KGI458542:KGI458609 JWM458542:JWM458609 JMQ458542:JMQ458609 JCU458542:JCU458609 ISY458542:ISY458609 IJC458542:IJC458609 HZG458542:HZG458609 HPK458542:HPK458609 HFO458542:HFO458609 GVS458542:GVS458609 GLW458542:GLW458609 GCA458542:GCA458609 FSE458542:FSE458609 FII458542:FII458609 EYM458542:EYM458609 EOQ458542:EOQ458609 EEU458542:EEU458609 DUY458542:DUY458609 DLC458542:DLC458609 DBG458542:DBG458609 CRK458542:CRK458609 CHO458542:CHO458609 BXS458542:BXS458609 BNW458542:BNW458609 BEA458542:BEA458609 AUE458542:AUE458609 AKI458542:AKI458609 AAM458542:AAM458609 QQ458542:QQ458609 GU458542:GU458609 WTG393006:WTG393073 WJK393006:WJK393073 VZO393006:VZO393073 VPS393006:VPS393073 VFW393006:VFW393073 UWA393006:UWA393073 UME393006:UME393073 UCI393006:UCI393073 TSM393006:TSM393073 TIQ393006:TIQ393073 SYU393006:SYU393073 SOY393006:SOY393073 SFC393006:SFC393073 RVG393006:RVG393073 RLK393006:RLK393073 RBO393006:RBO393073 QRS393006:QRS393073 QHW393006:QHW393073 PYA393006:PYA393073 POE393006:POE393073 PEI393006:PEI393073 OUM393006:OUM393073 OKQ393006:OKQ393073 OAU393006:OAU393073 NQY393006:NQY393073 NHC393006:NHC393073 MXG393006:MXG393073 MNK393006:MNK393073 MDO393006:MDO393073 LTS393006:LTS393073 LJW393006:LJW393073 LAA393006:LAA393073 KQE393006:KQE393073 KGI393006:KGI393073 JWM393006:JWM393073 JMQ393006:JMQ393073 JCU393006:JCU393073 ISY393006:ISY393073 IJC393006:IJC393073 HZG393006:HZG393073 HPK393006:HPK393073 HFO393006:HFO393073 GVS393006:GVS393073 GLW393006:GLW393073 GCA393006:GCA393073 FSE393006:FSE393073 FII393006:FII393073 EYM393006:EYM393073 EOQ393006:EOQ393073 EEU393006:EEU393073 DUY393006:DUY393073 DLC393006:DLC393073 DBG393006:DBG393073 CRK393006:CRK393073 CHO393006:CHO393073 BXS393006:BXS393073 BNW393006:BNW393073 BEA393006:BEA393073 AUE393006:AUE393073 AKI393006:AKI393073 AAM393006:AAM393073 QQ393006:QQ393073 GU393006:GU393073 WTG327470:WTG327537 WJK327470:WJK327537 VZO327470:VZO327537 VPS327470:VPS327537 VFW327470:VFW327537 UWA327470:UWA327537 UME327470:UME327537 UCI327470:UCI327537 TSM327470:TSM327537 TIQ327470:TIQ327537 SYU327470:SYU327537 SOY327470:SOY327537 SFC327470:SFC327537 RVG327470:RVG327537 RLK327470:RLK327537 RBO327470:RBO327537 QRS327470:QRS327537 QHW327470:QHW327537 PYA327470:PYA327537 POE327470:POE327537 PEI327470:PEI327537 OUM327470:OUM327537 OKQ327470:OKQ327537 OAU327470:OAU327537 NQY327470:NQY327537 NHC327470:NHC327537 MXG327470:MXG327537 MNK327470:MNK327537 MDO327470:MDO327537 LTS327470:LTS327537 LJW327470:LJW327537 LAA327470:LAA327537 KQE327470:KQE327537 KGI327470:KGI327537 JWM327470:JWM327537 JMQ327470:JMQ327537 JCU327470:JCU327537 ISY327470:ISY327537 IJC327470:IJC327537 HZG327470:HZG327537 HPK327470:HPK327537 HFO327470:HFO327537 GVS327470:GVS327537 GLW327470:GLW327537 GCA327470:GCA327537 FSE327470:FSE327537 FII327470:FII327537 EYM327470:EYM327537 EOQ327470:EOQ327537 EEU327470:EEU327537 DUY327470:DUY327537 DLC327470:DLC327537 DBG327470:DBG327537 CRK327470:CRK327537 CHO327470:CHO327537 BXS327470:BXS327537 BNW327470:BNW327537 BEA327470:BEA327537 AUE327470:AUE327537 AKI327470:AKI327537 AAM327470:AAM327537 QQ327470:QQ327537 GU327470:GU327537 WTG261934:WTG262001 WJK261934:WJK262001 VZO261934:VZO262001 VPS261934:VPS262001 VFW261934:VFW262001 UWA261934:UWA262001 UME261934:UME262001 UCI261934:UCI262001 TSM261934:TSM262001 TIQ261934:TIQ262001 SYU261934:SYU262001 SOY261934:SOY262001 SFC261934:SFC262001 RVG261934:RVG262001 RLK261934:RLK262001 RBO261934:RBO262001 QRS261934:QRS262001 QHW261934:QHW262001 PYA261934:PYA262001 POE261934:POE262001 PEI261934:PEI262001 OUM261934:OUM262001 OKQ261934:OKQ262001 OAU261934:OAU262001 NQY261934:NQY262001 NHC261934:NHC262001 MXG261934:MXG262001 MNK261934:MNK262001 MDO261934:MDO262001 LTS261934:LTS262001 LJW261934:LJW262001 LAA261934:LAA262001 KQE261934:KQE262001 KGI261934:KGI262001 JWM261934:JWM262001 JMQ261934:JMQ262001 JCU261934:JCU262001 ISY261934:ISY262001 IJC261934:IJC262001 HZG261934:HZG262001 HPK261934:HPK262001 HFO261934:HFO262001 GVS261934:GVS262001 GLW261934:GLW262001 GCA261934:GCA262001 FSE261934:FSE262001 FII261934:FII262001 EYM261934:EYM262001 EOQ261934:EOQ262001 EEU261934:EEU262001 DUY261934:DUY262001 DLC261934:DLC262001 DBG261934:DBG262001 CRK261934:CRK262001 CHO261934:CHO262001 BXS261934:BXS262001 BNW261934:BNW262001 BEA261934:BEA262001 AUE261934:AUE262001 AKI261934:AKI262001 AAM261934:AAM262001 QQ261934:QQ262001 GU261934:GU262001 WTG196398:WTG196465 WJK196398:WJK196465 VZO196398:VZO196465 VPS196398:VPS196465 VFW196398:VFW196465 UWA196398:UWA196465 UME196398:UME196465 UCI196398:UCI196465 TSM196398:TSM196465 TIQ196398:TIQ196465 SYU196398:SYU196465 SOY196398:SOY196465 SFC196398:SFC196465 RVG196398:RVG196465 RLK196398:RLK196465 RBO196398:RBO196465 QRS196398:QRS196465 QHW196398:QHW196465 PYA196398:PYA196465 POE196398:POE196465 PEI196398:PEI196465 OUM196398:OUM196465 OKQ196398:OKQ196465 OAU196398:OAU196465 NQY196398:NQY196465 NHC196398:NHC196465 MXG196398:MXG196465 MNK196398:MNK196465 MDO196398:MDO196465 LTS196398:LTS196465 LJW196398:LJW196465 LAA196398:LAA196465 KQE196398:KQE196465 KGI196398:KGI196465 JWM196398:JWM196465 JMQ196398:JMQ196465 JCU196398:JCU196465 ISY196398:ISY196465 IJC196398:IJC196465 HZG196398:HZG196465 HPK196398:HPK196465 HFO196398:HFO196465 GVS196398:GVS196465 GLW196398:GLW196465 GCA196398:GCA196465 FSE196398:FSE196465 FII196398:FII196465 EYM196398:EYM196465 EOQ196398:EOQ196465 EEU196398:EEU196465 DUY196398:DUY196465 DLC196398:DLC196465 DBG196398:DBG196465 CRK196398:CRK196465 CHO196398:CHO196465 BXS196398:BXS196465 BNW196398:BNW196465 BEA196398:BEA196465 AUE196398:AUE196465 AKI196398:AKI196465 AAM196398:AAM196465 QQ196398:QQ196465 GU196398:GU196465 WTG130862:WTG130929 WJK130862:WJK130929 VZO130862:VZO130929 VPS130862:VPS130929 VFW130862:VFW130929 UWA130862:UWA130929 UME130862:UME130929 UCI130862:UCI130929 TSM130862:TSM130929 TIQ130862:TIQ130929 SYU130862:SYU130929 SOY130862:SOY130929 SFC130862:SFC130929 RVG130862:RVG130929 RLK130862:RLK130929 RBO130862:RBO130929 QRS130862:QRS130929 QHW130862:QHW130929 PYA130862:PYA130929 POE130862:POE130929 PEI130862:PEI130929 OUM130862:OUM130929 OKQ130862:OKQ130929 OAU130862:OAU130929 NQY130862:NQY130929 NHC130862:NHC130929 MXG130862:MXG130929 MNK130862:MNK130929 MDO130862:MDO130929 LTS130862:LTS130929 LJW130862:LJW130929 LAA130862:LAA130929 KQE130862:KQE130929 KGI130862:KGI130929 JWM130862:JWM130929 JMQ130862:JMQ130929 JCU130862:JCU130929 ISY130862:ISY130929 IJC130862:IJC130929 HZG130862:HZG130929 HPK130862:HPK130929 HFO130862:HFO130929 GVS130862:GVS130929 GLW130862:GLW130929 GCA130862:GCA130929 FSE130862:FSE130929 FII130862:FII130929 EYM130862:EYM130929 EOQ130862:EOQ130929 EEU130862:EEU130929 DUY130862:DUY130929 DLC130862:DLC130929 DBG130862:DBG130929 CRK130862:CRK130929 CHO130862:CHO130929 BXS130862:BXS130929 BNW130862:BNW130929 BEA130862:BEA130929 AUE130862:AUE130929 AKI130862:AKI130929 AAM130862:AAM130929 QQ130862:QQ130929 GU130862:GU130929 WTG65326:WTG65393 WJK65326:WJK65393 VZO65326:VZO65393 VPS65326:VPS65393 VFW65326:VFW65393 UWA65326:UWA65393 UME65326:UME65393 UCI65326:UCI65393 TSM65326:TSM65393 TIQ65326:TIQ65393 SYU65326:SYU65393 SOY65326:SOY65393 SFC65326:SFC65393 RVG65326:RVG65393 RLK65326:RLK65393 RBO65326:RBO65393 QRS65326:QRS65393 QHW65326:QHW65393 PYA65326:PYA65393 POE65326:POE65393 PEI65326:PEI65393 OUM65326:OUM65393 OKQ65326:OKQ65393 OAU65326:OAU65393 NQY65326:NQY65393 NHC65326:NHC65393 MXG65326:MXG65393 MNK65326:MNK65393 MDO65326:MDO65393 LTS65326:LTS65393 LJW65326:LJW65393 LAA65326:LAA65393 KQE65326:KQE65393 KGI65326:KGI65393 JWM65326:JWM65393 JMQ65326:JMQ65393 JCU65326:JCU65393 ISY65326:ISY65393 IJC65326:IJC65393 HZG65326:HZG65393 HPK65326:HPK65393 HFO65326:HFO65393 GVS65326:GVS65393 GLW65326:GLW65393 GCA65326:GCA65393 FSE65326:FSE65393 FII65326:FII65393 EYM65326:EYM65393 EOQ65326:EOQ65393 EEU65326:EEU65393 DUY65326:DUY65393 DLC65326:DLC65393 DBG65326:DBG65393 CRK65326:CRK65393 CHO65326:CHO65393 BXS65326:BXS65393 BNW65326:BNW65393 BEA65326:BEA65393 AUE65326:AUE65393 AKI65326:AKI65393 AAM65326:AAM65393 QQ65326:QQ65393 GU65326:GU65393 WTG982830:WTG982897 WTG982994:WTG983050 WJK982994:WJK983050 VZO982994:VZO983050 VPS982994:VPS983050 VFW982994:VFW983050 UWA982994:UWA983050 UME982994:UME983050 UCI982994:UCI983050 TSM982994:TSM983050 TIQ982994:TIQ983050 SYU982994:SYU983050 SOY982994:SOY983050 SFC982994:SFC983050 RVG982994:RVG983050 RLK982994:RLK983050 RBO982994:RBO983050 QRS982994:QRS983050 QHW982994:QHW983050 PYA982994:PYA983050 POE982994:POE983050 PEI982994:PEI983050 OUM982994:OUM983050 OKQ982994:OKQ983050 OAU982994:OAU983050 NQY982994:NQY983050 NHC982994:NHC983050 MXG982994:MXG983050 MNK982994:MNK983050 MDO982994:MDO983050 LTS982994:LTS983050 LJW982994:LJW983050 LAA982994:LAA983050 KQE982994:KQE983050 KGI982994:KGI983050 JWM982994:JWM983050 JMQ982994:JMQ983050 JCU982994:JCU983050 ISY982994:ISY983050 IJC982994:IJC983050 HZG982994:HZG983050 HPK982994:HPK983050 HFO982994:HFO983050 GVS982994:GVS983050 GLW982994:GLW983050 GCA982994:GCA983050 FSE982994:FSE983050 FII982994:FII983050 EYM982994:EYM983050 EOQ982994:EOQ983050 EEU982994:EEU983050 DUY982994:DUY983050 DLC982994:DLC983050 DBG982994:DBG983050 CRK982994:CRK983050 CHO982994:CHO983050 BXS982994:BXS983050 BNW982994:BNW983050 BEA982994:BEA983050 AUE982994:AUE983050 AKI982994:AKI983050 AAM982994:AAM983050 QQ982994:QQ983050 GU982994:GU983050 WTG917458:WTG917514 WJK917458:WJK917514 VZO917458:VZO917514 VPS917458:VPS917514 VFW917458:VFW917514 UWA917458:UWA917514 UME917458:UME917514 UCI917458:UCI917514 TSM917458:TSM917514 TIQ917458:TIQ917514 SYU917458:SYU917514 SOY917458:SOY917514 SFC917458:SFC917514 RVG917458:RVG917514 RLK917458:RLK917514 RBO917458:RBO917514 QRS917458:QRS917514 QHW917458:QHW917514 PYA917458:PYA917514 POE917458:POE917514 PEI917458:PEI917514 OUM917458:OUM917514 OKQ917458:OKQ917514 OAU917458:OAU917514 NQY917458:NQY917514 NHC917458:NHC917514 MXG917458:MXG917514 MNK917458:MNK917514 MDO917458:MDO917514 LTS917458:LTS917514 LJW917458:LJW917514 LAA917458:LAA917514 KQE917458:KQE917514 KGI917458:KGI917514 JWM917458:JWM917514 JMQ917458:JMQ917514 JCU917458:JCU917514 ISY917458:ISY917514 IJC917458:IJC917514 HZG917458:HZG917514 HPK917458:HPK917514 HFO917458:HFO917514 GVS917458:GVS917514 GLW917458:GLW917514 GCA917458:GCA917514 FSE917458:FSE917514 FII917458:FII917514 EYM917458:EYM917514 EOQ917458:EOQ917514 EEU917458:EEU917514 DUY917458:DUY917514 DLC917458:DLC917514 DBG917458:DBG917514 CRK917458:CRK917514 CHO917458:CHO917514 BXS917458:BXS917514 BNW917458:BNW917514 BEA917458:BEA917514 AUE917458:AUE917514 AKI917458:AKI917514 AAM917458:AAM917514 QQ917458:QQ917514 GU917458:GU917514 WTG851922:WTG851978 WJK851922:WJK851978 VZO851922:VZO851978 VPS851922:VPS851978 VFW851922:VFW851978 UWA851922:UWA851978 UME851922:UME851978 UCI851922:UCI851978 TSM851922:TSM851978 TIQ851922:TIQ851978 SYU851922:SYU851978 SOY851922:SOY851978 SFC851922:SFC851978 RVG851922:RVG851978 RLK851922:RLK851978 RBO851922:RBO851978 QRS851922:QRS851978 QHW851922:QHW851978 PYA851922:PYA851978 POE851922:POE851978 PEI851922:PEI851978 OUM851922:OUM851978 OKQ851922:OKQ851978 OAU851922:OAU851978 NQY851922:NQY851978 NHC851922:NHC851978 MXG851922:MXG851978 MNK851922:MNK851978 MDO851922:MDO851978 LTS851922:LTS851978 LJW851922:LJW851978 LAA851922:LAA851978 KQE851922:KQE851978 KGI851922:KGI851978 JWM851922:JWM851978 JMQ851922:JMQ851978 JCU851922:JCU851978 ISY851922:ISY851978 IJC851922:IJC851978 HZG851922:HZG851978 HPK851922:HPK851978 HFO851922:HFO851978 GVS851922:GVS851978 GLW851922:GLW851978 GCA851922:GCA851978 FSE851922:FSE851978 FII851922:FII851978 EYM851922:EYM851978 EOQ851922:EOQ851978 EEU851922:EEU851978 DUY851922:DUY851978 DLC851922:DLC851978 DBG851922:DBG851978 CRK851922:CRK851978 CHO851922:CHO851978 BXS851922:BXS851978 BNW851922:BNW851978 BEA851922:BEA851978 AUE851922:AUE851978 AKI851922:AKI851978 AAM851922:AAM851978 QQ851922:QQ851978 GU851922:GU851978 WTG786386:WTG786442 WJK786386:WJK786442 VZO786386:VZO786442 VPS786386:VPS786442 VFW786386:VFW786442 UWA786386:UWA786442 UME786386:UME786442 UCI786386:UCI786442 TSM786386:TSM786442 TIQ786386:TIQ786442 SYU786386:SYU786442 SOY786386:SOY786442 SFC786386:SFC786442 RVG786386:RVG786442 RLK786386:RLK786442 RBO786386:RBO786442 QRS786386:QRS786442 QHW786386:QHW786442 PYA786386:PYA786442 POE786386:POE786442 PEI786386:PEI786442 OUM786386:OUM786442 OKQ786386:OKQ786442 OAU786386:OAU786442 NQY786386:NQY786442 NHC786386:NHC786442 MXG786386:MXG786442 MNK786386:MNK786442 MDO786386:MDO786442 LTS786386:LTS786442 LJW786386:LJW786442 LAA786386:LAA786442 KQE786386:KQE786442 KGI786386:KGI786442 JWM786386:JWM786442 JMQ786386:JMQ786442 JCU786386:JCU786442 ISY786386:ISY786442 IJC786386:IJC786442 HZG786386:HZG786442 HPK786386:HPK786442 HFO786386:HFO786442 GVS786386:GVS786442 GLW786386:GLW786442 GCA786386:GCA786442 FSE786386:FSE786442 FII786386:FII786442 EYM786386:EYM786442 EOQ786386:EOQ786442 EEU786386:EEU786442 DUY786386:DUY786442 DLC786386:DLC786442 DBG786386:DBG786442 CRK786386:CRK786442 CHO786386:CHO786442 BXS786386:BXS786442 BNW786386:BNW786442 BEA786386:BEA786442 AUE786386:AUE786442 AKI786386:AKI786442 AAM786386:AAM786442 QQ786386:QQ786442 GU786386:GU786442 WTG720850:WTG720906 WJK720850:WJK720906 VZO720850:VZO720906 VPS720850:VPS720906 VFW720850:VFW720906 UWA720850:UWA720906 UME720850:UME720906 UCI720850:UCI720906 TSM720850:TSM720906 TIQ720850:TIQ720906 SYU720850:SYU720906 SOY720850:SOY720906 SFC720850:SFC720906 RVG720850:RVG720906 RLK720850:RLK720906 RBO720850:RBO720906 QRS720850:QRS720906 QHW720850:QHW720906 PYA720850:PYA720906 POE720850:POE720906 PEI720850:PEI720906 OUM720850:OUM720906 OKQ720850:OKQ720906 OAU720850:OAU720906 NQY720850:NQY720906 NHC720850:NHC720906 MXG720850:MXG720906 MNK720850:MNK720906 MDO720850:MDO720906 LTS720850:LTS720906 LJW720850:LJW720906 LAA720850:LAA720906 KQE720850:KQE720906 KGI720850:KGI720906 JWM720850:JWM720906 JMQ720850:JMQ720906 JCU720850:JCU720906 ISY720850:ISY720906 IJC720850:IJC720906 HZG720850:HZG720906 HPK720850:HPK720906 HFO720850:HFO720906 GVS720850:GVS720906 GLW720850:GLW720906 GCA720850:GCA720906 FSE720850:FSE720906 FII720850:FII720906 EYM720850:EYM720906 EOQ720850:EOQ720906 EEU720850:EEU720906 DUY720850:DUY720906 DLC720850:DLC720906 DBG720850:DBG720906 CRK720850:CRK720906 CHO720850:CHO720906 BXS720850:BXS720906 BNW720850:BNW720906 BEA720850:BEA720906 AUE720850:AUE720906 AKI720850:AKI720906 AAM720850:AAM720906 QQ720850:QQ720906 GU720850:GU720906 WTG655314:WTG655370 WJK655314:WJK655370 VZO655314:VZO655370 VPS655314:VPS655370 VFW655314:VFW655370 UWA655314:UWA655370 UME655314:UME655370 UCI655314:UCI655370 TSM655314:TSM655370 TIQ655314:TIQ655370 SYU655314:SYU655370 SOY655314:SOY655370 SFC655314:SFC655370 RVG655314:RVG655370 RLK655314:RLK655370 RBO655314:RBO655370 QRS655314:QRS655370 QHW655314:QHW655370 PYA655314:PYA655370 POE655314:POE655370 PEI655314:PEI655370 OUM655314:OUM655370 OKQ655314:OKQ655370 OAU655314:OAU655370 NQY655314:NQY655370 NHC655314:NHC655370 MXG655314:MXG655370 MNK655314:MNK655370 MDO655314:MDO655370 LTS655314:LTS655370 LJW655314:LJW655370 LAA655314:LAA655370 KQE655314:KQE655370 KGI655314:KGI655370 JWM655314:JWM655370 JMQ655314:JMQ655370 JCU655314:JCU655370 ISY655314:ISY655370 IJC655314:IJC655370 HZG655314:HZG655370 HPK655314:HPK655370 HFO655314:HFO655370 GVS655314:GVS655370 GLW655314:GLW655370 GCA655314:GCA655370 FSE655314:FSE655370 FII655314:FII655370 EYM655314:EYM655370 EOQ655314:EOQ655370 EEU655314:EEU655370 DUY655314:DUY655370 DLC655314:DLC655370 DBG655314:DBG655370 CRK655314:CRK655370 CHO655314:CHO655370 BXS655314:BXS655370 BNW655314:BNW655370 BEA655314:BEA655370 AUE655314:AUE655370 AKI655314:AKI655370 AAM655314:AAM655370 QQ655314:QQ655370 GU655314:GU655370 WTG589778:WTG589834 WJK589778:WJK589834 VZO589778:VZO589834 VPS589778:VPS589834 VFW589778:VFW589834 UWA589778:UWA589834 UME589778:UME589834 UCI589778:UCI589834 TSM589778:TSM589834 TIQ589778:TIQ589834 SYU589778:SYU589834 SOY589778:SOY589834 SFC589778:SFC589834 RVG589778:RVG589834 RLK589778:RLK589834 RBO589778:RBO589834 QRS589778:QRS589834 QHW589778:QHW589834 PYA589778:PYA589834 POE589778:POE589834 PEI589778:PEI589834 OUM589778:OUM589834 OKQ589778:OKQ589834 OAU589778:OAU589834 NQY589778:NQY589834 NHC589778:NHC589834 MXG589778:MXG589834 MNK589778:MNK589834 MDO589778:MDO589834 LTS589778:LTS589834 LJW589778:LJW589834 LAA589778:LAA589834 KQE589778:KQE589834 KGI589778:KGI589834 JWM589778:JWM589834 JMQ589778:JMQ589834 JCU589778:JCU589834 ISY589778:ISY589834 IJC589778:IJC589834 HZG589778:HZG589834 HPK589778:HPK589834 HFO589778:HFO589834 GVS589778:GVS589834 GLW589778:GLW589834 GCA589778:GCA589834 FSE589778:FSE589834 FII589778:FII589834 EYM589778:EYM589834 EOQ589778:EOQ589834 EEU589778:EEU589834 DUY589778:DUY589834 DLC589778:DLC589834 DBG589778:DBG589834 CRK589778:CRK589834 CHO589778:CHO589834 BXS589778:BXS589834 BNW589778:BNW589834 BEA589778:BEA589834 AUE589778:AUE589834 AKI589778:AKI589834 AAM589778:AAM589834 QQ589778:QQ589834 GU589778:GU589834 WTG524242:WTG524298 WJK524242:WJK524298 VZO524242:VZO524298 VPS524242:VPS524298 VFW524242:VFW524298 UWA524242:UWA524298 UME524242:UME524298 UCI524242:UCI524298 TSM524242:TSM524298 TIQ524242:TIQ524298 SYU524242:SYU524298 SOY524242:SOY524298 SFC524242:SFC524298 RVG524242:RVG524298 RLK524242:RLK524298 RBO524242:RBO524298 QRS524242:QRS524298 QHW524242:QHW524298 PYA524242:PYA524298 POE524242:POE524298 PEI524242:PEI524298 OUM524242:OUM524298 OKQ524242:OKQ524298 OAU524242:OAU524298 NQY524242:NQY524298 NHC524242:NHC524298 MXG524242:MXG524298 MNK524242:MNK524298 MDO524242:MDO524298 LTS524242:LTS524298 LJW524242:LJW524298 LAA524242:LAA524298 KQE524242:KQE524298 KGI524242:KGI524298 JWM524242:JWM524298 JMQ524242:JMQ524298 JCU524242:JCU524298 ISY524242:ISY524298 IJC524242:IJC524298 HZG524242:HZG524298 HPK524242:HPK524298 HFO524242:HFO524298 GVS524242:GVS524298 GLW524242:GLW524298 GCA524242:GCA524298 FSE524242:FSE524298 FII524242:FII524298 EYM524242:EYM524298 EOQ524242:EOQ524298 EEU524242:EEU524298 DUY524242:DUY524298 DLC524242:DLC524298 DBG524242:DBG524298 CRK524242:CRK524298 CHO524242:CHO524298 BXS524242:BXS524298 BNW524242:BNW524298 BEA524242:BEA524298 AUE524242:AUE524298 AKI524242:AKI524298 AAM524242:AAM524298 QQ524242:QQ524298 GU524242:GU524298 WTG458706:WTG458762 WJK458706:WJK458762 VZO458706:VZO458762 VPS458706:VPS458762 VFW458706:VFW458762 UWA458706:UWA458762 UME458706:UME458762 UCI458706:UCI458762 TSM458706:TSM458762 TIQ458706:TIQ458762 SYU458706:SYU458762 SOY458706:SOY458762 SFC458706:SFC458762 RVG458706:RVG458762 RLK458706:RLK458762 RBO458706:RBO458762 QRS458706:QRS458762 QHW458706:QHW458762 PYA458706:PYA458762 POE458706:POE458762 PEI458706:PEI458762 OUM458706:OUM458762 OKQ458706:OKQ458762 OAU458706:OAU458762 NQY458706:NQY458762 NHC458706:NHC458762 MXG458706:MXG458762 MNK458706:MNK458762 MDO458706:MDO458762 LTS458706:LTS458762 LJW458706:LJW458762 LAA458706:LAA458762 KQE458706:KQE458762 KGI458706:KGI458762 JWM458706:JWM458762 JMQ458706:JMQ458762 JCU458706:JCU458762 ISY458706:ISY458762 IJC458706:IJC458762 HZG458706:HZG458762 HPK458706:HPK458762 HFO458706:HFO458762 GVS458706:GVS458762 GLW458706:GLW458762 GCA458706:GCA458762 FSE458706:FSE458762 FII458706:FII458762 EYM458706:EYM458762 EOQ458706:EOQ458762 EEU458706:EEU458762 DUY458706:DUY458762 DLC458706:DLC458762 DBG458706:DBG458762 CRK458706:CRK458762 CHO458706:CHO458762 BXS458706:BXS458762 BNW458706:BNW458762 BEA458706:BEA458762 AUE458706:AUE458762 AKI458706:AKI458762 AAM458706:AAM458762 QQ458706:QQ458762 GU458706:GU458762 WTG393170:WTG393226 WJK393170:WJK393226 VZO393170:VZO393226 VPS393170:VPS393226 VFW393170:VFW393226 UWA393170:UWA393226 UME393170:UME393226 UCI393170:UCI393226 TSM393170:TSM393226 TIQ393170:TIQ393226 SYU393170:SYU393226 SOY393170:SOY393226 SFC393170:SFC393226 RVG393170:RVG393226 RLK393170:RLK393226 RBO393170:RBO393226 QRS393170:QRS393226 QHW393170:QHW393226 PYA393170:PYA393226 POE393170:POE393226 PEI393170:PEI393226 OUM393170:OUM393226 OKQ393170:OKQ393226 OAU393170:OAU393226 NQY393170:NQY393226 NHC393170:NHC393226 MXG393170:MXG393226 MNK393170:MNK393226 MDO393170:MDO393226 LTS393170:LTS393226 LJW393170:LJW393226 LAA393170:LAA393226 KQE393170:KQE393226 KGI393170:KGI393226 JWM393170:JWM393226 JMQ393170:JMQ393226 JCU393170:JCU393226 ISY393170:ISY393226 IJC393170:IJC393226 HZG393170:HZG393226 HPK393170:HPK393226 HFO393170:HFO393226 GVS393170:GVS393226 GLW393170:GLW393226 GCA393170:GCA393226 FSE393170:FSE393226 FII393170:FII393226 EYM393170:EYM393226 EOQ393170:EOQ393226 EEU393170:EEU393226 DUY393170:DUY393226 DLC393170:DLC393226 DBG393170:DBG393226 CRK393170:CRK393226 CHO393170:CHO393226 BXS393170:BXS393226 BNW393170:BNW393226 BEA393170:BEA393226 AUE393170:AUE393226 AKI393170:AKI393226 AAM393170:AAM393226 QQ393170:QQ393226 GU393170:GU393226 WTG327634:WTG327690 WJK327634:WJK327690 VZO327634:VZO327690 VPS327634:VPS327690 VFW327634:VFW327690 UWA327634:UWA327690 UME327634:UME327690 UCI327634:UCI327690 TSM327634:TSM327690 TIQ327634:TIQ327690 SYU327634:SYU327690 SOY327634:SOY327690 SFC327634:SFC327690 RVG327634:RVG327690 RLK327634:RLK327690 RBO327634:RBO327690 QRS327634:QRS327690 QHW327634:QHW327690 PYA327634:PYA327690 POE327634:POE327690 PEI327634:PEI327690 OUM327634:OUM327690 OKQ327634:OKQ327690 OAU327634:OAU327690 NQY327634:NQY327690 NHC327634:NHC327690 MXG327634:MXG327690 MNK327634:MNK327690 MDO327634:MDO327690 LTS327634:LTS327690 LJW327634:LJW327690 LAA327634:LAA327690 KQE327634:KQE327690 KGI327634:KGI327690 JWM327634:JWM327690 JMQ327634:JMQ327690 JCU327634:JCU327690 ISY327634:ISY327690 IJC327634:IJC327690 HZG327634:HZG327690 HPK327634:HPK327690 HFO327634:HFO327690 GVS327634:GVS327690 GLW327634:GLW327690 GCA327634:GCA327690 FSE327634:FSE327690 FII327634:FII327690 EYM327634:EYM327690 EOQ327634:EOQ327690 EEU327634:EEU327690 DUY327634:DUY327690 DLC327634:DLC327690 DBG327634:DBG327690 CRK327634:CRK327690 CHO327634:CHO327690 BXS327634:BXS327690 BNW327634:BNW327690 BEA327634:BEA327690 AUE327634:AUE327690 AKI327634:AKI327690 AAM327634:AAM327690 QQ327634:QQ327690 GU327634:GU327690 WTG262098:WTG262154 WJK262098:WJK262154 VZO262098:VZO262154 VPS262098:VPS262154 VFW262098:VFW262154 UWA262098:UWA262154 UME262098:UME262154 UCI262098:UCI262154 TSM262098:TSM262154 TIQ262098:TIQ262154 SYU262098:SYU262154 SOY262098:SOY262154 SFC262098:SFC262154 RVG262098:RVG262154 RLK262098:RLK262154 RBO262098:RBO262154 QRS262098:QRS262154 QHW262098:QHW262154 PYA262098:PYA262154 POE262098:POE262154 PEI262098:PEI262154 OUM262098:OUM262154 OKQ262098:OKQ262154 OAU262098:OAU262154 NQY262098:NQY262154 NHC262098:NHC262154 MXG262098:MXG262154 MNK262098:MNK262154 MDO262098:MDO262154 LTS262098:LTS262154 LJW262098:LJW262154 LAA262098:LAA262154 KQE262098:KQE262154 KGI262098:KGI262154 JWM262098:JWM262154 JMQ262098:JMQ262154 JCU262098:JCU262154 ISY262098:ISY262154 IJC262098:IJC262154 HZG262098:HZG262154 HPK262098:HPK262154 HFO262098:HFO262154 GVS262098:GVS262154 GLW262098:GLW262154 GCA262098:GCA262154 FSE262098:FSE262154 FII262098:FII262154 EYM262098:EYM262154 EOQ262098:EOQ262154 EEU262098:EEU262154 DUY262098:DUY262154 DLC262098:DLC262154 DBG262098:DBG262154 CRK262098:CRK262154 CHO262098:CHO262154 BXS262098:BXS262154 BNW262098:BNW262154 BEA262098:BEA262154 AUE262098:AUE262154 AKI262098:AKI262154 AAM262098:AAM262154 QQ262098:QQ262154 GU262098:GU262154 WTG196562:WTG196618 WJK196562:WJK196618 VZO196562:VZO196618 VPS196562:VPS196618 VFW196562:VFW196618 UWA196562:UWA196618 UME196562:UME196618 UCI196562:UCI196618 TSM196562:TSM196618 TIQ196562:TIQ196618 SYU196562:SYU196618 SOY196562:SOY196618 SFC196562:SFC196618 RVG196562:RVG196618 RLK196562:RLK196618 RBO196562:RBO196618 QRS196562:QRS196618 QHW196562:QHW196618 PYA196562:PYA196618 POE196562:POE196618 PEI196562:PEI196618 OUM196562:OUM196618 OKQ196562:OKQ196618 OAU196562:OAU196618 NQY196562:NQY196618 NHC196562:NHC196618 MXG196562:MXG196618 MNK196562:MNK196618 MDO196562:MDO196618 LTS196562:LTS196618 LJW196562:LJW196618 LAA196562:LAA196618 KQE196562:KQE196618 KGI196562:KGI196618 JWM196562:JWM196618 JMQ196562:JMQ196618 JCU196562:JCU196618 ISY196562:ISY196618 IJC196562:IJC196618 HZG196562:HZG196618 HPK196562:HPK196618 HFO196562:HFO196618 GVS196562:GVS196618 GLW196562:GLW196618 GCA196562:GCA196618 FSE196562:FSE196618 FII196562:FII196618 EYM196562:EYM196618 EOQ196562:EOQ196618 EEU196562:EEU196618 DUY196562:DUY196618 DLC196562:DLC196618 DBG196562:DBG196618 CRK196562:CRK196618 CHO196562:CHO196618 BXS196562:BXS196618 BNW196562:BNW196618 BEA196562:BEA196618 AUE196562:AUE196618 AKI196562:AKI196618 AAM196562:AAM196618 QQ196562:QQ196618 GU196562:GU196618 WTG131026:WTG131082 WJK131026:WJK131082 VZO131026:VZO131082 VPS131026:VPS131082 VFW131026:VFW131082 UWA131026:UWA131082 UME131026:UME131082 UCI131026:UCI131082 TSM131026:TSM131082 TIQ131026:TIQ131082 SYU131026:SYU131082 SOY131026:SOY131082 SFC131026:SFC131082 RVG131026:RVG131082 RLK131026:RLK131082 RBO131026:RBO131082 QRS131026:QRS131082 QHW131026:QHW131082 PYA131026:PYA131082 POE131026:POE131082 PEI131026:PEI131082 OUM131026:OUM131082 OKQ131026:OKQ131082 OAU131026:OAU131082 NQY131026:NQY131082 NHC131026:NHC131082 MXG131026:MXG131082 MNK131026:MNK131082 MDO131026:MDO131082 LTS131026:LTS131082 LJW131026:LJW131082 LAA131026:LAA131082 KQE131026:KQE131082 KGI131026:KGI131082 JWM131026:JWM131082 JMQ131026:JMQ131082 JCU131026:JCU131082 ISY131026:ISY131082 IJC131026:IJC131082 HZG131026:HZG131082 HPK131026:HPK131082 HFO131026:HFO131082 GVS131026:GVS131082 GLW131026:GLW131082 GCA131026:GCA131082 FSE131026:FSE131082 FII131026:FII131082 EYM131026:EYM131082 EOQ131026:EOQ131082 EEU131026:EEU131082 DUY131026:DUY131082 DLC131026:DLC131082 DBG131026:DBG131082 CRK131026:CRK131082 CHO131026:CHO131082 BXS131026:BXS131082 BNW131026:BNW131082 BEA131026:BEA131082 AUE131026:AUE131082 AKI131026:AKI131082 AAM131026:AAM131082 QQ131026:QQ131082 GU131026:GU131082 WTG65490:WTG65546 WJK65490:WJK65546 VZO65490:VZO65546 VPS65490:VPS65546 VFW65490:VFW65546 UWA65490:UWA65546 UME65490:UME65546 UCI65490:UCI65546 TSM65490:TSM65546 TIQ65490:TIQ65546 SYU65490:SYU65546 SOY65490:SOY65546 SFC65490:SFC65546 RVG65490:RVG65546 RLK65490:RLK65546 RBO65490:RBO65546 QRS65490:QRS65546 QHW65490:QHW65546 PYA65490:PYA65546 POE65490:POE65546 PEI65490:PEI65546 OUM65490:OUM65546 OKQ65490:OKQ65546 OAU65490:OAU65546 NQY65490:NQY65546 NHC65490:NHC65546 MXG65490:MXG65546 MNK65490:MNK65546 MDO65490:MDO65546 LTS65490:LTS65546 LJW65490:LJW65546 LAA65490:LAA65546 KQE65490:KQE65546 KGI65490:KGI65546 JWM65490:JWM65546 JMQ65490:JMQ65546 JCU65490:JCU65546 ISY65490:ISY65546 IJC65490:IJC65546 HZG65490:HZG65546 HPK65490:HPK65546 HFO65490:HFO65546 GVS65490:GVS65546 GLW65490:GLW65546 GCA65490:GCA65546 FSE65490:FSE65546 FII65490:FII65546 EYM65490:EYM65546 EOQ65490:EOQ65546 EEU65490:EEU65546 DUY65490:DUY65546 DLC65490:DLC65546 DBG65490:DBG65546 CRK65490:CRK65546 CHO65490:CHO65546 BXS65490:BXS65546 BNW65490:BNW65546 BEA65490:BEA65546 AUE65490:AUE65546 AKI65490:AKI65546 AAM65490:AAM65546 QQ65490:QQ65546 GU65490:GU65546 WTG982899:WTG982992 WJK982899:WJK982992 VZO982899:VZO982992 VPS982899:VPS982992 VFW982899:VFW982992 UWA982899:UWA982992 UME982899:UME982992 UCI982899:UCI982992 TSM982899:TSM982992 TIQ982899:TIQ982992 SYU982899:SYU982992 SOY982899:SOY982992 SFC982899:SFC982992 RVG982899:RVG982992 RLK982899:RLK982992 RBO982899:RBO982992 QRS982899:QRS982992 QHW982899:QHW982992 PYA982899:PYA982992 POE982899:POE982992 PEI982899:PEI982992 OUM982899:OUM982992 OKQ982899:OKQ982992 OAU982899:OAU982992 NQY982899:NQY982992 NHC982899:NHC982992 MXG982899:MXG982992 MNK982899:MNK982992 MDO982899:MDO982992 LTS982899:LTS982992 LJW982899:LJW982992 LAA982899:LAA982992 KQE982899:KQE982992 KGI982899:KGI982992 JWM982899:JWM982992 JMQ982899:JMQ982992 JCU982899:JCU982992 ISY982899:ISY982992 IJC982899:IJC982992 HZG982899:HZG982992 HPK982899:HPK982992 HFO982899:HFO982992 GVS982899:GVS982992 GLW982899:GLW982992 GCA982899:GCA982992 FSE982899:FSE982992 FII982899:FII982992 EYM982899:EYM982992 EOQ982899:EOQ982992 EEU982899:EEU982992 DUY982899:DUY982992 DLC982899:DLC982992 DBG982899:DBG982992 CRK982899:CRK982992 CHO982899:CHO982992 BXS982899:BXS982992 BNW982899:BNW982992 BEA982899:BEA982992 AUE982899:AUE982992 AKI982899:AKI982992 AAM982899:AAM982992 QQ982899:QQ982992 GU982899:GU982992 WTG917363:WTG917456 WJK917363:WJK917456 VZO917363:VZO917456 VPS917363:VPS917456 VFW917363:VFW917456 UWA917363:UWA917456 UME917363:UME917456 UCI917363:UCI917456 TSM917363:TSM917456 TIQ917363:TIQ917456 SYU917363:SYU917456 SOY917363:SOY917456 SFC917363:SFC917456 RVG917363:RVG917456 RLK917363:RLK917456 RBO917363:RBO917456 QRS917363:QRS917456 QHW917363:QHW917456 PYA917363:PYA917456 POE917363:POE917456 PEI917363:PEI917456 OUM917363:OUM917456 OKQ917363:OKQ917456 OAU917363:OAU917456 NQY917363:NQY917456 NHC917363:NHC917456 MXG917363:MXG917456 MNK917363:MNK917456 MDO917363:MDO917456 LTS917363:LTS917456 LJW917363:LJW917456 LAA917363:LAA917456 KQE917363:KQE917456 KGI917363:KGI917456 JWM917363:JWM917456 JMQ917363:JMQ917456 JCU917363:JCU917456 ISY917363:ISY917456 IJC917363:IJC917456 HZG917363:HZG917456 HPK917363:HPK917456 HFO917363:HFO917456 GVS917363:GVS917456 GLW917363:GLW917456 GCA917363:GCA917456 FSE917363:FSE917456 FII917363:FII917456 EYM917363:EYM917456 EOQ917363:EOQ917456 EEU917363:EEU917456 DUY917363:DUY917456 DLC917363:DLC917456 DBG917363:DBG917456 CRK917363:CRK917456 CHO917363:CHO917456 BXS917363:BXS917456 BNW917363:BNW917456 BEA917363:BEA917456 AUE917363:AUE917456 AKI917363:AKI917456 AAM917363:AAM917456 QQ917363:QQ917456 GU917363:GU917456 WTG851827:WTG851920 WJK851827:WJK851920 VZO851827:VZO851920 VPS851827:VPS851920 VFW851827:VFW851920 UWA851827:UWA851920 UME851827:UME851920 UCI851827:UCI851920 TSM851827:TSM851920 TIQ851827:TIQ851920 SYU851827:SYU851920 SOY851827:SOY851920 SFC851827:SFC851920 RVG851827:RVG851920 RLK851827:RLK851920 RBO851827:RBO851920 QRS851827:QRS851920 QHW851827:QHW851920 PYA851827:PYA851920 POE851827:POE851920 PEI851827:PEI851920 OUM851827:OUM851920 OKQ851827:OKQ851920 OAU851827:OAU851920 NQY851827:NQY851920 NHC851827:NHC851920 MXG851827:MXG851920 MNK851827:MNK851920 MDO851827:MDO851920 LTS851827:LTS851920 LJW851827:LJW851920 LAA851827:LAA851920 KQE851827:KQE851920 KGI851827:KGI851920 JWM851827:JWM851920 JMQ851827:JMQ851920 JCU851827:JCU851920 ISY851827:ISY851920 IJC851827:IJC851920 HZG851827:HZG851920 HPK851827:HPK851920 HFO851827:HFO851920 GVS851827:GVS851920 GLW851827:GLW851920 GCA851827:GCA851920 FSE851827:FSE851920 FII851827:FII851920 EYM851827:EYM851920 EOQ851827:EOQ851920 EEU851827:EEU851920 DUY851827:DUY851920 DLC851827:DLC851920 DBG851827:DBG851920 CRK851827:CRK851920 CHO851827:CHO851920 BXS851827:BXS851920 BNW851827:BNW851920 BEA851827:BEA851920 AUE851827:AUE851920 AKI851827:AKI851920 AAM851827:AAM851920 QQ851827:QQ851920 GU851827:GU851920 WTG786291:WTG786384 WJK786291:WJK786384 VZO786291:VZO786384 VPS786291:VPS786384 VFW786291:VFW786384 UWA786291:UWA786384 UME786291:UME786384 UCI786291:UCI786384 TSM786291:TSM786384 TIQ786291:TIQ786384 SYU786291:SYU786384 SOY786291:SOY786384 SFC786291:SFC786384 RVG786291:RVG786384 RLK786291:RLK786384 RBO786291:RBO786384 QRS786291:QRS786384 QHW786291:QHW786384 PYA786291:PYA786384 POE786291:POE786384 PEI786291:PEI786384 OUM786291:OUM786384 OKQ786291:OKQ786384 OAU786291:OAU786384 NQY786291:NQY786384 NHC786291:NHC786384 MXG786291:MXG786384 MNK786291:MNK786384 MDO786291:MDO786384 LTS786291:LTS786384 LJW786291:LJW786384 LAA786291:LAA786384 KQE786291:KQE786384 KGI786291:KGI786384 JWM786291:JWM786384 JMQ786291:JMQ786384 JCU786291:JCU786384 ISY786291:ISY786384 IJC786291:IJC786384 HZG786291:HZG786384 HPK786291:HPK786384 HFO786291:HFO786384 GVS786291:GVS786384 GLW786291:GLW786384 GCA786291:GCA786384 FSE786291:FSE786384 FII786291:FII786384 EYM786291:EYM786384 EOQ786291:EOQ786384 EEU786291:EEU786384 DUY786291:DUY786384 DLC786291:DLC786384 DBG786291:DBG786384 CRK786291:CRK786384 CHO786291:CHO786384 BXS786291:BXS786384 BNW786291:BNW786384 BEA786291:BEA786384 AUE786291:AUE786384 AKI786291:AKI786384 AAM786291:AAM786384 QQ786291:QQ786384 GU786291:GU786384 WTG720755:WTG720848 WJK720755:WJK720848 VZO720755:VZO720848 VPS720755:VPS720848 VFW720755:VFW720848 UWA720755:UWA720848 UME720755:UME720848 UCI720755:UCI720848 TSM720755:TSM720848 TIQ720755:TIQ720848 SYU720755:SYU720848 SOY720755:SOY720848 SFC720755:SFC720848 RVG720755:RVG720848 RLK720755:RLK720848 RBO720755:RBO720848 QRS720755:QRS720848 QHW720755:QHW720848 PYA720755:PYA720848 POE720755:POE720848 PEI720755:PEI720848 OUM720755:OUM720848 OKQ720755:OKQ720848 OAU720755:OAU720848 NQY720755:NQY720848 NHC720755:NHC720848 MXG720755:MXG720848 MNK720755:MNK720848 MDO720755:MDO720848 LTS720755:LTS720848 LJW720755:LJW720848 LAA720755:LAA720848 KQE720755:KQE720848 KGI720755:KGI720848 JWM720755:JWM720848 JMQ720755:JMQ720848 JCU720755:JCU720848 ISY720755:ISY720848 IJC720755:IJC720848 HZG720755:HZG720848 HPK720755:HPK720848 HFO720755:HFO720848 GVS720755:GVS720848 GLW720755:GLW720848 GCA720755:GCA720848 FSE720755:FSE720848 FII720755:FII720848 EYM720755:EYM720848 EOQ720755:EOQ720848 EEU720755:EEU720848 DUY720755:DUY720848 DLC720755:DLC720848 DBG720755:DBG720848 CRK720755:CRK720848 CHO720755:CHO720848 BXS720755:BXS720848 BNW720755:BNW720848 BEA720755:BEA720848 AUE720755:AUE720848 AKI720755:AKI720848 AAM720755:AAM720848 QQ720755:QQ720848 GU720755:GU720848 WTG655219:WTG655312 WJK655219:WJK655312 VZO655219:VZO655312 VPS655219:VPS655312 VFW655219:VFW655312 UWA655219:UWA655312 UME655219:UME655312 UCI655219:UCI655312 TSM655219:TSM655312 TIQ655219:TIQ655312 SYU655219:SYU655312 SOY655219:SOY655312 SFC655219:SFC655312 RVG655219:RVG655312 RLK655219:RLK655312 RBO655219:RBO655312 QRS655219:QRS655312 QHW655219:QHW655312 PYA655219:PYA655312 POE655219:POE655312 PEI655219:PEI655312 OUM655219:OUM655312 OKQ655219:OKQ655312 OAU655219:OAU655312 NQY655219:NQY655312 NHC655219:NHC655312 MXG655219:MXG655312 MNK655219:MNK655312 MDO655219:MDO655312 LTS655219:LTS655312 LJW655219:LJW655312 LAA655219:LAA655312 KQE655219:KQE655312 KGI655219:KGI655312 JWM655219:JWM655312 JMQ655219:JMQ655312 JCU655219:JCU655312 ISY655219:ISY655312 IJC655219:IJC655312 HZG655219:HZG655312 HPK655219:HPK655312 HFO655219:HFO655312 GVS655219:GVS655312 GLW655219:GLW655312 GCA655219:GCA655312 FSE655219:FSE655312 FII655219:FII655312 EYM655219:EYM655312 EOQ655219:EOQ655312 EEU655219:EEU655312 DUY655219:DUY655312 DLC655219:DLC655312 DBG655219:DBG655312 CRK655219:CRK655312 CHO655219:CHO655312 BXS655219:BXS655312 BNW655219:BNW655312 BEA655219:BEA655312 AUE655219:AUE655312 AKI655219:AKI655312 AAM655219:AAM655312 QQ655219:QQ655312 GU655219:GU655312 WTG589683:WTG589776 WJK589683:WJK589776 VZO589683:VZO589776 VPS589683:VPS589776 VFW589683:VFW589776 UWA589683:UWA589776 UME589683:UME589776 UCI589683:UCI589776 TSM589683:TSM589776 TIQ589683:TIQ589776 SYU589683:SYU589776 SOY589683:SOY589776 SFC589683:SFC589776 RVG589683:RVG589776 RLK589683:RLK589776 RBO589683:RBO589776 QRS589683:QRS589776 QHW589683:QHW589776 PYA589683:PYA589776 POE589683:POE589776 PEI589683:PEI589776 OUM589683:OUM589776 OKQ589683:OKQ589776 OAU589683:OAU589776 NQY589683:NQY589776 NHC589683:NHC589776 MXG589683:MXG589776 MNK589683:MNK589776 MDO589683:MDO589776 LTS589683:LTS589776 LJW589683:LJW589776 LAA589683:LAA589776 KQE589683:KQE589776 KGI589683:KGI589776 JWM589683:JWM589776 JMQ589683:JMQ589776 JCU589683:JCU589776 ISY589683:ISY589776 IJC589683:IJC589776 HZG589683:HZG589776 HPK589683:HPK589776 HFO589683:HFO589776 GVS589683:GVS589776 GLW589683:GLW589776 GCA589683:GCA589776 FSE589683:FSE589776 FII589683:FII589776 EYM589683:EYM589776 EOQ589683:EOQ589776 EEU589683:EEU589776 DUY589683:DUY589776 DLC589683:DLC589776 DBG589683:DBG589776 CRK589683:CRK589776 CHO589683:CHO589776 BXS589683:BXS589776 BNW589683:BNW589776 BEA589683:BEA589776 AUE589683:AUE589776 AKI589683:AKI589776 AAM589683:AAM589776 QQ589683:QQ589776 GU589683:GU589776 WTG524147:WTG524240 WJK524147:WJK524240 VZO524147:VZO524240 VPS524147:VPS524240 VFW524147:VFW524240 UWA524147:UWA524240 UME524147:UME524240 UCI524147:UCI524240 TSM524147:TSM524240 TIQ524147:TIQ524240 SYU524147:SYU524240 SOY524147:SOY524240 SFC524147:SFC524240 RVG524147:RVG524240 RLK524147:RLK524240 RBO524147:RBO524240 QRS524147:QRS524240 QHW524147:QHW524240 PYA524147:PYA524240 POE524147:POE524240 PEI524147:PEI524240 OUM524147:OUM524240 OKQ524147:OKQ524240 OAU524147:OAU524240 NQY524147:NQY524240 NHC524147:NHC524240 MXG524147:MXG524240 MNK524147:MNK524240 MDO524147:MDO524240 LTS524147:LTS524240 LJW524147:LJW524240 LAA524147:LAA524240 KQE524147:KQE524240 KGI524147:KGI524240 JWM524147:JWM524240 JMQ524147:JMQ524240 JCU524147:JCU524240 ISY524147:ISY524240 IJC524147:IJC524240 HZG524147:HZG524240 HPK524147:HPK524240 HFO524147:HFO524240 GVS524147:GVS524240 GLW524147:GLW524240 GCA524147:GCA524240 FSE524147:FSE524240 FII524147:FII524240 EYM524147:EYM524240 EOQ524147:EOQ524240 EEU524147:EEU524240 DUY524147:DUY524240 DLC524147:DLC524240 DBG524147:DBG524240 CRK524147:CRK524240 CHO524147:CHO524240 BXS524147:BXS524240 BNW524147:BNW524240 BEA524147:BEA524240 AUE524147:AUE524240 AKI524147:AKI524240 AAM524147:AAM524240 QQ524147:QQ524240 GU524147:GU524240 WTG458611:WTG458704 WJK458611:WJK458704 VZO458611:VZO458704 VPS458611:VPS458704 VFW458611:VFW458704 UWA458611:UWA458704 UME458611:UME458704 UCI458611:UCI458704 TSM458611:TSM458704 TIQ458611:TIQ458704 SYU458611:SYU458704 SOY458611:SOY458704 SFC458611:SFC458704 RVG458611:RVG458704 RLK458611:RLK458704 RBO458611:RBO458704 QRS458611:QRS458704 QHW458611:QHW458704 PYA458611:PYA458704 POE458611:POE458704 PEI458611:PEI458704 OUM458611:OUM458704 OKQ458611:OKQ458704 OAU458611:OAU458704 NQY458611:NQY458704 NHC458611:NHC458704 MXG458611:MXG458704 MNK458611:MNK458704 MDO458611:MDO458704 LTS458611:LTS458704 LJW458611:LJW458704 LAA458611:LAA458704 KQE458611:KQE458704 KGI458611:KGI458704 JWM458611:JWM458704 JMQ458611:JMQ458704 JCU458611:JCU458704 ISY458611:ISY458704 IJC458611:IJC458704 HZG458611:HZG458704 HPK458611:HPK458704 HFO458611:HFO458704 GVS458611:GVS458704 GLW458611:GLW458704 GCA458611:GCA458704 FSE458611:FSE458704 FII458611:FII458704 EYM458611:EYM458704 EOQ458611:EOQ458704 EEU458611:EEU458704 DUY458611:DUY458704 DLC458611:DLC458704 DBG458611:DBG458704 CRK458611:CRK458704 CHO458611:CHO458704 BXS458611:BXS458704 BNW458611:BNW458704 BEA458611:BEA458704 AUE458611:AUE458704 AKI458611:AKI458704 AAM458611:AAM458704 QQ458611:QQ458704 GU458611:GU458704 WTG393075:WTG393168 WJK393075:WJK393168 VZO393075:VZO393168 VPS393075:VPS393168 VFW393075:VFW393168 UWA393075:UWA393168 UME393075:UME393168 UCI393075:UCI393168 TSM393075:TSM393168 TIQ393075:TIQ393168 SYU393075:SYU393168 SOY393075:SOY393168 SFC393075:SFC393168 RVG393075:RVG393168 RLK393075:RLK393168 RBO393075:RBO393168 QRS393075:QRS393168 QHW393075:QHW393168 PYA393075:PYA393168 POE393075:POE393168 PEI393075:PEI393168 OUM393075:OUM393168 OKQ393075:OKQ393168 OAU393075:OAU393168 NQY393075:NQY393168 NHC393075:NHC393168 MXG393075:MXG393168 MNK393075:MNK393168 MDO393075:MDO393168 LTS393075:LTS393168 LJW393075:LJW393168 LAA393075:LAA393168 KQE393075:KQE393168 KGI393075:KGI393168 JWM393075:JWM393168 JMQ393075:JMQ393168 JCU393075:JCU393168 ISY393075:ISY393168 IJC393075:IJC393168 HZG393075:HZG393168 HPK393075:HPK393168 HFO393075:HFO393168 GVS393075:GVS393168 GLW393075:GLW393168 GCA393075:GCA393168 FSE393075:FSE393168 FII393075:FII393168 EYM393075:EYM393168 EOQ393075:EOQ393168 EEU393075:EEU393168 DUY393075:DUY393168 DLC393075:DLC393168 DBG393075:DBG393168 CRK393075:CRK393168 CHO393075:CHO393168 BXS393075:BXS393168 BNW393075:BNW393168 BEA393075:BEA393168 AUE393075:AUE393168 AKI393075:AKI393168 AAM393075:AAM393168 QQ393075:QQ393168 GU393075:GU393168 WTG327539:WTG327632 WJK327539:WJK327632 VZO327539:VZO327632 VPS327539:VPS327632 VFW327539:VFW327632 UWA327539:UWA327632 UME327539:UME327632 UCI327539:UCI327632 TSM327539:TSM327632 TIQ327539:TIQ327632 SYU327539:SYU327632 SOY327539:SOY327632 SFC327539:SFC327632 RVG327539:RVG327632 RLK327539:RLK327632 RBO327539:RBO327632 QRS327539:QRS327632 QHW327539:QHW327632 PYA327539:PYA327632 POE327539:POE327632 PEI327539:PEI327632 OUM327539:OUM327632 OKQ327539:OKQ327632 OAU327539:OAU327632 NQY327539:NQY327632 NHC327539:NHC327632 MXG327539:MXG327632 MNK327539:MNK327632 MDO327539:MDO327632 LTS327539:LTS327632 LJW327539:LJW327632 LAA327539:LAA327632 KQE327539:KQE327632 KGI327539:KGI327632 JWM327539:JWM327632 JMQ327539:JMQ327632 JCU327539:JCU327632 ISY327539:ISY327632 IJC327539:IJC327632 HZG327539:HZG327632 HPK327539:HPK327632 HFO327539:HFO327632 GVS327539:GVS327632 GLW327539:GLW327632 GCA327539:GCA327632 FSE327539:FSE327632 FII327539:FII327632 EYM327539:EYM327632 EOQ327539:EOQ327632 EEU327539:EEU327632 DUY327539:DUY327632 DLC327539:DLC327632 DBG327539:DBG327632 CRK327539:CRK327632 CHO327539:CHO327632 BXS327539:BXS327632 BNW327539:BNW327632 BEA327539:BEA327632 AUE327539:AUE327632 AKI327539:AKI327632 AAM327539:AAM327632 QQ327539:QQ327632 GU327539:GU327632 WTG262003:WTG262096 WJK262003:WJK262096 VZO262003:VZO262096 VPS262003:VPS262096 VFW262003:VFW262096 UWA262003:UWA262096 UME262003:UME262096 UCI262003:UCI262096 TSM262003:TSM262096 TIQ262003:TIQ262096 SYU262003:SYU262096 SOY262003:SOY262096 SFC262003:SFC262096 RVG262003:RVG262096 RLK262003:RLK262096 RBO262003:RBO262096 QRS262003:QRS262096 QHW262003:QHW262096 PYA262003:PYA262096 POE262003:POE262096 PEI262003:PEI262096 OUM262003:OUM262096 OKQ262003:OKQ262096 OAU262003:OAU262096 NQY262003:NQY262096 NHC262003:NHC262096 MXG262003:MXG262096 MNK262003:MNK262096 MDO262003:MDO262096 LTS262003:LTS262096 LJW262003:LJW262096 LAA262003:LAA262096 KQE262003:KQE262096 KGI262003:KGI262096 JWM262003:JWM262096 JMQ262003:JMQ262096 JCU262003:JCU262096 ISY262003:ISY262096 IJC262003:IJC262096 HZG262003:HZG262096 HPK262003:HPK262096 HFO262003:HFO262096 GVS262003:GVS262096 GLW262003:GLW262096 GCA262003:GCA262096 FSE262003:FSE262096 FII262003:FII262096 EYM262003:EYM262096 EOQ262003:EOQ262096 EEU262003:EEU262096 DUY262003:DUY262096 DLC262003:DLC262096 DBG262003:DBG262096 CRK262003:CRK262096 CHO262003:CHO262096 BXS262003:BXS262096 BNW262003:BNW262096 BEA262003:BEA262096 AUE262003:AUE262096 AKI262003:AKI262096 AAM262003:AAM262096 QQ262003:QQ262096 GU262003:GU262096 WTG196467:WTG196560 WJK196467:WJK196560 VZO196467:VZO196560 VPS196467:VPS196560 VFW196467:VFW196560 UWA196467:UWA196560 UME196467:UME196560 UCI196467:UCI196560 TSM196467:TSM196560 TIQ196467:TIQ196560 SYU196467:SYU196560 SOY196467:SOY196560 SFC196467:SFC196560 RVG196467:RVG196560 RLK196467:RLK196560 RBO196467:RBO196560 QRS196467:QRS196560 QHW196467:QHW196560 PYA196467:PYA196560 POE196467:POE196560 PEI196467:PEI196560 OUM196467:OUM196560 OKQ196467:OKQ196560 OAU196467:OAU196560 NQY196467:NQY196560 NHC196467:NHC196560 MXG196467:MXG196560 MNK196467:MNK196560 MDO196467:MDO196560 LTS196467:LTS196560 LJW196467:LJW196560 LAA196467:LAA196560 KQE196467:KQE196560 KGI196467:KGI196560 JWM196467:JWM196560 JMQ196467:JMQ196560 JCU196467:JCU196560 ISY196467:ISY196560 IJC196467:IJC196560 HZG196467:HZG196560 HPK196467:HPK196560 HFO196467:HFO196560 GVS196467:GVS196560 GLW196467:GLW196560 GCA196467:GCA196560 FSE196467:FSE196560 FII196467:FII196560 EYM196467:EYM196560 EOQ196467:EOQ196560 EEU196467:EEU196560 DUY196467:DUY196560 DLC196467:DLC196560 DBG196467:DBG196560 CRK196467:CRK196560 CHO196467:CHO196560 BXS196467:BXS196560 BNW196467:BNW196560 BEA196467:BEA196560 AUE196467:AUE196560 AKI196467:AKI196560 AAM196467:AAM196560 QQ196467:QQ196560 GU196467:GU196560 WTG130931:WTG131024 WJK130931:WJK131024 VZO130931:VZO131024 VPS130931:VPS131024 VFW130931:VFW131024 UWA130931:UWA131024 UME130931:UME131024 UCI130931:UCI131024 TSM130931:TSM131024 TIQ130931:TIQ131024 SYU130931:SYU131024 SOY130931:SOY131024 SFC130931:SFC131024 RVG130931:RVG131024 RLK130931:RLK131024 RBO130931:RBO131024 QRS130931:QRS131024 QHW130931:QHW131024 PYA130931:PYA131024 POE130931:POE131024 PEI130931:PEI131024 OUM130931:OUM131024 OKQ130931:OKQ131024 OAU130931:OAU131024 NQY130931:NQY131024 NHC130931:NHC131024 MXG130931:MXG131024 MNK130931:MNK131024 MDO130931:MDO131024 LTS130931:LTS131024 LJW130931:LJW131024 LAA130931:LAA131024 KQE130931:KQE131024 KGI130931:KGI131024 JWM130931:JWM131024 JMQ130931:JMQ131024 JCU130931:JCU131024 ISY130931:ISY131024 IJC130931:IJC131024 HZG130931:HZG131024 HPK130931:HPK131024 HFO130931:HFO131024 GVS130931:GVS131024 GLW130931:GLW131024 GCA130931:GCA131024 FSE130931:FSE131024 FII130931:FII131024 EYM130931:EYM131024 EOQ130931:EOQ131024 EEU130931:EEU131024 DUY130931:DUY131024 DLC130931:DLC131024 DBG130931:DBG131024 CRK130931:CRK131024 CHO130931:CHO131024 BXS130931:BXS131024 BNW130931:BNW131024 BEA130931:BEA131024 AUE130931:AUE131024 AKI130931:AKI131024 AAM130931:AAM131024 QQ130931:QQ131024 GU130931:GU131024 WTG65395:WTG65488 WJK65395:WJK65488 VZO65395:VZO65488 VPS65395:VPS65488 VFW65395:VFW65488 UWA65395:UWA65488 UME65395:UME65488 UCI65395:UCI65488 TSM65395:TSM65488 TIQ65395:TIQ65488 SYU65395:SYU65488 SOY65395:SOY65488 SFC65395:SFC65488 RVG65395:RVG65488 RLK65395:RLK65488 RBO65395:RBO65488 QRS65395:QRS65488 QHW65395:QHW65488 PYA65395:PYA65488 POE65395:POE65488 PEI65395:PEI65488 OUM65395:OUM65488 OKQ65395:OKQ65488 OAU65395:OAU65488 NQY65395:NQY65488 NHC65395:NHC65488 MXG65395:MXG65488 MNK65395:MNK65488 MDO65395:MDO65488 LTS65395:LTS65488 LJW65395:LJW65488 LAA65395:LAA65488 KQE65395:KQE65488 KGI65395:KGI65488 JWM65395:JWM65488 JMQ65395:JMQ65488 JCU65395:JCU65488 ISY65395:ISY65488 IJC65395:IJC65488 HZG65395:HZG65488 HPK65395:HPK65488 HFO65395:HFO65488 GVS65395:GVS65488 GLW65395:GLW65488 GCA65395:GCA65488 FSE65395:FSE65488 FII65395:FII65488 EYM65395:EYM65488 EOQ65395:EOQ65488 EEU65395:EEU65488 DUY65395:DUY65488 DLC65395:DLC65488 DBG65395:DBG65488 CRK65395:CRK65488 CHO65395:CHO65488 BXS65395:BXS65488 BNW65395:BNW65488 BEA65395:BEA65488 AUE65395:AUE65488 AKI65395:AKI65488 AAM65395:AAM65488 QQ65395:QQ65488 GU65395:GU65488 VZO982830:VZO982897 IT32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VF32 WLJ32 WBN32 VRR32 VHV32 UXZ32 UOD32 UEH32 TUL32 TKP32 TAT32 SQX32 SHB32 RXF32 RNJ32 RDN32 QTR32 QJV32 PZZ32 PQD32 PGH32 OWL32 OMP32 OCT32 NSX32 NJB32 MZF32 MPJ32 MFN32 LVR32 LLV32 LBZ32 KSD32 KIH32 JYL32 JOP32 JET32 IUX32 ILB32 IBF32 HRJ32 HHN32 GXR32 GNV32 GDZ32 FUD32 FKH32 FAL32 EQP32 EGT32 DWX32 DNB32 DDF32 CTJ32 CJN32 BZR32 BPV32 BFZ32 AWD32 AMH32 ACL32 SP32 QQ7:QQ30 AAM7:AAM30 AKI7:AKI30 AUE7:AUE30 BEA7:BEA30 BNW7:BNW30 BXS7:BXS30 CHO7:CHO30 CRK7:CRK30 DBG7:DBG30 DLC7:DLC30 DUY7:DUY30 EEU7:EEU30 EOQ7:EOQ30 EYM7:EYM30 FII7:FII30 FSE7:FSE30 GCA7:GCA30 GLW7:GLW30 GVS7:GVS30 HFO7:HFO30 HPK7:HPK30 HZG7:HZG30 IJC7:IJC30 ISY7:ISY30 JCU7:JCU30 JMQ7:JMQ30 JWM7:JWM30 KGI7:KGI30 KQE7:KQE30 LAA7:LAA30 LJW7:LJW30 LTS7:LTS30 MDO7:MDO30 MNK7:MNK30 MXG7:MXG30 NHC7:NHC30 NQY7:NQY30 OAU7:OAU30 OKQ7:OKQ30 OUM7:OUM30 PEI7:PEI30 POE7:POE30 PYA7:PYA30 QHW7:QHW30 QRS7:QRS30 RBO7:RBO30 RLK7:RLK30 RVG7:RVG30 SFC7:SFC30 SOY7:SOY30 SYU7:SYU30 TIQ7:TIQ30 TSM7:TSM30 UCI7:UCI30 UME7:UME30 UWA7:UWA30 VFW7:VFW30 VPS7:VPS30 VZO7:VZO30 WJK7:WJK30 WTG7:WTG30 GU7:GU30 QQ33:QQ107 AAM33:AAM107 AKI33:AKI107 AUE33:AUE107 BEA33:BEA107 BNW33:BNW107 BXS33:BXS107 CHO33:CHO107 CRK33:CRK107 DBG33:DBG107 DLC33:DLC107 DUY33:DUY107 EEU33:EEU107 EOQ33:EOQ107 EYM33:EYM107 FII33:FII107 FSE33:FSE107 GCA33:GCA107 GLW33:GLW107 GVS33:GVS107 HFO33:HFO107 HPK33:HPK107 HZG33:HZG107 IJC33:IJC107 ISY33:ISY107 JCU33:JCU107 JMQ33:JMQ107 JWM33:JWM107 KGI33:KGI107 KQE33:KQE107 LAA33:LAA107 LJW33:LJW107 LTS33:LTS107 MDO33:MDO107 MNK33:MNK107 MXG33:MXG107 NHC33:NHC107 NQY33:NQY107 OAU33:OAU107 OKQ33:OKQ107 OUM33:OUM107 PEI33:PEI107 POE33:POE107 PYA33:PYA107 QHW33:QHW107 QRS33:QRS107 RBO33:RBO107 RLK33:RLK107 RVG33:RVG107 SFC33:SFC107 SOY33:SOY107 SYU33:SYU107 TIQ33:TIQ107 TSM33:TSM107 UCI33:UCI107 UME33:UME107 UWA33:UWA107 VFW33:VFW107 VPS33:VPS107 VZO33:VZO107 WJK33:WJK107 WTG33:WTG107 GU33:GU107">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明朝,標準"共同溝　－　照査③　&amp;P/&amp;N</oddFooter>
  </headerFooter>
  <rowBreaks count="1" manualBreakCount="1">
    <brk id="30"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activeCell="C24" sqref="C24"/>
      <selection pane="bottomLeft" activeCell="B2" sqref="B2"/>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2" t="s">
        <v>4</v>
      </c>
      <c r="C1" s="212"/>
      <c r="D1" s="212"/>
      <c r="E1" s="212"/>
      <c r="F1" s="212"/>
      <c r="G1" s="212"/>
      <c r="H1" s="212"/>
      <c r="I1" s="212"/>
      <c r="J1" s="212"/>
    </row>
    <row r="2" spans="2:10" ht="23.4" x14ac:dyDescent="0.2">
      <c r="E2" s="4"/>
      <c r="F2" s="4"/>
      <c r="G2" s="4"/>
      <c r="H2" s="4"/>
      <c r="I2" s="4"/>
      <c r="J2" s="87" t="s">
        <v>325</v>
      </c>
    </row>
    <row r="3" spans="2:10" ht="13.5" customHeight="1" x14ac:dyDescent="0.2">
      <c r="B3" s="213" t="s">
        <v>313</v>
      </c>
      <c r="C3" s="213" t="s">
        <v>0</v>
      </c>
      <c r="D3" s="216" t="s">
        <v>1</v>
      </c>
      <c r="E3" s="217"/>
      <c r="F3" s="222" t="s">
        <v>327</v>
      </c>
      <c r="G3" s="223"/>
      <c r="H3" s="223"/>
      <c r="I3" s="213" t="s">
        <v>315</v>
      </c>
      <c r="J3" s="213" t="s">
        <v>316</v>
      </c>
    </row>
    <row r="4" spans="2:10" ht="13.5" customHeight="1" x14ac:dyDescent="0.2">
      <c r="B4" s="214"/>
      <c r="C4" s="214"/>
      <c r="D4" s="218"/>
      <c r="E4" s="219"/>
      <c r="F4" s="213" t="s">
        <v>317</v>
      </c>
      <c r="G4" s="83" t="s">
        <v>318</v>
      </c>
      <c r="H4" s="84"/>
      <c r="I4" s="214"/>
      <c r="J4" s="214"/>
    </row>
    <row r="5" spans="2:10" ht="13.5" customHeight="1" x14ac:dyDescent="0.2">
      <c r="B5" s="214"/>
      <c r="C5" s="214"/>
      <c r="D5" s="218"/>
      <c r="E5" s="219"/>
      <c r="F5" s="215"/>
      <c r="G5" s="85"/>
      <c r="H5" s="86" t="s">
        <v>319</v>
      </c>
      <c r="I5" s="215"/>
      <c r="J5" s="215"/>
    </row>
    <row r="6" spans="2:10" ht="79.95" customHeight="1" x14ac:dyDescent="0.2">
      <c r="B6" s="215"/>
      <c r="C6" s="215"/>
      <c r="D6" s="220"/>
      <c r="E6" s="221"/>
      <c r="F6" s="79" t="s">
        <v>320</v>
      </c>
      <c r="G6" s="79" t="s">
        <v>321</v>
      </c>
      <c r="H6" s="79" t="s">
        <v>322</v>
      </c>
      <c r="I6" s="79" t="s">
        <v>323</v>
      </c>
      <c r="J6" s="79" t="s">
        <v>324</v>
      </c>
    </row>
    <row r="7" spans="2:10" s="5" customFormat="1" x14ac:dyDescent="0.2">
      <c r="B7" s="80"/>
      <c r="C7" s="10"/>
      <c r="D7" s="25"/>
      <c r="E7" s="26"/>
      <c r="F7" s="7"/>
      <c r="G7" s="7"/>
      <c r="H7" s="7"/>
      <c r="I7" s="7"/>
      <c r="J7" s="7"/>
    </row>
    <row r="8" spans="2:10" s="5" customFormat="1" x14ac:dyDescent="0.2">
      <c r="B8" s="81"/>
      <c r="C8" s="11"/>
      <c r="D8" s="27"/>
      <c r="E8" s="22"/>
      <c r="F8" s="8"/>
      <c r="G8" s="8"/>
      <c r="H8" s="8"/>
      <c r="I8" s="8"/>
      <c r="J8" s="8"/>
    </row>
    <row r="9" spans="2:10" s="5" customFormat="1" x14ac:dyDescent="0.2">
      <c r="B9" s="81"/>
      <c r="C9" s="11"/>
      <c r="D9" s="27"/>
      <c r="E9" s="28"/>
      <c r="F9" s="8"/>
      <c r="G9" s="8"/>
      <c r="H9" s="8"/>
      <c r="I9" s="8"/>
      <c r="J9" s="8"/>
    </row>
    <row r="10" spans="2:10" s="5" customFormat="1" x14ac:dyDescent="0.2">
      <c r="B10" s="81"/>
      <c r="C10" s="11"/>
      <c r="D10" s="27"/>
      <c r="E10" s="22"/>
      <c r="F10" s="8"/>
      <c r="G10" s="8"/>
      <c r="H10" s="8"/>
      <c r="I10" s="8"/>
      <c r="J10" s="8"/>
    </row>
    <row r="11" spans="2:10" s="5" customFormat="1" x14ac:dyDescent="0.2">
      <c r="B11" s="81"/>
      <c r="C11" s="11"/>
      <c r="D11" s="27"/>
      <c r="E11" s="29"/>
      <c r="F11" s="8"/>
      <c r="G11" s="8"/>
      <c r="H11" s="8"/>
      <c r="I11" s="8"/>
      <c r="J11" s="8"/>
    </row>
    <row r="12" spans="2:10" s="5" customFormat="1" x14ac:dyDescent="0.2">
      <c r="B12" s="81"/>
      <c r="C12" s="11"/>
      <c r="D12" s="27"/>
      <c r="E12" s="29"/>
      <c r="F12" s="8"/>
      <c r="G12" s="8"/>
      <c r="H12" s="8"/>
      <c r="I12" s="8"/>
      <c r="J12" s="8"/>
    </row>
    <row r="13" spans="2:10" s="5" customFormat="1" x14ac:dyDescent="0.2">
      <c r="B13" s="81"/>
      <c r="C13" s="11"/>
      <c r="D13" s="27"/>
      <c r="E13" s="30"/>
      <c r="F13" s="8"/>
      <c r="G13" s="8"/>
      <c r="H13" s="8"/>
      <c r="I13" s="8"/>
      <c r="J13" s="8"/>
    </row>
    <row r="14" spans="2:10" s="5" customFormat="1" x14ac:dyDescent="0.2">
      <c r="B14" s="81"/>
      <c r="C14" s="11"/>
      <c r="D14" s="27"/>
      <c r="E14" s="29"/>
      <c r="F14" s="8"/>
      <c r="G14" s="8"/>
      <c r="H14" s="8"/>
      <c r="I14" s="8"/>
      <c r="J14" s="8"/>
    </row>
    <row r="15" spans="2:10" s="5" customFormat="1" x14ac:dyDescent="0.2">
      <c r="B15" s="81"/>
      <c r="C15" s="11"/>
      <c r="D15" s="27"/>
      <c r="E15" s="29"/>
      <c r="F15" s="8"/>
      <c r="G15" s="8"/>
      <c r="H15" s="8"/>
      <c r="I15" s="8"/>
      <c r="J15" s="8"/>
    </row>
    <row r="16" spans="2:10" s="5" customFormat="1" x14ac:dyDescent="0.2">
      <c r="B16" s="81"/>
      <c r="C16" s="11"/>
      <c r="D16" s="27"/>
      <c r="E16" s="29"/>
      <c r="F16" s="8"/>
      <c r="G16" s="8"/>
      <c r="H16" s="8"/>
      <c r="I16" s="8"/>
      <c r="J16" s="8"/>
    </row>
    <row r="17" spans="2:10" s="5" customFormat="1" x14ac:dyDescent="0.2">
      <c r="B17" s="81"/>
      <c r="C17" s="11"/>
      <c r="D17" s="27"/>
      <c r="E17" s="29"/>
      <c r="F17" s="8"/>
      <c r="G17" s="8"/>
      <c r="H17" s="8"/>
      <c r="I17" s="8"/>
      <c r="J17" s="8"/>
    </row>
    <row r="18" spans="2:10" x14ac:dyDescent="0.2">
      <c r="B18" s="81"/>
      <c r="C18" s="11"/>
      <c r="D18" s="27"/>
      <c r="E18" s="29"/>
      <c r="F18" s="8"/>
      <c r="G18" s="8"/>
      <c r="H18" s="8"/>
      <c r="I18" s="8"/>
      <c r="J18" s="8"/>
    </row>
    <row r="19" spans="2:10" x14ac:dyDescent="0.2">
      <c r="B19" s="81"/>
      <c r="C19" s="11"/>
      <c r="D19" s="27"/>
      <c r="E19" s="29"/>
      <c r="F19" s="8"/>
      <c r="G19" s="8"/>
      <c r="H19" s="8"/>
      <c r="I19" s="8"/>
      <c r="J19" s="8"/>
    </row>
    <row r="20" spans="2:10" x14ac:dyDescent="0.2">
      <c r="B20" s="81"/>
      <c r="C20" s="11"/>
      <c r="D20" s="27"/>
      <c r="E20" s="28"/>
      <c r="F20" s="8"/>
      <c r="G20" s="8"/>
      <c r="H20" s="8"/>
      <c r="I20" s="8"/>
      <c r="J20" s="8"/>
    </row>
    <row r="21" spans="2:10" x14ac:dyDescent="0.2">
      <c r="B21" s="81"/>
      <c r="C21" s="11"/>
      <c r="D21" s="27"/>
      <c r="E21" s="29"/>
      <c r="F21" s="8"/>
      <c r="G21" s="8"/>
      <c r="H21" s="8"/>
      <c r="I21" s="8"/>
      <c r="J21" s="8"/>
    </row>
    <row r="22" spans="2:10" s="5" customFormat="1" x14ac:dyDescent="0.2">
      <c r="B22" s="81"/>
      <c r="C22" s="11"/>
      <c r="D22" s="27"/>
      <c r="E22" s="31"/>
      <c r="F22" s="8"/>
      <c r="G22" s="8"/>
      <c r="H22" s="8"/>
      <c r="I22" s="8"/>
      <c r="J22" s="8"/>
    </row>
    <row r="23" spans="2:10" s="5" customFormat="1" x14ac:dyDescent="0.2">
      <c r="B23" s="81"/>
      <c r="C23" s="11"/>
      <c r="D23" s="27"/>
      <c r="E23" s="29"/>
      <c r="F23" s="8"/>
      <c r="G23" s="8"/>
      <c r="H23" s="8"/>
      <c r="I23" s="8"/>
      <c r="J23" s="8"/>
    </row>
    <row r="24" spans="2:10" s="5" customFormat="1" x14ac:dyDescent="0.2">
      <c r="B24" s="81"/>
      <c r="C24" s="11"/>
      <c r="D24" s="27"/>
      <c r="E24" s="31"/>
      <c r="F24" s="8"/>
      <c r="G24" s="8"/>
      <c r="H24" s="8"/>
      <c r="I24" s="8"/>
      <c r="J24" s="8"/>
    </row>
    <row r="25" spans="2:10" x14ac:dyDescent="0.2">
      <c r="B25" s="81"/>
      <c r="C25" s="11"/>
      <c r="D25" s="27"/>
      <c r="E25" s="29"/>
      <c r="F25" s="8"/>
      <c r="G25" s="8"/>
      <c r="H25" s="8"/>
      <c r="I25" s="8"/>
      <c r="J25" s="8"/>
    </row>
    <row r="26" spans="2:10" x14ac:dyDescent="0.2">
      <c r="B26" s="81"/>
      <c r="C26" s="11"/>
      <c r="D26" s="27"/>
      <c r="E26" s="31"/>
      <c r="F26" s="8"/>
      <c r="G26" s="8"/>
      <c r="H26" s="8"/>
      <c r="I26" s="8"/>
      <c r="J26" s="8"/>
    </row>
    <row r="27" spans="2:10" x14ac:dyDescent="0.2">
      <c r="B27" s="81"/>
      <c r="C27" s="11"/>
      <c r="D27" s="27"/>
      <c r="E27" s="29"/>
      <c r="F27" s="8"/>
      <c r="G27" s="8"/>
      <c r="H27" s="8"/>
      <c r="I27" s="8"/>
      <c r="J27" s="8"/>
    </row>
    <row r="28" spans="2:10" x14ac:dyDescent="0.2">
      <c r="B28" s="81"/>
      <c r="C28" s="11"/>
      <c r="D28" s="27"/>
      <c r="E28" s="11"/>
      <c r="F28" s="8"/>
      <c r="G28" s="8"/>
      <c r="H28" s="8"/>
      <c r="I28" s="8"/>
      <c r="J28" s="8"/>
    </row>
    <row r="29" spans="2:10" x14ac:dyDescent="0.2">
      <c r="B29" s="81"/>
      <c r="C29" s="11"/>
      <c r="D29" s="27"/>
      <c r="E29" s="31"/>
      <c r="F29" s="8"/>
      <c r="G29" s="8"/>
      <c r="H29" s="8"/>
      <c r="I29" s="8"/>
      <c r="J29" s="8"/>
    </row>
    <row r="30" spans="2:10" x14ac:dyDescent="0.2">
      <c r="B30" s="81"/>
      <c r="C30" s="11"/>
      <c r="D30" s="27"/>
      <c r="E30" s="11"/>
      <c r="F30" s="8"/>
      <c r="G30" s="8"/>
      <c r="H30" s="8"/>
      <c r="I30" s="8"/>
      <c r="J30" s="8"/>
    </row>
    <row r="31" spans="2:10" x14ac:dyDescent="0.2">
      <c r="B31" s="81"/>
      <c r="C31" s="11"/>
      <c r="D31" s="27"/>
      <c r="E31" s="29"/>
      <c r="F31" s="8"/>
      <c r="G31" s="8"/>
      <c r="H31" s="8"/>
      <c r="I31" s="8"/>
      <c r="J31" s="8"/>
    </row>
    <row r="32" spans="2:10" x14ac:dyDescent="0.2">
      <c r="B32" s="81"/>
      <c r="C32" s="11"/>
      <c r="D32" s="27"/>
      <c r="E32" s="29"/>
      <c r="F32" s="8"/>
      <c r="G32" s="8"/>
      <c r="H32" s="8"/>
      <c r="I32" s="8"/>
      <c r="J32" s="8"/>
    </row>
    <row r="33" spans="2:10" s="5" customFormat="1" x14ac:dyDescent="0.2">
      <c r="B33" s="81"/>
      <c r="C33" s="11"/>
      <c r="D33" s="27"/>
      <c r="E33" s="29"/>
      <c r="F33" s="8"/>
      <c r="G33" s="8"/>
      <c r="H33" s="8"/>
      <c r="I33" s="8"/>
      <c r="J33" s="8"/>
    </row>
    <row r="34" spans="2:10" s="5" customFormat="1" x14ac:dyDescent="0.2">
      <c r="B34" s="81"/>
      <c r="C34" s="11"/>
      <c r="D34" s="27"/>
      <c r="E34" s="31"/>
      <c r="F34" s="8"/>
      <c r="G34" s="8"/>
      <c r="H34" s="8"/>
      <c r="I34" s="8"/>
      <c r="J34" s="8"/>
    </row>
    <row r="35" spans="2:10" s="5" customFormat="1" x14ac:dyDescent="0.2">
      <c r="B35" s="81"/>
      <c r="C35" s="22"/>
      <c r="D35" s="27"/>
      <c r="E35" s="22"/>
      <c r="F35" s="8"/>
      <c r="G35" s="8"/>
      <c r="H35" s="8"/>
      <c r="I35" s="8"/>
      <c r="J35" s="8"/>
    </row>
    <row r="36" spans="2:10" s="5" customFormat="1" x14ac:dyDescent="0.2">
      <c r="B36" s="81"/>
      <c r="C36" s="22"/>
      <c r="D36" s="27"/>
      <c r="E36" s="28"/>
      <c r="F36" s="8"/>
      <c r="G36" s="8"/>
      <c r="H36" s="8"/>
      <c r="I36" s="8"/>
      <c r="J36" s="8"/>
    </row>
    <row r="37" spans="2:10" s="5" customFormat="1" x14ac:dyDescent="0.2">
      <c r="B37" s="81"/>
      <c r="C37" s="22"/>
      <c r="D37" s="27"/>
      <c r="E37" s="28"/>
      <c r="F37" s="8"/>
      <c r="G37" s="8"/>
      <c r="H37" s="8"/>
      <c r="I37" s="8"/>
      <c r="J37" s="8"/>
    </row>
    <row r="38" spans="2:10" s="5" customFormat="1" x14ac:dyDescent="0.2">
      <c r="B38" s="81"/>
      <c r="C38" s="22"/>
      <c r="D38" s="27"/>
      <c r="E38" s="32"/>
      <c r="F38" s="8"/>
      <c r="G38" s="8"/>
      <c r="H38" s="8"/>
      <c r="I38" s="8"/>
      <c r="J38" s="8"/>
    </row>
    <row r="39" spans="2:10" s="5" customFormat="1" x14ac:dyDescent="0.2">
      <c r="B39" s="81"/>
      <c r="C39" s="22"/>
      <c r="D39" s="27"/>
      <c r="E39" s="22"/>
      <c r="F39" s="8"/>
      <c r="G39" s="8"/>
      <c r="H39" s="8"/>
      <c r="I39" s="8"/>
      <c r="J39" s="8"/>
    </row>
    <row r="40" spans="2:10" s="5" customFormat="1" x14ac:dyDescent="0.2">
      <c r="B40" s="81"/>
      <c r="C40" s="22"/>
      <c r="D40" s="27"/>
      <c r="E40" s="22"/>
      <c r="F40" s="8"/>
      <c r="G40" s="8"/>
      <c r="H40" s="8"/>
      <c r="I40" s="8"/>
      <c r="J40" s="8"/>
    </row>
    <row r="41" spans="2:10" s="5" customFormat="1" x14ac:dyDescent="0.2">
      <c r="B41" s="81"/>
      <c r="C41" s="22"/>
      <c r="D41" s="27"/>
      <c r="E41" s="22"/>
      <c r="F41" s="8"/>
      <c r="G41" s="8"/>
      <c r="H41" s="8"/>
      <c r="I41" s="8"/>
      <c r="J41" s="8"/>
    </row>
    <row r="42" spans="2:10" x14ac:dyDescent="0.2">
      <c r="B42" s="81"/>
      <c r="C42" s="22"/>
      <c r="D42" s="27"/>
      <c r="E42" s="22"/>
      <c r="F42" s="8"/>
      <c r="G42" s="8"/>
      <c r="H42" s="8"/>
      <c r="I42" s="8"/>
      <c r="J42" s="8"/>
    </row>
    <row r="43" spans="2:10" x14ac:dyDescent="0.2">
      <c r="B43" s="81"/>
      <c r="C43" s="22"/>
      <c r="D43" s="27"/>
      <c r="E43" s="22"/>
      <c r="F43" s="8"/>
      <c r="G43" s="8"/>
      <c r="H43" s="8"/>
      <c r="I43" s="8"/>
      <c r="J43" s="8"/>
    </row>
    <row r="44" spans="2:10" x14ac:dyDescent="0.2">
      <c r="B44" s="81"/>
      <c r="C44" s="22"/>
      <c r="D44" s="27"/>
      <c r="E44" s="22"/>
      <c r="F44" s="8"/>
      <c r="G44" s="8"/>
      <c r="H44" s="8"/>
      <c r="I44" s="8"/>
      <c r="J44" s="8"/>
    </row>
    <row r="45" spans="2:10" x14ac:dyDescent="0.2">
      <c r="B45" s="81"/>
      <c r="C45" s="22"/>
      <c r="D45" s="27"/>
      <c r="E45" s="28"/>
      <c r="F45" s="8"/>
      <c r="G45" s="8"/>
      <c r="H45" s="8"/>
      <c r="I45" s="8"/>
      <c r="J45" s="8"/>
    </row>
    <row r="46" spans="2:10" x14ac:dyDescent="0.2">
      <c r="B46" s="81"/>
      <c r="C46" s="22"/>
      <c r="D46" s="27"/>
      <c r="E46" s="22"/>
      <c r="F46" s="8"/>
      <c r="G46" s="8"/>
      <c r="H46" s="8"/>
      <c r="I46" s="8"/>
      <c r="J46" s="8"/>
    </row>
    <row r="47" spans="2:10" x14ac:dyDescent="0.2">
      <c r="B47" s="81"/>
      <c r="C47" s="22"/>
      <c r="D47" s="27"/>
      <c r="E47" s="32"/>
      <c r="F47" s="8"/>
      <c r="G47" s="8"/>
      <c r="H47" s="8"/>
      <c r="I47" s="8"/>
      <c r="J47" s="8"/>
    </row>
    <row r="48" spans="2:10" x14ac:dyDescent="0.2">
      <c r="B48" s="81"/>
      <c r="C48" s="22"/>
      <c r="D48" s="27"/>
      <c r="E48" s="22"/>
      <c r="F48" s="8"/>
      <c r="G48" s="8"/>
      <c r="H48" s="8"/>
      <c r="I48" s="8"/>
      <c r="J48" s="8"/>
    </row>
    <row r="49" spans="2:10" x14ac:dyDescent="0.2">
      <c r="B49" s="81"/>
      <c r="C49" s="22"/>
      <c r="D49" s="27"/>
      <c r="E49" s="28"/>
      <c r="F49" s="8"/>
      <c r="G49" s="8"/>
      <c r="H49" s="8"/>
      <c r="I49" s="8"/>
      <c r="J49" s="8"/>
    </row>
    <row r="50" spans="2:10" s="5" customFormat="1" x14ac:dyDescent="0.2">
      <c r="B50" s="81"/>
      <c r="C50" s="22"/>
      <c r="D50" s="27"/>
      <c r="E50" s="22"/>
      <c r="F50" s="8"/>
      <c r="G50" s="8"/>
      <c r="H50" s="8"/>
      <c r="I50" s="8"/>
      <c r="J50" s="8"/>
    </row>
    <row r="51" spans="2:10" s="5" customFormat="1" x14ac:dyDescent="0.2">
      <c r="B51" s="82"/>
      <c r="C51" s="12"/>
      <c r="D51" s="23"/>
      <c r="E51" s="24"/>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明朝,標準"Ⅶ－S&amp;P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E110"/>
  <sheetViews>
    <sheetView view="pageBreakPreview" zoomScaleNormal="100" zoomScaleSheetLayoutView="100" workbookViewId="0"/>
  </sheetViews>
  <sheetFormatPr defaultColWidth="1.6640625" defaultRowHeight="9.9" customHeight="1" x14ac:dyDescent="0.2"/>
  <cols>
    <col min="1" max="29" width="1.6640625" style="51" customWidth="1"/>
    <col min="30" max="31" width="0.88671875" style="51" customWidth="1"/>
    <col min="32" max="256" width="1.6640625" style="51"/>
    <col min="257" max="285" width="1.6640625" style="51" customWidth="1"/>
    <col min="286" max="287" width="0.88671875" style="51" customWidth="1"/>
    <col min="288" max="512" width="1.6640625" style="51"/>
    <col min="513" max="541" width="1.6640625" style="51" customWidth="1"/>
    <col min="542" max="543" width="0.88671875" style="51" customWidth="1"/>
    <col min="544" max="768" width="1.6640625" style="51"/>
    <col min="769" max="797" width="1.6640625" style="51" customWidth="1"/>
    <col min="798" max="799" width="0.88671875" style="51" customWidth="1"/>
    <col min="800" max="1024" width="1.6640625" style="51"/>
    <col min="1025" max="1053" width="1.6640625" style="51" customWidth="1"/>
    <col min="1054" max="1055" width="0.88671875" style="51" customWidth="1"/>
    <col min="1056" max="1280" width="1.6640625" style="51"/>
    <col min="1281" max="1309" width="1.6640625" style="51" customWidth="1"/>
    <col min="1310" max="1311" width="0.88671875" style="51" customWidth="1"/>
    <col min="1312" max="1536" width="1.6640625" style="51"/>
    <col min="1537" max="1565" width="1.6640625" style="51" customWidth="1"/>
    <col min="1566" max="1567" width="0.88671875" style="51" customWidth="1"/>
    <col min="1568" max="1792" width="1.6640625" style="51"/>
    <col min="1793" max="1821" width="1.6640625" style="51" customWidth="1"/>
    <col min="1822" max="1823" width="0.88671875" style="51" customWidth="1"/>
    <col min="1824" max="2048" width="1.6640625" style="51"/>
    <col min="2049" max="2077" width="1.6640625" style="51" customWidth="1"/>
    <col min="2078" max="2079" width="0.88671875" style="51" customWidth="1"/>
    <col min="2080" max="2304" width="1.6640625" style="51"/>
    <col min="2305" max="2333" width="1.6640625" style="51" customWidth="1"/>
    <col min="2334" max="2335" width="0.88671875" style="51" customWidth="1"/>
    <col min="2336" max="2560" width="1.6640625" style="51"/>
    <col min="2561" max="2589" width="1.6640625" style="51" customWidth="1"/>
    <col min="2590" max="2591" width="0.88671875" style="51" customWidth="1"/>
    <col min="2592" max="2816" width="1.6640625" style="51"/>
    <col min="2817" max="2845" width="1.6640625" style="51" customWidth="1"/>
    <col min="2846" max="2847" width="0.88671875" style="51" customWidth="1"/>
    <col min="2848" max="3072" width="1.6640625" style="51"/>
    <col min="3073" max="3101" width="1.6640625" style="51" customWidth="1"/>
    <col min="3102" max="3103" width="0.88671875" style="51" customWidth="1"/>
    <col min="3104" max="3328" width="1.6640625" style="51"/>
    <col min="3329" max="3357" width="1.6640625" style="51" customWidth="1"/>
    <col min="3358" max="3359" width="0.88671875" style="51" customWidth="1"/>
    <col min="3360" max="3584" width="1.6640625" style="51"/>
    <col min="3585" max="3613" width="1.6640625" style="51" customWidth="1"/>
    <col min="3614" max="3615" width="0.88671875" style="51" customWidth="1"/>
    <col min="3616" max="3840" width="1.6640625" style="51"/>
    <col min="3841" max="3869" width="1.6640625" style="51" customWidth="1"/>
    <col min="3870" max="3871" width="0.88671875" style="51" customWidth="1"/>
    <col min="3872" max="4096" width="1.6640625" style="51"/>
    <col min="4097" max="4125" width="1.6640625" style="51" customWidth="1"/>
    <col min="4126" max="4127" width="0.88671875" style="51" customWidth="1"/>
    <col min="4128" max="4352" width="1.6640625" style="51"/>
    <col min="4353" max="4381" width="1.6640625" style="51" customWidth="1"/>
    <col min="4382" max="4383" width="0.88671875" style="51" customWidth="1"/>
    <col min="4384" max="4608" width="1.6640625" style="51"/>
    <col min="4609" max="4637" width="1.6640625" style="51" customWidth="1"/>
    <col min="4638" max="4639" width="0.88671875" style="51" customWidth="1"/>
    <col min="4640" max="4864" width="1.6640625" style="51"/>
    <col min="4865" max="4893" width="1.6640625" style="51" customWidth="1"/>
    <col min="4894" max="4895" width="0.88671875" style="51" customWidth="1"/>
    <col min="4896" max="5120" width="1.6640625" style="51"/>
    <col min="5121" max="5149" width="1.6640625" style="51" customWidth="1"/>
    <col min="5150" max="5151" width="0.88671875" style="51" customWidth="1"/>
    <col min="5152" max="5376" width="1.6640625" style="51"/>
    <col min="5377" max="5405" width="1.6640625" style="51" customWidth="1"/>
    <col min="5406" max="5407" width="0.88671875" style="51" customWidth="1"/>
    <col min="5408" max="5632" width="1.6640625" style="51"/>
    <col min="5633" max="5661" width="1.6640625" style="51" customWidth="1"/>
    <col min="5662" max="5663" width="0.88671875" style="51" customWidth="1"/>
    <col min="5664" max="5888" width="1.6640625" style="51"/>
    <col min="5889" max="5917" width="1.6640625" style="51" customWidth="1"/>
    <col min="5918" max="5919" width="0.88671875" style="51" customWidth="1"/>
    <col min="5920" max="6144" width="1.6640625" style="51"/>
    <col min="6145" max="6173" width="1.6640625" style="51" customWidth="1"/>
    <col min="6174" max="6175" width="0.88671875" style="51" customWidth="1"/>
    <col min="6176" max="6400" width="1.6640625" style="51"/>
    <col min="6401" max="6429" width="1.6640625" style="51" customWidth="1"/>
    <col min="6430" max="6431" width="0.88671875" style="51" customWidth="1"/>
    <col min="6432" max="6656" width="1.6640625" style="51"/>
    <col min="6657" max="6685" width="1.6640625" style="51" customWidth="1"/>
    <col min="6686" max="6687" width="0.88671875" style="51" customWidth="1"/>
    <col min="6688" max="6912" width="1.6640625" style="51"/>
    <col min="6913" max="6941" width="1.6640625" style="51" customWidth="1"/>
    <col min="6942" max="6943" width="0.88671875" style="51" customWidth="1"/>
    <col min="6944" max="7168" width="1.6640625" style="51"/>
    <col min="7169" max="7197" width="1.6640625" style="51" customWidth="1"/>
    <col min="7198" max="7199" width="0.88671875" style="51" customWidth="1"/>
    <col min="7200" max="7424" width="1.6640625" style="51"/>
    <col min="7425" max="7453" width="1.6640625" style="51" customWidth="1"/>
    <col min="7454" max="7455" width="0.88671875" style="51" customWidth="1"/>
    <col min="7456" max="7680" width="1.6640625" style="51"/>
    <col min="7681" max="7709" width="1.6640625" style="51" customWidth="1"/>
    <col min="7710" max="7711" width="0.88671875" style="51" customWidth="1"/>
    <col min="7712" max="7936" width="1.6640625" style="51"/>
    <col min="7937" max="7965" width="1.6640625" style="51" customWidth="1"/>
    <col min="7966" max="7967" width="0.88671875" style="51" customWidth="1"/>
    <col min="7968" max="8192" width="1.6640625" style="51"/>
    <col min="8193" max="8221" width="1.6640625" style="51" customWidth="1"/>
    <col min="8222" max="8223" width="0.88671875" style="51" customWidth="1"/>
    <col min="8224" max="8448" width="1.6640625" style="51"/>
    <col min="8449" max="8477" width="1.6640625" style="51" customWidth="1"/>
    <col min="8478" max="8479" width="0.88671875" style="51" customWidth="1"/>
    <col min="8480" max="8704" width="1.6640625" style="51"/>
    <col min="8705" max="8733" width="1.6640625" style="51" customWidth="1"/>
    <col min="8734" max="8735" width="0.88671875" style="51" customWidth="1"/>
    <col min="8736" max="8960" width="1.6640625" style="51"/>
    <col min="8961" max="8989" width="1.6640625" style="51" customWidth="1"/>
    <col min="8990" max="8991" width="0.88671875" style="51" customWidth="1"/>
    <col min="8992" max="9216" width="1.6640625" style="51"/>
    <col min="9217" max="9245" width="1.6640625" style="51" customWidth="1"/>
    <col min="9246" max="9247" width="0.88671875" style="51" customWidth="1"/>
    <col min="9248" max="9472" width="1.6640625" style="51"/>
    <col min="9473" max="9501" width="1.6640625" style="51" customWidth="1"/>
    <col min="9502" max="9503" width="0.88671875" style="51" customWidth="1"/>
    <col min="9504" max="9728" width="1.6640625" style="51"/>
    <col min="9729" max="9757" width="1.6640625" style="51" customWidth="1"/>
    <col min="9758" max="9759" width="0.88671875" style="51" customWidth="1"/>
    <col min="9760" max="9984" width="1.6640625" style="51"/>
    <col min="9985" max="10013" width="1.6640625" style="51" customWidth="1"/>
    <col min="10014" max="10015" width="0.88671875" style="51" customWidth="1"/>
    <col min="10016" max="10240" width="1.6640625" style="51"/>
    <col min="10241" max="10269" width="1.6640625" style="51" customWidth="1"/>
    <col min="10270" max="10271" width="0.88671875" style="51" customWidth="1"/>
    <col min="10272" max="10496" width="1.6640625" style="51"/>
    <col min="10497" max="10525" width="1.6640625" style="51" customWidth="1"/>
    <col min="10526" max="10527" width="0.88671875" style="51" customWidth="1"/>
    <col min="10528" max="10752" width="1.6640625" style="51"/>
    <col min="10753" max="10781" width="1.6640625" style="51" customWidth="1"/>
    <col min="10782" max="10783" width="0.88671875" style="51" customWidth="1"/>
    <col min="10784" max="11008" width="1.6640625" style="51"/>
    <col min="11009" max="11037" width="1.6640625" style="51" customWidth="1"/>
    <col min="11038" max="11039" width="0.88671875" style="51" customWidth="1"/>
    <col min="11040" max="11264" width="1.6640625" style="51"/>
    <col min="11265" max="11293" width="1.6640625" style="51" customWidth="1"/>
    <col min="11294" max="11295" width="0.88671875" style="51" customWidth="1"/>
    <col min="11296" max="11520" width="1.6640625" style="51"/>
    <col min="11521" max="11549" width="1.6640625" style="51" customWidth="1"/>
    <col min="11550" max="11551" width="0.88671875" style="51" customWidth="1"/>
    <col min="11552" max="11776" width="1.6640625" style="51"/>
    <col min="11777" max="11805" width="1.6640625" style="51" customWidth="1"/>
    <col min="11806" max="11807" width="0.88671875" style="51" customWidth="1"/>
    <col min="11808" max="12032" width="1.6640625" style="51"/>
    <col min="12033" max="12061" width="1.6640625" style="51" customWidth="1"/>
    <col min="12062" max="12063" width="0.88671875" style="51" customWidth="1"/>
    <col min="12064" max="12288" width="1.6640625" style="51"/>
    <col min="12289" max="12317" width="1.6640625" style="51" customWidth="1"/>
    <col min="12318" max="12319" width="0.88671875" style="51" customWidth="1"/>
    <col min="12320" max="12544" width="1.6640625" style="51"/>
    <col min="12545" max="12573" width="1.6640625" style="51" customWidth="1"/>
    <col min="12574" max="12575" width="0.88671875" style="51" customWidth="1"/>
    <col min="12576" max="12800" width="1.6640625" style="51"/>
    <col min="12801" max="12829" width="1.6640625" style="51" customWidth="1"/>
    <col min="12830" max="12831" width="0.88671875" style="51" customWidth="1"/>
    <col min="12832" max="13056" width="1.6640625" style="51"/>
    <col min="13057" max="13085" width="1.6640625" style="51" customWidth="1"/>
    <col min="13086" max="13087" width="0.88671875" style="51" customWidth="1"/>
    <col min="13088" max="13312" width="1.6640625" style="51"/>
    <col min="13313" max="13341" width="1.6640625" style="51" customWidth="1"/>
    <col min="13342" max="13343" width="0.88671875" style="51" customWidth="1"/>
    <col min="13344" max="13568" width="1.6640625" style="51"/>
    <col min="13569" max="13597" width="1.6640625" style="51" customWidth="1"/>
    <col min="13598" max="13599" width="0.88671875" style="51" customWidth="1"/>
    <col min="13600" max="13824" width="1.6640625" style="51"/>
    <col min="13825" max="13853" width="1.6640625" style="51" customWidth="1"/>
    <col min="13854" max="13855" width="0.88671875" style="51" customWidth="1"/>
    <col min="13856" max="14080" width="1.6640625" style="51"/>
    <col min="14081" max="14109" width="1.6640625" style="51" customWidth="1"/>
    <col min="14110" max="14111" width="0.88671875" style="51" customWidth="1"/>
    <col min="14112" max="14336" width="1.6640625" style="51"/>
    <col min="14337" max="14365" width="1.6640625" style="51" customWidth="1"/>
    <col min="14366" max="14367" width="0.88671875" style="51" customWidth="1"/>
    <col min="14368" max="14592" width="1.6640625" style="51"/>
    <col min="14593" max="14621" width="1.6640625" style="51" customWidth="1"/>
    <col min="14622" max="14623" width="0.88671875" style="51" customWidth="1"/>
    <col min="14624" max="14848" width="1.6640625" style="51"/>
    <col min="14849" max="14877" width="1.6640625" style="51" customWidth="1"/>
    <col min="14878" max="14879" width="0.88671875" style="51" customWidth="1"/>
    <col min="14880" max="15104" width="1.6640625" style="51"/>
    <col min="15105" max="15133" width="1.6640625" style="51" customWidth="1"/>
    <col min="15134" max="15135" width="0.88671875" style="51" customWidth="1"/>
    <col min="15136" max="15360" width="1.6640625" style="51"/>
    <col min="15361" max="15389" width="1.6640625" style="51" customWidth="1"/>
    <col min="15390" max="15391" width="0.88671875" style="51" customWidth="1"/>
    <col min="15392" max="15616" width="1.6640625" style="51"/>
    <col min="15617" max="15645" width="1.6640625" style="51" customWidth="1"/>
    <col min="15646" max="15647" width="0.88671875" style="51" customWidth="1"/>
    <col min="15648" max="15872" width="1.6640625" style="51"/>
    <col min="15873" max="15901" width="1.6640625" style="51" customWidth="1"/>
    <col min="15902" max="15903" width="0.88671875" style="51" customWidth="1"/>
    <col min="15904" max="16128" width="1.6640625" style="51"/>
    <col min="16129" max="16157" width="1.6640625" style="51" customWidth="1"/>
    <col min="16158" max="16159" width="0.88671875" style="51" customWidth="1"/>
    <col min="16160" max="16384" width="1.6640625" style="51"/>
  </cols>
  <sheetData>
    <row r="3" spans="6:53" ht="9.9" customHeight="1" x14ac:dyDescent="0.2">
      <c r="F3" s="185" t="s">
        <v>275</v>
      </c>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row>
    <row r="4" spans="6:53" ht="9.9" customHeight="1" x14ac:dyDescent="0.2">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row>
    <row r="5" spans="6:53" ht="9.9" customHeight="1" x14ac:dyDescent="0.2">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row>
    <row r="6" spans="6:53" ht="9.9" customHeight="1" x14ac:dyDescent="0.2">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row>
    <row r="7" spans="6:53" ht="9.9" customHeight="1" x14ac:dyDescent="0.2">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6:53" s="115" customFormat="1" ht="9.9" customHeight="1" x14ac:dyDescent="0.2">
      <c r="N8" s="186" t="s">
        <v>353</v>
      </c>
      <c r="O8" s="187"/>
      <c r="P8" s="187"/>
      <c r="Q8" s="187"/>
      <c r="R8" s="187"/>
      <c r="S8" s="187"/>
      <c r="T8" s="188"/>
      <c r="AO8" s="186" t="s">
        <v>348</v>
      </c>
      <c r="AP8" s="187"/>
      <c r="AQ8" s="187"/>
      <c r="AR8" s="187"/>
      <c r="AS8" s="187"/>
      <c r="AT8" s="187"/>
      <c r="AU8" s="188"/>
    </row>
    <row r="9" spans="6:53" s="115" customFormat="1" ht="9.9" customHeight="1" x14ac:dyDescent="0.2">
      <c r="N9" s="189"/>
      <c r="O9" s="190"/>
      <c r="P9" s="190"/>
      <c r="Q9" s="190"/>
      <c r="R9" s="190"/>
      <c r="S9" s="190"/>
      <c r="T9" s="191"/>
      <c r="AO9" s="189"/>
      <c r="AP9" s="190"/>
      <c r="AQ9" s="190"/>
      <c r="AR9" s="190"/>
      <c r="AS9" s="190"/>
      <c r="AT9" s="190"/>
      <c r="AU9" s="191"/>
    </row>
    <row r="11" spans="6:53" ht="9.9" customHeight="1" x14ac:dyDescent="0.2">
      <c r="AA11" s="180" t="s">
        <v>276</v>
      </c>
      <c r="AB11" s="181"/>
      <c r="AC11" s="181"/>
      <c r="AD11" s="181"/>
      <c r="AE11" s="181"/>
      <c r="AF11" s="181"/>
      <c r="AG11" s="181"/>
      <c r="AH11" s="182"/>
    </row>
    <row r="12" spans="6:53" ht="9.9" customHeight="1" x14ac:dyDescent="0.2">
      <c r="AA12" s="139"/>
      <c r="AB12" s="140"/>
      <c r="AC12" s="140"/>
      <c r="AD12" s="140"/>
      <c r="AE12" s="140"/>
      <c r="AF12" s="140"/>
      <c r="AG12" s="140"/>
      <c r="AH12" s="141"/>
    </row>
    <row r="13" spans="6:53" ht="9.9" customHeight="1" x14ac:dyDescent="0.2">
      <c r="AD13" s="52"/>
      <c r="AE13" s="53"/>
    </row>
    <row r="14" spans="6:53" ht="9.9" customHeight="1" x14ac:dyDescent="0.2">
      <c r="AD14" s="54"/>
      <c r="AE14" s="55"/>
    </row>
    <row r="15" spans="6:53" ht="9.9" customHeight="1" x14ac:dyDescent="0.2">
      <c r="AD15" s="56"/>
      <c r="AE15" s="57"/>
    </row>
    <row r="16" spans="6:53" ht="9.9" customHeight="1" x14ac:dyDescent="0.2">
      <c r="AA16" s="180" t="s">
        <v>277</v>
      </c>
      <c r="AB16" s="181"/>
      <c r="AC16" s="181"/>
      <c r="AD16" s="181"/>
      <c r="AE16" s="181"/>
      <c r="AF16" s="181"/>
      <c r="AG16" s="181"/>
      <c r="AH16" s="182"/>
    </row>
    <row r="17" spans="2:57" ht="9.9" customHeight="1" x14ac:dyDescent="0.2">
      <c r="AA17" s="139"/>
      <c r="AB17" s="140"/>
      <c r="AC17" s="140"/>
      <c r="AD17" s="140"/>
      <c r="AE17" s="140"/>
      <c r="AF17" s="140"/>
      <c r="AG17" s="140"/>
      <c r="AH17" s="141"/>
    </row>
    <row r="18" spans="2:57" ht="9.9" customHeight="1" x14ac:dyDescent="0.2">
      <c r="AD18" s="52"/>
      <c r="AE18" s="53"/>
    </row>
    <row r="19" spans="2:57" ht="9.9" customHeight="1" x14ac:dyDescent="0.2">
      <c r="B19" s="130" t="s">
        <v>339</v>
      </c>
      <c r="C19" s="131"/>
      <c r="D19" s="131"/>
      <c r="E19" s="131"/>
      <c r="F19" s="131"/>
      <c r="G19" s="132"/>
      <c r="AD19" s="54"/>
      <c r="AE19" s="55"/>
    </row>
    <row r="20" spans="2:57" ht="9.9" customHeight="1" thickBot="1" x14ac:dyDescent="0.25">
      <c r="B20" s="133"/>
      <c r="C20" s="134"/>
      <c r="D20" s="134"/>
      <c r="E20" s="134"/>
      <c r="F20" s="134"/>
      <c r="G20" s="135"/>
      <c r="AD20" s="56"/>
      <c r="AE20" s="57"/>
    </row>
    <row r="21" spans="2:57" ht="5.0999999999999996" customHeight="1" x14ac:dyDescent="0.2">
      <c r="B21" s="136" t="s">
        <v>338</v>
      </c>
      <c r="C21" s="137"/>
      <c r="D21" s="137"/>
      <c r="E21" s="137"/>
      <c r="F21" s="137"/>
      <c r="G21" s="138"/>
      <c r="L21" s="180" t="s">
        <v>278</v>
      </c>
      <c r="M21" s="181"/>
      <c r="N21" s="181"/>
      <c r="O21" s="181"/>
      <c r="P21" s="181"/>
      <c r="Q21" s="181"/>
      <c r="R21" s="182"/>
      <c r="Z21" s="180" t="s">
        <v>279</v>
      </c>
      <c r="AA21" s="181"/>
      <c r="AB21" s="181"/>
      <c r="AC21" s="181"/>
      <c r="AD21" s="181"/>
      <c r="AE21" s="181"/>
      <c r="AF21" s="181"/>
      <c r="AG21" s="181"/>
      <c r="AH21" s="181"/>
      <c r="AI21" s="182"/>
      <c r="AN21" s="169" t="s">
        <v>280</v>
      </c>
      <c r="AO21" s="170"/>
      <c r="AP21" s="170"/>
      <c r="AQ21" s="170"/>
      <c r="AR21" s="170"/>
      <c r="AS21" s="170"/>
      <c r="AT21" s="170"/>
      <c r="AU21" s="170"/>
      <c r="AV21" s="171"/>
      <c r="AZ21" s="130" t="s">
        <v>281</v>
      </c>
      <c r="BA21" s="131"/>
      <c r="BB21" s="131"/>
      <c r="BC21" s="131"/>
      <c r="BD21" s="131"/>
      <c r="BE21" s="132"/>
    </row>
    <row r="22" spans="2:57" ht="5.0999999999999996" customHeight="1" x14ac:dyDescent="0.2">
      <c r="B22" s="136"/>
      <c r="C22" s="137"/>
      <c r="D22" s="137"/>
      <c r="E22" s="137"/>
      <c r="F22" s="137"/>
      <c r="G22" s="138"/>
      <c r="K22" s="58"/>
      <c r="L22" s="136"/>
      <c r="M22" s="137"/>
      <c r="N22" s="137"/>
      <c r="O22" s="137"/>
      <c r="P22" s="137"/>
      <c r="Q22" s="137"/>
      <c r="R22" s="138"/>
      <c r="S22" s="59"/>
      <c r="T22" s="60"/>
      <c r="U22" s="60"/>
      <c r="V22" s="60"/>
      <c r="W22" s="60"/>
      <c r="Y22" s="58"/>
      <c r="Z22" s="136"/>
      <c r="AA22" s="137"/>
      <c r="AB22" s="137"/>
      <c r="AC22" s="137"/>
      <c r="AD22" s="137"/>
      <c r="AE22" s="137"/>
      <c r="AF22" s="137"/>
      <c r="AG22" s="137"/>
      <c r="AH22" s="137"/>
      <c r="AI22" s="138"/>
      <c r="AJ22" s="61"/>
      <c r="AN22" s="172"/>
      <c r="AO22" s="137"/>
      <c r="AP22" s="137"/>
      <c r="AQ22" s="137"/>
      <c r="AR22" s="137"/>
      <c r="AS22" s="137"/>
      <c r="AT22" s="137"/>
      <c r="AU22" s="137"/>
      <c r="AV22" s="173"/>
      <c r="AW22" s="62"/>
      <c r="AX22" s="63"/>
      <c r="AY22" s="63"/>
      <c r="AZ22" s="133"/>
      <c r="BA22" s="134"/>
      <c r="BB22" s="134"/>
      <c r="BC22" s="134"/>
      <c r="BD22" s="134"/>
      <c r="BE22" s="135"/>
    </row>
    <row r="23" spans="2:57" ht="5.0999999999999996" customHeight="1" x14ac:dyDescent="0.2">
      <c r="B23" s="136"/>
      <c r="C23" s="137"/>
      <c r="D23" s="137"/>
      <c r="E23" s="137"/>
      <c r="F23" s="137"/>
      <c r="G23" s="138"/>
      <c r="H23" s="64"/>
      <c r="I23" s="64"/>
      <c r="J23" s="64"/>
      <c r="K23" s="65"/>
      <c r="L23" s="136"/>
      <c r="M23" s="137"/>
      <c r="N23" s="137"/>
      <c r="O23" s="137"/>
      <c r="P23" s="137"/>
      <c r="Q23" s="137"/>
      <c r="R23" s="138"/>
      <c r="S23" s="53"/>
      <c r="T23" s="64"/>
      <c r="U23" s="64"/>
      <c r="V23" s="64"/>
      <c r="W23" s="64"/>
      <c r="X23" s="64"/>
      <c r="Y23" s="65"/>
      <c r="Z23" s="136"/>
      <c r="AA23" s="137"/>
      <c r="AB23" s="137"/>
      <c r="AC23" s="137"/>
      <c r="AD23" s="137"/>
      <c r="AE23" s="137"/>
      <c r="AF23" s="137"/>
      <c r="AG23" s="137"/>
      <c r="AH23" s="137"/>
      <c r="AI23" s="138"/>
      <c r="AJ23" s="66"/>
      <c r="AK23" s="64"/>
      <c r="AL23" s="64"/>
      <c r="AM23" s="67"/>
      <c r="AN23" s="172"/>
      <c r="AO23" s="137"/>
      <c r="AP23" s="137"/>
      <c r="AQ23" s="137"/>
      <c r="AR23" s="137"/>
      <c r="AS23" s="137"/>
      <c r="AT23" s="137"/>
      <c r="AU23" s="137"/>
      <c r="AV23" s="173"/>
      <c r="AW23" s="68"/>
      <c r="AX23" s="64"/>
      <c r="AY23" s="64"/>
      <c r="AZ23" s="133"/>
      <c r="BA23" s="134"/>
      <c r="BB23" s="134"/>
      <c r="BC23" s="134"/>
      <c r="BD23" s="134"/>
      <c r="BE23" s="135"/>
    </row>
    <row r="24" spans="2:57" ht="5.0999999999999996" customHeight="1" thickBot="1" x14ac:dyDescent="0.25">
      <c r="B24" s="139"/>
      <c r="C24" s="140"/>
      <c r="D24" s="140"/>
      <c r="E24" s="140"/>
      <c r="F24" s="140"/>
      <c r="G24" s="141"/>
      <c r="L24" s="139"/>
      <c r="M24" s="140"/>
      <c r="N24" s="140"/>
      <c r="O24" s="140"/>
      <c r="P24" s="140"/>
      <c r="Q24" s="140"/>
      <c r="R24" s="141"/>
      <c r="Z24" s="139"/>
      <c r="AA24" s="140"/>
      <c r="AB24" s="140"/>
      <c r="AC24" s="140"/>
      <c r="AD24" s="140"/>
      <c r="AE24" s="140"/>
      <c r="AF24" s="140"/>
      <c r="AG24" s="140"/>
      <c r="AH24" s="140"/>
      <c r="AI24" s="141"/>
      <c r="AN24" s="174"/>
      <c r="AO24" s="175"/>
      <c r="AP24" s="175"/>
      <c r="AQ24" s="175"/>
      <c r="AR24" s="175"/>
      <c r="AS24" s="175"/>
      <c r="AT24" s="175"/>
      <c r="AU24" s="175"/>
      <c r="AV24" s="176"/>
      <c r="AZ24" s="162"/>
      <c r="BA24" s="163"/>
      <c r="BB24" s="163"/>
      <c r="BC24" s="163"/>
      <c r="BD24" s="163"/>
      <c r="BE24" s="164"/>
    </row>
    <row r="25" spans="2:57" ht="9.9" customHeight="1" x14ac:dyDescent="0.2">
      <c r="AD25" s="52"/>
      <c r="AE25" s="53"/>
      <c r="AF25" s="161" t="s">
        <v>282</v>
      </c>
      <c r="AG25" s="161"/>
      <c r="AH25" s="161"/>
      <c r="AI25" s="161"/>
      <c r="AJ25" s="161"/>
      <c r="AK25" s="161"/>
      <c r="AL25" s="161"/>
      <c r="AM25" s="161"/>
      <c r="AN25" s="161"/>
      <c r="AO25" s="161"/>
      <c r="AP25" s="161"/>
      <c r="AQ25" s="161"/>
      <c r="AR25" s="161"/>
      <c r="AS25" s="161"/>
      <c r="AT25" s="161"/>
      <c r="AU25" s="161"/>
      <c r="AV25" s="161"/>
      <c r="AW25" s="161"/>
      <c r="AX25" s="161"/>
    </row>
    <row r="26" spans="2:57" ht="9.9" customHeight="1" x14ac:dyDescent="0.2">
      <c r="AD26" s="54"/>
      <c r="AE26" s="55"/>
      <c r="AF26" s="161"/>
      <c r="AG26" s="161"/>
      <c r="AH26" s="161"/>
      <c r="AI26" s="161"/>
      <c r="AJ26" s="161"/>
      <c r="AK26" s="161"/>
      <c r="AL26" s="161"/>
      <c r="AM26" s="161"/>
      <c r="AN26" s="161"/>
      <c r="AO26" s="161"/>
      <c r="AP26" s="161"/>
      <c r="AQ26" s="161"/>
      <c r="AR26" s="161"/>
      <c r="AS26" s="161"/>
      <c r="AT26" s="161"/>
      <c r="AU26" s="161"/>
      <c r="AV26" s="161"/>
      <c r="AW26" s="161"/>
      <c r="AX26" s="161"/>
    </row>
    <row r="27" spans="2:57" ht="9.9" customHeight="1" x14ac:dyDescent="0.2">
      <c r="AD27" s="56"/>
      <c r="AE27" s="57"/>
    </row>
    <row r="28" spans="2:57" ht="9.9" customHeight="1" x14ac:dyDescent="0.2">
      <c r="AA28" s="180" t="s">
        <v>283</v>
      </c>
      <c r="AB28" s="181"/>
      <c r="AC28" s="181"/>
      <c r="AD28" s="181"/>
      <c r="AE28" s="181"/>
      <c r="AF28" s="181"/>
      <c r="AG28" s="181"/>
      <c r="AH28" s="182"/>
    </row>
    <row r="29" spans="2:57" ht="9.9" customHeight="1" x14ac:dyDescent="0.2">
      <c r="AA29" s="139"/>
      <c r="AB29" s="140"/>
      <c r="AC29" s="140"/>
      <c r="AD29" s="140"/>
      <c r="AE29" s="140"/>
      <c r="AF29" s="140"/>
      <c r="AG29" s="140"/>
      <c r="AH29" s="141"/>
    </row>
    <row r="30" spans="2:57" ht="9.9" customHeight="1" x14ac:dyDescent="0.2">
      <c r="AD30" s="54"/>
      <c r="AE30" s="55"/>
    </row>
    <row r="31" spans="2:57" ht="9.9" customHeight="1" thickBot="1" x14ac:dyDescent="0.25">
      <c r="AD31" s="56"/>
      <c r="AE31" s="57"/>
    </row>
    <row r="32" spans="2:57" ht="5.0999999999999996" customHeight="1" x14ac:dyDescent="0.2">
      <c r="AA32" s="169" t="s">
        <v>284</v>
      </c>
      <c r="AB32" s="170"/>
      <c r="AC32" s="170"/>
      <c r="AD32" s="170"/>
      <c r="AE32" s="170"/>
      <c r="AF32" s="170"/>
      <c r="AG32" s="170"/>
      <c r="AH32" s="171"/>
      <c r="AN32" s="169" t="s">
        <v>285</v>
      </c>
      <c r="AO32" s="170"/>
      <c r="AP32" s="170"/>
      <c r="AQ32" s="170"/>
      <c r="AR32" s="170"/>
      <c r="AS32" s="170"/>
      <c r="AT32" s="170"/>
      <c r="AU32" s="170"/>
      <c r="AV32" s="171"/>
      <c r="AZ32" s="130" t="s">
        <v>281</v>
      </c>
      <c r="BA32" s="131"/>
      <c r="BB32" s="131"/>
      <c r="BC32" s="131"/>
      <c r="BD32" s="131"/>
      <c r="BE32" s="132"/>
    </row>
    <row r="33" spans="2:57" ht="5.0999999999999996" customHeight="1" x14ac:dyDescent="0.2">
      <c r="AA33" s="172"/>
      <c r="AB33" s="137"/>
      <c r="AC33" s="137"/>
      <c r="AD33" s="137"/>
      <c r="AE33" s="137"/>
      <c r="AF33" s="137"/>
      <c r="AG33" s="137"/>
      <c r="AH33" s="173"/>
      <c r="AI33" s="62"/>
      <c r="AJ33" s="63"/>
      <c r="AK33" s="60"/>
      <c r="AL33" s="60"/>
      <c r="AM33" s="69"/>
      <c r="AN33" s="172"/>
      <c r="AO33" s="137"/>
      <c r="AP33" s="137"/>
      <c r="AQ33" s="137"/>
      <c r="AR33" s="137"/>
      <c r="AS33" s="137"/>
      <c r="AT33" s="137"/>
      <c r="AU33" s="137"/>
      <c r="AV33" s="173"/>
      <c r="AW33" s="62"/>
      <c r="AX33" s="63"/>
      <c r="AY33" s="63"/>
      <c r="AZ33" s="133"/>
      <c r="BA33" s="134"/>
      <c r="BB33" s="134"/>
      <c r="BC33" s="134"/>
      <c r="BD33" s="134"/>
      <c r="BE33" s="135"/>
    </row>
    <row r="34" spans="2:57" ht="5.0999999999999996" customHeight="1" x14ac:dyDescent="0.2">
      <c r="AA34" s="172"/>
      <c r="AB34" s="137"/>
      <c r="AC34" s="137"/>
      <c r="AD34" s="137"/>
      <c r="AE34" s="137"/>
      <c r="AF34" s="137"/>
      <c r="AG34" s="137"/>
      <c r="AH34" s="173"/>
      <c r="AI34" s="68"/>
      <c r="AJ34" s="64"/>
      <c r="AN34" s="172"/>
      <c r="AO34" s="137"/>
      <c r="AP34" s="137"/>
      <c r="AQ34" s="137"/>
      <c r="AR34" s="137"/>
      <c r="AS34" s="137"/>
      <c r="AT34" s="137"/>
      <c r="AU34" s="137"/>
      <c r="AV34" s="173"/>
      <c r="AW34" s="68"/>
      <c r="AX34" s="64"/>
      <c r="AY34" s="64"/>
      <c r="AZ34" s="133"/>
      <c r="BA34" s="134"/>
      <c r="BB34" s="134"/>
      <c r="BC34" s="134"/>
      <c r="BD34" s="134"/>
      <c r="BE34" s="135"/>
    </row>
    <row r="35" spans="2:57" ht="5.0999999999999996" customHeight="1" thickBot="1" x14ac:dyDescent="0.25">
      <c r="AA35" s="174"/>
      <c r="AB35" s="175"/>
      <c r="AC35" s="175"/>
      <c r="AD35" s="175"/>
      <c r="AE35" s="175"/>
      <c r="AF35" s="175"/>
      <c r="AG35" s="175"/>
      <c r="AH35" s="176"/>
      <c r="AN35" s="174"/>
      <c r="AO35" s="175"/>
      <c r="AP35" s="175"/>
      <c r="AQ35" s="175"/>
      <c r="AR35" s="175"/>
      <c r="AS35" s="175"/>
      <c r="AT35" s="175"/>
      <c r="AU35" s="175"/>
      <c r="AV35" s="176"/>
      <c r="AZ35" s="162"/>
      <c r="BA35" s="163"/>
      <c r="BB35" s="163"/>
      <c r="BC35" s="163"/>
      <c r="BD35" s="163"/>
      <c r="BE35" s="164"/>
    </row>
    <row r="36" spans="2:57" ht="9.9" customHeight="1" x14ac:dyDescent="0.2">
      <c r="AD36" s="52"/>
      <c r="AE36" s="53"/>
      <c r="AN36" s="183" t="s">
        <v>286</v>
      </c>
      <c r="AO36" s="183"/>
      <c r="AP36" s="183"/>
      <c r="AQ36" s="183"/>
      <c r="AR36" s="183"/>
      <c r="AS36" s="183"/>
      <c r="AT36" s="183"/>
      <c r="AU36" s="183"/>
      <c r="AV36" s="183"/>
    </row>
    <row r="37" spans="2:57" ht="9.9" customHeight="1" x14ac:dyDescent="0.2">
      <c r="B37" s="130" t="s">
        <v>336</v>
      </c>
      <c r="C37" s="131"/>
      <c r="D37" s="131"/>
      <c r="E37" s="131"/>
      <c r="F37" s="131"/>
      <c r="G37" s="132"/>
      <c r="AD37" s="54"/>
      <c r="AE37" s="55"/>
      <c r="AN37" s="184"/>
      <c r="AO37" s="184"/>
      <c r="AP37" s="184"/>
      <c r="AQ37" s="184"/>
      <c r="AR37" s="184"/>
      <c r="AS37" s="184"/>
      <c r="AT37" s="184"/>
      <c r="AU37" s="184"/>
      <c r="AV37" s="184"/>
    </row>
    <row r="38" spans="2:57" ht="9.9" customHeight="1" x14ac:dyDescent="0.2">
      <c r="B38" s="133"/>
      <c r="C38" s="134"/>
      <c r="D38" s="134"/>
      <c r="E38" s="134"/>
      <c r="F38" s="134"/>
      <c r="G38" s="135"/>
      <c r="AD38" s="56"/>
      <c r="AE38" s="57"/>
    </row>
    <row r="39" spans="2:57" ht="5.0999999999999996" customHeight="1" x14ac:dyDescent="0.2">
      <c r="B39" s="133" t="s">
        <v>337</v>
      </c>
      <c r="C39" s="134"/>
      <c r="D39" s="134"/>
      <c r="E39" s="134"/>
      <c r="F39" s="134"/>
      <c r="G39" s="135"/>
      <c r="K39" s="142" t="s">
        <v>287</v>
      </c>
      <c r="L39" s="143"/>
      <c r="M39" s="143"/>
      <c r="N39" s="143"/>
      <c r="O39" s="143"/>
      <c r="P39" s="143"/>
      <c r="Q39" s="143"/>
      <c r="R39" s="143"/>
      <c r="S39" s="144"/>
      <c r="T39" s="63"/>
      <c r="U39" s="63"/>
      <c r="W39" s="151" t="s">
        <v>288</v>
      </c>
      <c r="X39" s="152"/>
      <c r="Y39" s="152"/>
      <c r="Z39" s="152"/>
      <c r="AA39" s="152"/>
      <c r="AB39" s="152"/>
      <c r="AC39" s="152"/>
      <c r="AD39" s="152"/>
      <c r="AE39" s="152"/>
      <c r="AF39" s="152"/>
      <c r="AG39" s="152"/>
      <c r="AH39" s="152"/>
      <c r="AI39" s="152"/>
      <c r="AJ39" s="152"/>
      <c r="AK39" s="152"/>
      <c r="AL39" s="153"/>
    </row>
    <row r="40" spans="2:57" ht="5.0999999999999996" customHeight="1" x14ac:dyDescent="0.2">
      <c r="B40" s="133"/>
      <c r="C40" s="134"/>
      <c r="D40" s="134"/>
      <c r="E40" s="134"/>
      <c r="F40" s="134"/>
      <c r="G40" s="135"/>
      <c r="H40" s="60"/>
      <c r="I40" s="60"/>
      <c r="J40" s="70"/>
      <c r="K40" s="145"/>
      <c r="L40" s="146"/>
      <c r="M40" s="146"/>
      <c r="N40" s="146"/>
      <c r="O40" s="146"/>
      <c r="P40" s="146"/>
      <c r="Q40" s="146"/>
      <c r="R40" s="146"/>
      <c r="S40" s="147"/>
      <c r="T40" s="59"/>
      <c r="U40" s="63"/>
      <c r="V40" s="58"/>
      <c r="W40" s="154"/>
      <c r="X40" s="155"/>
      <c r="Y40" s="155"/>
      <c r="Z40" s="155"/>
      <c r="AA40" s="155"/>
      <c r="AB40" s="155"/>
      <c r="AC40" s="155"/>
      <c r="AD40" s="155"/>
      <c r="AE40" s="155"/>
      <c r="AF40" s="155"/>
      <c r="AG40" s="155"/>
      <c r="AH40" s="155"/>
      <c r="AI40" s="155"/>
      <c r="AJ40" s="155"/>
      <c r="AK40" s="155"/>
      <c r="AL40" s="156"/>
    </row>
    <row r="41" spans="2:57" ht="5.0999999999999996" customHeight="1" x14ac:dyDescent="0.2">
      <c r="B41" s="133"/>
      <c r="C41" s="134"/>
      <c r="D41" s="134"/>
      <c r="E41" s="134"/>
      <c r="F41" s="134"/>
      <c r="G41" s="135"/>
      <c r="H41" s="64"/>
      <c r="I41" s="63"/>
      <c r="J41" s="54"/>
      <c r="K41" s="145"/>
      <c r="L41" s="146"/>
      <c r="M41" s="146"/>
      <c r="N41" s="146"/>
      <c r="O41" s="146"/>
      <c r="P41" s="146"/>
      <c r="Q41" s="146"/>
      <c r="R41" s="146"/>
      <c r="S41" s="147"/>
      <c r="T41" s="53"/>
      <c r="U41" s="64"/>
      <c r="V41" s="65"/>
      <c r="W41" s="154"/>
      <c r="X41" s="155"/>
      <c r="Y41" s="155"/>
      <c r="Z41" s="155"/>
      <c r="AA41" s="155"/>
      <c r="AB41" s="155"/>
      <c r="AC41" s="155"/>
      <c r="AD41" s="155"/>
      <c r="AE41" s="155"/>
      <c r="AF41" s="155"/>
      <c r="AG41" s="155"/>
      <c r="AH41" s="155"/>
      <c r="AI41" s="155"/>
      <c r="AJ41" s="155"/>
      <c r="AK41" s="155"/>
      <c r="AL41" s="156"/>
    </row>
    <row r="42" spans="2:57" ht="5.0999999999999996" customHeight="1" x14ac:dyDescent="0.2">
      <c r="B42" s="133"/>
      <c r="C42" s="134"/>
      <c r="D42" s="134"/>
      <c r="E42" s="134"/>
      <c r="F42" s="134"/>
      <c r="G42" s="135"/>
      <c r="K42" s="148"/>
      <c r="L42" s="149"/>
      <c r="M42" s="149"/>
      <c r="N42" s="149"/>
      <c r="O42" s="149"/>
      <c r="P42" s="149"/>
      <c r="Q42" s="149"/>
      <c r="R42" s="149"/>
      <c r="S42" s="150"/>
      <c r="W42" s="157"/>
      <c r="X42" s="158"/>
      <c r="Y42" s="158"/>
      <c r="Z42" s="158"/>
      <c r="AA42" s="158"/>
      <c r="AB42" s="158"/>
      <c r="AC42" s="158"/>
      <c r="AD42" s="158"/>
      <c r="AE42" s="158"/>
      <c r="AF42" s="158"/>
      <c r="AG42" s="158"/>
      <c r="AH42" s="158"/>
      <c r="AI42" s="158"/>
      <c r="AJ42" s="158"/>
      <c r="AK42" s="158"/>
      <c r="AL42" s="159"/>
    </row>
    <row r="43" spans="2:57" ht="9.9" customHeight="1" x14ac:dyDescent="0.2">
      <c r="B43" s="133" t="s">
        <v>338</v>
      </c>
      <c r="C43" s="134"/>
      <c r="D43" s="134"/>
      <c r="E43" s="134"/>
      <c r="F43" s="134"/>
      <c r="G43" s="135"/>
      <c r="AD43" s="52"/>
      <c r="AE43" s="53"/>
      <c r="AG43" s="161" t="s">
        <v>286</v>
      </c>
      <c r="AH43" s="161"/>
      <c r="AI43" s="161"/>
      <c r="AJ43" s="161"/>
      <c r="AK43" s="161"/>
      <c r="AL43" s="161"/>
      <c r="AM43" s="161"/>
      <c r="AN43" s="161"/>
      <c r="AO43" s="161"/>
      <c r="AP43" s="161"/>
    </row>
    <row r="44" spans="2:57" ht="9.9" customHeight="1" x14ac:dyDescent="0.2">
      <c r="B44" s="162"/>
      <c r="C44" s="163"/>
      <c r="D44" s="163"/>
      <c r="E44" s="163"/>
      <c r="F44" s="163"/>
      <c r="G44" s="164"/>
      <c r="AD44" s="54"/>
      <c r="AE44" s="55"/>
      <c r="AG44" s="161"/>
      <c r="AH44" s="161"/>
      <c r="AI44" s="161"/>
      <c r="AJ44" s="161"/>
      <c r="AK44" s="161"/>
      <c r="AL44" s="161"/>
      <c r="AM44" s="161"/>
      <c r="AN44" s="161"/>
      <c r="AO44" s="161"/>
      <c r="AP44" s="161"/>
    </row>
    <row r="45" spans="2:57" ht="9.9" customHeight="1" x14ac:dyDescent="0.2">
      <c r="AD45" s="56"/>
      <c r="AE45" s="57"/>
    </row>
    <row r="46" spans="2:57" ht="9.9" customHeight="1" x14ac:dyDescent="0.2">
      <c r="AA46" s="180" t="s">
        <v>289</v>
      </c>
      <c r="AB46" s="181"/>
      <c r="AC46" s="181"/>
      <c r="AD46" s="181"/>
      <c r="AE46" s="181"/>
      <c r="AF46" s="181"/>
      <c r="AG46" s="181"/>
      <c r="AH46" s="182"/>
    </row>
    <row r="47" spans="2:57" ht="9.9" customHeight="1" x14ac:dyDescent="0.2">
      <c r="AA47" s="139"/>
      <c r="AB47" s="140"/>
      <c r="AC47" s="140"/>
      <c r="AD47" s="140"/>
      <c r="AE47" s="140"/>
      <c r="AF47" s="140"/>
      <c r="AG47" s="140"/>
      <c r="AH47" s="141"/>
    </row>
    <row r="48" spans="2:57" ht="9.9" customHeight="1" x14ac:dyDescent="0.2">
      <c r="AD48" s="54"/>
      <c r="AE48" s="55"/>
    </row>
    <row r="49" spans="2:57" ht="9.9" customHeight="1" thickBot="1" x14ac:dyDescent="0.25">
      <c r="AD49" s="56"/>
      <c r="AE49" s="57"/>
    </row>
    <row r="50" spans="2:57" ht="5.0999999999999996" customHeight="1" x14ac:dyDescent="0.2">
      <c r="AA50" s="169" t="s">
        <v>290</v>
      </c>
      <c r="AB50" s="170"/>
      <c r="AC50" s="170"/>
      <c r="AD50" s="170"/>
      <c r="AE50" s="170"/>
      <c r="AF50" s="170"/>
      <c r="AG50" s="170"/>
      <c r="AH50" s="171"/>
      <c r="AN50" s="177" t="s">
        <v>291</v>
      </c>
      <c r="AO50" s="178"/>
      <c r="AP50" s="178"/>
      <c r="AQ50" s="178"/>
      <c r="AR50" s="178"/>
      <c r="AS50" s="178"/>
      <c r="AT50" s="178"/>
      <c r="AU50" s="178"/>
      <c r="AV50" s="179"/>
      <c r="AZ50" s="130" t="s">
        <v>281</v>
      </c>
      <c r="BA50" s="131"/>
      <c r="BB50" s="131"/>
      <c r="BC50" s="131"/>
      <c r="BD50" s="131"/>
      <c r="BE50" s="132"/>
    </row>
    <row r="51" spans="2:57" ht="5.0999999999999996" customHeight="1" x14ac:dyDescent="0.2">
      <c r="AA51" s="172"/>
      <c r="AB51" s="137"/>
      <c r="AC51" s="137"/>
      <c r="AD51" s="137"/>
      <c r="AE51" s="137"/>
      <c r="AF51" s="137"/>
      <c r="AG51" s="137"/>
      <c r="AH51" s="173"/>
      <c r="AI51" s="62"/>
      <c r="AJ51" s="63"/>
      <c r="AK51" s="60"/>
      <c r="AL51" s="60"/>
      <c r="AM51" s="69"/>
      <c r="AN51" s="126"/>
      <c r="AO51" s="127"/>
      <c r="AP51" s="127"/>
      <c r="AQ51" s="127"/>
      <c r="AR51" s="127"/>
      <c r="AS51" s="127"/>
      <c r="AT51" s="127"/>
      <c r="AU51" s="127"/>
      <c r="AV51" s="165"/>
      <c r="AW51" s="62"/>
      <c r="AX51" s="63"/>
      <c r="AY51" s="63"/>
      <c r="AZ51" s="133"/>
      <c r="BA51" s="134"/>
      <c r="BB51" s="134"/>
      <c r="BC51" s="134"/>
      <c r="BD51" s="134"/>
      <c r="BE51" s="135"/>
    </row>
    <row r="52" spans="2:57" ht="5.0999999999999996" customHeight="1" x14ac:dyDescent="0.2">
      <c r="AA52" s="172"/>
      <c r="AB52" s="137"/>
      <c r="AC52" s="137"/>
      <c r="AD52" s="137"/>
      <c r="AE52" s="137"/>
      <c r="AF52" s="137"/>
      <c r="AG52" s="137"/>
      <c r="AH52" s="173"/>
      <c r="AI52" s="68"/>
      <c r="AJ52" s="64"/>
      <c r="AN52" s="126"/>
      <c r="AO52" s="127"/>
      <c r="AP52" s="127"/>
      <c r="AQ52" s="127"/>
      <c r="AR52" s="127"/>
      <c r="AS52" s="127"/>
      <c r="AT52" s="127"/>
      <c r="AU52" s="127"/>
      <c r="AV52" s="165"/>
      <c r="AW52" s="68"/>
      <c r="AX52" s="64"/>
      <c r="AY52" s="64"/>
      <c r="AZ52" s="133"/>
      <c r="BA52" s="134"/>
      <c r="BB52" s="134"/>
      <c r="BC52" s="134"/>
      <c r="BD52" s="134"/>
      <c r="BE52" s="135"/>
    </row>
    <row r="53" spans="2:57" ht="5.0999999999999996" customHeight="1" thickBot="1" x14ac:dyDescent="0.25">
      <c r="AA53" s="174"/>
      <c r="AB53" s="175"/>
      <c r="AC53" s="175"/>
      <c r="AD53" s="175"/>
      <c r="AE53" s="175"/>
      <c r="AF53" s="175"/>
      <c r="AG53" s="175"/>
      <c r="AH53" s="176"/>
      <c r="AN53" s="126"/>
      <c r="AO53" s="127"/>
      <c r="AP53" s="127"/>
      <c r="AQ53" s="127"/>
      <c r="AR53" s="127"/>
      <c r="AS53" s="127"/>
      <c r="AT53" s="127"/>
      <c r="AU53" s="127"/>
      <c r="AV53" s="165"/>
      <c r="AZ53" s="162"/>
      <c r="BA53" s="163"/>
      <c r="BB53" s="163"/>
      <c r="BC53" s="163"/>
      <c r="BD53" s="163"/>
      <c r="BE53" s="164"/>
    </row>
    <row r="54" spans="2:57" ht="9.9" customHeight="1" x14ac:dyDescent="0.2">
      <c r="AD54" s="52"/>
      <c r="AE54" s="53"/>
      <c r="AN54" s="126" t="s">
        <v>292</v>
      </c>
      <c r="AO54" s="127"/>
      <c r="AP54" s="127"/>
      <c r="AQ54" s="127"/>
      <c r="AR54" s="127"/>
      <c r="AS54" s="127"/>
      <c r="AT54" s="127"/>
      <c r="AU54" s="127"/>
      <c r="AV54" s="165"/>
    </row>
    <row r="55" spans="2:57" ht="9.9" customHeight="1" thickBot="1" x14ac:dyDescent="0.25">
      <c r="AD55" s="54"/>
      <c r="AE55" s="55"/>
      <c r="AN55" s="166"/>
      <c r="AO55" s="167"/>
      <c r="AP55" s="167"/>
      <c r="AQ55" s="167"/>
      <c r="AR55" s="167"/>
      <c r="AS55" s="167"/>
      <c r="AT55" s="167"/>
      <c r="AU55" s="167"/>
      <c r="AV55" s="168"/>
    </row>
    <row r="56" spans="2:57" ht="9.9" customHeight="1" x14ac:dyDescent="0.2">
      <c r="B56" s="63"/>
      <c r="C56" s="63"/>
      <c r="D56" s="63"/>
      <c r="E56" s="63"/>
      <c r="F56" s="63"/>
      <c r="G56" s="63"/>
      <c r="AD56" s="54"/>
      <c r="AE56" s="55"/>
      <c r="AN56" s="161" t="s">
        <v>293</v>
      </c>
      <c r="AO56" s="161"/>
      <c r="AP56" s="161"/>
      <c r="AQ56" s="161"/>
      <c r="AR56" s="161"/>
      <c r="AS56" s="161"/>
      <c r="AT56" s="161"/>
      <c r="AU56" s="161"/>
      <c r="AV56" s="161"/>
      <c r="AW56" s="161"/>
      <c r="AX56" s="161"/>
      <c r="AY56" s="161"/>
      <c r="AZ56" s="161"/>
      <c r="BA56" s="161"/>
    </row>
    <row r="57" spans="2:57" ht="9.9" customHeight="1" x14ac:dyDescent="0.2">
      <c r="B57" s="130" t="s">
        <v>339</v>
      </c>
      <c r="C57" s="131"/>
      <c r="D57" s="131"/>
      <c r="E57" s="131"/>
      <c r="F57" s="131"/>
      <c r="G57" s="132"/>
      <c r="AD57" s="54"/>
      <c r="AE57" s="55"/>
      <c r="AN57" s="161"/>
      <c r="AO57" s="161"/>
      <c r="AP57" s="161"/>
      <c r="AQ57" s="161"/>
      <c r="AR57" s="161"/>
      <c r="AS57" s="161"/>
      <c r="AT57" s="161"/>
      <c r="AU57" s="161"/>
      <c r="AV57" s="161"/>
      <c r="AW57" s="161"/>
      <c r="AX57" s="161"/>
      <c r="AY57" s="161"/>
      <c r="AZ57" s="161"/>
      <c r="BA57" s="161"/>
    </row>
    <row r="58" spans="2:57" ht="9.9" customHeight="1" x14ac:dyDescent="0.2">
      <c r="B58" s="133"/>
      <c r="C58" s="134"/>
      <c r="D58" s="134"/>
      <c r="E58" s="134"/>
      <c r="F58" s="134"/>
      <c r="G58" s="135"/>
      <c r="AD58" s="56"/>
      <c r="AE58" s="57"/>
    </row>
    <row r="59" spans="2:57" ht="5.0999999999999996" customHeight="1" x14ac:dyDescent="0.2">
      <c r="B59" s="136" t="s">
        <v>338</v>
      </c>
      <c r="C59" s="137"/>
      <c r="D59" s="137"/>
      <c r="E59" s="137"/>
      <c r="F59" s="137"/>
      <c r="G59" s="138"/>
      <c r="K59" s="142" t="s">
        <v>287</v>
      </c>
      <c r="L59" s="143"/>
      <c r="M59" s="143"/>
      <c r="N59" s="143"/>
      <c r="O59" s="143"/>
      <c r="P59" s="143"/>
      <c r="Q59" s="143"/>
      <c r="R59" s="143"/>
      <c r="S59" s="144"/>
      <c r="T59" s="63"/>
      <c r="U59" s="63"/>
      <c r="W59" s="151" t="s">
        <v>294</v>
      </c>
      <c r="X59" s="152"/>
      <c r="Y59" s="152"/>
      <c r="Z59" s="152"/>
      <c r="AA59" s="152"/>
      <c r="AB59" s="152"/>
      <c r="AC59" s="152"/>
      <c r="AD59" s="152"/>
      <c r="AE59" s="152"/>
      <c r="AF59" s="152"/>
      <c r="AG59" s="152"/>
      <c r="AH59" s="152"/>
      <c r="AI59" s="152"/>
      <c r="AJ59" s="152"/>
      <c r="AK59" s="152"/>
      <c r="AL59" s="152"/>
      <c r="AM59" s="152"/>
      <c r="AN59" s="152"/>
      <c r="AO59" s="152"/>
      <c r="AP59" s="152"/>
      <c r="AQ59" s="152"/>
      <c r="AR59" s="153"/>
    </row>
    <row r="60" spans="2:57" ht="5.0999999999999996" customHeight="1" x14ac:dyDescent="0.2">
      <c r="B60" s="136"/>
      <c r="C60" s="137"/>
      <c r="D60" s="137"/>
      <c r="E60" s="137"/>
      <c r="F60" s="137"/>
      <c r="G60" s="138"/>
      <c r="H60" s="60"/>
      <c r="I60" s="60"/>
      <c r="J60" s="70"/>
      <c r="K60" s="145"/>
      <c r="L60" s="146"/>
      <c r="M60" s="146"/>
      <c r="N60" s="146"/>
      <c r="O60" s="146"/>
      <c r="P60" s="146"/>
      <c r="Q60" s="146"/>
      <c r="R60" s="146"/>
      <c r="S60" s="147"/>
      <c r="T60" s="59"/>
      <c r="U60" s="63"/>
      <c r="V60" s="58"/>
      <c r="W60" s="154"/>
      <c r="X60" s="155"/>
      <c r="Y60" s="155"/>
      <c r="Z60" s="155"/>
      <c r="AA60" s="155"/>
      <c r="AB60" s="155"/>
      <c r="AC60" s="155"/>
      <c r="AD60" s="155"/>
      <c r="AE60" s="155"/>
      <c r="AF60" s="155"/>
      <c r="AG60" s="155"/>
      <c r="AH60" s="155"/>
      <c r="AI60" s="155"/>
      <c r="AJ60" s="155"/>
      <c r="AK60" s="155"/>
      <c r="AL60" s="155"/>
      <c r="AM60" s="155"/>
      <c r="AN60" s="155"/>
      <c r="AO60" s="155"/>
      <c r="AP60" s="155"/>
      <c r="AQ60" s="155"/>
      <c r="AR60" s="156"/>
    </row>
    <row r="61" spans="2:57" ht="5.0999999999999996" customHeight="1" x14ac:dyDescent="0.2">
      <c r="B61" s="136"/>
      <c r="C61" s="137"/>
      <c r="D61" s="137"/>
      <c r="E61" s="137"/>
      <c r="F61" s="137"/>
      <c r="G61" s="138"/>
      <c r="H61" s="64"/>
      <c r="I61" s="63"/>
      <c r="J61" s="54"/>
      <c r="K61" s="145"/>
      <c r="L61" s="146"/>
      <c r="M61" s="146"/>
      <c r="N61" s="146"/>
      <c r="O61" s="146"/>
      <c r="P61" s="146"/>
      <c r="Q61" s="146"/>
      <c r="R61" s="146"/>
      <c r="S61" s="147"/>
      <c r="T61" s="53"/>
      <c r="U61" s="64"/>
      <c r="V61" s="65"/>
      <c r="W61" s="154"/>
      <c r="X61" s="155"/>
      <c r="Y61" s="155"/>
      <c r="Z61" s="155"/>
      <c r="AA61" s="155"/>
      <c r="AB61" s="155"/>
      <c r="AC61" s="155"/>
      <c r="AD61" s="155"/>
      <c r="AE61" s="155"/>
      <c r="AF61" s="155"/>
      <c r="AG61" s="155"/>
      <c r="AH61" s="155"/>
      <c r="AI61" s="155"/>
      <c r="AJ61" s="155"/>
      <c r="AK61" s="155"/>
      <c r="AL61" s="155"/>
      <c r="AM61" s="155"/>
      <c r="AN61" s="155"/>
      <c r="AO61" s="155"/>
      <c r="AP61" s="155"/>
      <c r="AQ61" s="155"/>
      <c r="AR61" s="156"/>
    </row>
    <row r="62" spans="2:57" ht="5.0999999999999996" customHeight="1" x14ac:dyDescent="0.2">
      <c r="B62" s="139"/>
      <c r="C62" s="140"/>
      <c r="D62" s="140"/>
      <c r="E62" s="140"/>
      <c r="F62" s="140"/>
      <c r="G62" s="141"/>
      <c r="K62" s="148"/>
      <c r="L62" s="149"/>
      <c r="M62" s="149"/>
      <c r="N62" s="149"/>
      <c r="O62" s="149"/>
      <c r="P62" s="149"/>
      <c r="Q62" s="149"/>
      <c r="R62" s="149"/>
      <c r="S62" s="150"/>
      <c r="W62" s="157"/>
      <c r="X62" s="158"/>
      <c r="Y62" s="158"/>
      <c r="Z62" s="158"/>
      <c r="AA62" s="158"/>
      <c r="AB62" s="158"/>
      <c r="AC62" s="158"/>
      <c r="AD62" s="158"/>
      <c r="AE62" s="158"/>
      <c r="AF62" s="158"/>
      <c r="AG62" s="158"/>
      <c r="AH62" s="158"/>
      <c r="AI62" s="158"/>
      <c r="AJ62" s="158"/>
      <c r="AK62" s="158"/>
      <c r="AL62" s="158"/>
      <c r="AM62" s="158"/>
      <c r="AN62" s="158"/>
      <c r="AO62" s="158"/>
      <c r="AP62" s="158"/>
      <c r="AQ62" s="158"/>
      <c r="AR62" s="159"/>
    </row>
    <row r="63" spans="2:57" ht="9.9" customHeight="1" x14ac:dyDescent="0.2">
      <c r="AD63" s="52"/>
      <c r="AE63" s="53"/>
      <c r="AG63" s="161" t="s">
        <v>295</v>
      </c>
      <c r="AH63" s="161"/>
      <c r="AI63" s="161"/>
      <c r="AJ63" s="161"/>
      <c r="AK63" s="161"/>
      <c r="AL63" s="161"/>
      <c r="AM63" s="161"/>
      <c r="AN63" s="161"/>
      <c r="AO63" s="161"/>
      <c r="AP63" s="161"/>
      <c r="AQ63" s="161"/>
      <c r="AR63" s="161"/>
      <c r="AS63" s="161"/>
      <c r="AT63" s="161"/>
    </row>
    <row r="64" spans="2:57" ht="9.9" customHeight="1" x14ac:dyDescent="0.2">
      <c r="AD64" s="54"/>
      <c r="AE64" s="55"/>
      <c r="AG64" s="161"/>
      <c r="AH64" s="161"/>
      <c r="AI64" s="161"/>
      <c r="AJ64" s="161"/>
      <c r="AK64" s="161"/>
      <c r="AL64" s="161"/>
      <c r="AM64" s="161"/>
      <c r="AN64" s="161"/>
      <c r="AO64" s="161"/>
      <c r="AP64" s="161"/>
      <c r="AQ64" s="161"/>
      <c r="AR64" s="161"/>
      <c r="AS64" s="161"/>
      <c r="AT64" s="161"/>
    </row>
    <row r="65" spans="27:57" ht="9.9" customHeight="1" x14ac:dyDescent="0.2">
      <c r="AD65" s="56"/>
      <c r="AE65" s="57"/>
    </row>
    <row r="66" spans="27:57" ht="9.9" customHeight="1" x14ac:dyDescent="0.2">
      <c r="AA66" s="180" t="s">
        <v>266</v>
      </c>
      <c r="AB66" s="181"/>
      <c r="AC66" s="181"/>
      <c r="AD66" s="181"/>
      <c r="AE66" s="181"/>
      <c r="AF66" s="181"/>
      <c r="AG66" s="181"/>
      <c r="AH66" s="182"/>
    </row>
    <row r="67" spans="27:57" ht="9.9" customHeight="1" x14ac:dyDescent="0.2">
      <c r="AA67" s="136"/>
      <c r="AB67" s="137"/>
      <c r="AC67" s="137"/>
      <c r="AD67" s="137"/>
      <c r="AE67" s="137"/>
      <c r="AF67" s="137"/>
      <c r="AG67" s="137"/>
      <c r="AH67" s="138"/>
    </row>
    <row r="68" spans="27:57" ht="9.9" customHeight="1" x14ac:dyDescent="0.2">
      <c r="AA68" s="136" t="s">
        <v>296</v>
      </c>
      <c r="AB68" s="137"/>
      <c r="AC68" s="137"/>
      <c r="AD68" s="137"/>
      <c r="AE68" s="137"/>
      <c r="AF68" s="137"/>
      <c r="AG68" s="137"/>
      <c r="AH68" s="138"/>
    </row>
    <row r="69" spans="27:57" ht="9.9" customHeight="1" x14ac:dyDescent="0.2">
      <c r="AA69" s="136"/>
      <c r="AB69" s="137"/>
      <c r="AC69" s="137"/>
      <c r="AD69" s="137"/>
      <c r="AE69" s="137"/>
      <c r="AF69" s="137"/>
      <c r="AG69" s="137"/>
      <c r="AH69" s="138"/>
    </row>
    <row r="70" spans="27:57" ht="9.9" customHeight="1" x14ac:dyDescent="0.2">
      <c r="AA70" s="136" t="s">
        <v>297</v>
      </c>
      <c r="AB70" s="137"/>
      <c r="AC70" s="137"/>
      <c r="AD70" s="137"/>
      <c r="AE70" s="137"/>
      <c r="AF70" s="137"/>
      <c r="AG70" s="137"/>
      <c r="AH70" s="138"/>
    </row>
    <row r="71" spans="27:57" ht="9.9" customHeight="1" x14ac:dyDescent="0.2">
      <c r="AA71" s="136"/>
      <c r="AB71" s="137"/>
      <c r="AC71" s="137"/>
      <c r="AD71" s="137"/>
      <c r="AE71" s="137"/>
      <c r="AF71" s="137"/>
      <c r="AG71" s="137"/>
      <c r="AH71" s="138"/>
    </row>
    <row r="72" spans="27:57" ht="9.9" customHeight="1" x14ac:dyDescent="0.2">
      <c r="AA72" s="136" t="s">
        <v>210</v>
      </c>
      <c r="AB72" s="137"/>
      <c r="AC72" s="137"/>
      <c r="AD72" s="137"/>
      <c r="AE72" s="137"/>
      <c r="AF72" s="137"/>
      <c r="AG72" s="137"/>
      <c r="AH72" s="138"/>
    </row>
    <row r="73" spans="27:57" ht="9.9" customHeight="1" thickBot="1" x14ac:dyDescent="0.25">
      <c r="AA73" s="139"/>
      <c r="AB73" s="140"/>
      <c r="AC73" s="140"/>
      <c r="AD73" s="140"/>
      <c r="AE73" s="140"/>
      <c r="AF73" s="140"/>
      <c r="AG73" s="140"/>
      <c r="AH73" s="141"/>
    </row>
    <row r="74" spans="27:57" ht="9.9" customHeight="1" x14ac:dyDescent="0.2">
      <c r="AD74" s="52"/>
      <c r="AE74" s="53"/>
      <c r="AL74" s="177" t="s">
        <v>298</v>
      </c>
      <c r="AM74" s="178"/>
      <c r="AN74" s="178"/>
      <c r="AO74" s="178"/>
      <c r="AP74" s="178"/>
      <c r="AQ74" s="178"/>
      <c r="AR74" s="178"/>
      <c r="AS74" s="178"/>
      <c r="AT74" s="178"/>
      <c r="AU74" s="178"/>
      <c r="AV74" s="179"/>
    </row>
    <row r="75" spans="27:57" ht="9.9" customHeight="1" x14ac:dyDescent="0.2">
      <c r="AD75" s="54"/>
      <c r="AE75" s="55"/>
      <c r="AL75" s="126"/>
      <c r="AM75" s="127"/>
      <c r="AN75" s="127"/>
      <c r="AO75" s="127"/>
      <c r="AP75" s="127"/>
      <c r="AQ75" s="127"/>
      <c r="AR75" s="127"/>
      <c r="AS75" s="127"/>
      <c r="AT75" s="127"/>
      <c r="AU75" s="127"/>
      <c r="AV75" s="165"/>
    </row>
    <row r="76" spans="27:57" ht="9.9" customHeight="1" x14ac:dyDescent="0.2">
      <c r="AD76" s="54"/>
      <c r="AE76" s="55"/>
      <c r="AL76" s="126" t="s">
        <v>299</v>
      </c>
      <c r="AM76" s="127"/>
      <c r="AN76" s="127"/>
      <c r="AO76" s="127"/>
      <c r="AP76" s="127"/>
      <c r="AQ76" s="127"/>
      <c r="AR76" s="127"/>
      <c r="AS76" s="127"/>
      <c r="AT76" s="127"/>
      <c r="AU76" s="127"/>
      <c r="AV76" s="165"/>
    </row>
    <row r="77" spans="27:57" ht="9.9" customHeight="1" thickBot="1" x14ac:dyDescent="0.25">
      <c r="AD77" s="56"/>
      <c r="AE77" s="57"/>
      <c r="AL77" s="126"/>
      <c r="AM77" s="127"/>
      <c r="AN77" s="127"/>
      <c r="AO77" s="127"/>
      <c r="AP77" s="127"/>
      <c r="AQ77" s="127"/>
      <c r="AR77" s="127"/>
      <c r="AS77" s="127"/>
      <c r="AT77" s="127"/>
      <c r="AU77" s="127"/>
      <c r="AV77" s="165"/>
    </row>
    <row r="78" spans="27:57" ht="5.0999999999999996" customHeight="1" x14ac:dyDescent="0.2">
      <c r="AA78" s="169" t="s">
        <v>300</v>
      </c>
      <c r="AB78" s="170"/>
      <c r="AC78" s="170"/>
      <c r="AD78" s="170"/>
      <c r="AE78" s="170"/>
      <c r="AF78" s="170"/>
      <c r="AG78" s="170"/>
      <c r="AH78" s="171"/>
      <c r="AL78" s="126" t="s">
        <v>301</v>
      </c>
      <c r="AM78" s="127"/>
      <c r="AN78" s="127"/>
      <c r="AO78" s="127"/>
      <c r="AP78" s="127"/>
      <c r="AQ78" s="127"/>
      <c r="AR78" s="127"/>
      <c r="AS78" s="127"/>
      <c r="AT78" s="127"/>
      <c r="AU78" s="127"/>
      <c r="AV78" s="165"/>
      <c r="AZ78" s="130" t="s">
        <v>281</v>
      </c>
      <c r="BA78" s="131"/>
      <c r="BB78" s="131"/>
      <c r="BC78" s="131"/>
      <c r="BD78" s="131"/>
      <c r="BE78" s="132"/>
    </row>
    <row r="79" spans="27:57" ht="5.0999999999999996" customHeight="1" x14ac:dyDescent="0.2">
      <c r="AA79" s="172"/>
      <c r="AB79" s="137"/>
      <c r="AC79" s="137"/>
      <c r="AD79" s="137"/>
      <c r="AE79" s="137"/>
      <c r="AF79" s="137"/>
      <c r="AG79" s="137"/>
      <c r="AH79" s="173"/>
      <c r="AI79" s="62"/>
      <c r="AJ79" s="63"/>
      <c r="AK79" s="63"/>
      <c r="AL79" s="126"/>
      <c r="AM79" s="127"/>
      <c r="AN79" s="127"/>
      <c r="AO79" s="127"/>
      <c r="AP79" s="127"/>
      <c r="AQ79" s="127"/>
      <c r="AR79" s="127"/>
      <c r="AS79" s="127"/>
      <c r="AT79" s="127"/>
      <c r="AU79" s="127"/>
      <c r="AV79" s="165"/>
      <c r="AW79" s="62"/>
      <c r="AX79" s="63"/>
      <c r="AY79" s="63"/>
      <c r="AZ79" s="133"/>
      <c r="BA79" s="134"/>
      <c r="BB79" s="134"/>
      <c r="BC79" s="134"/>
      <c r="BD79" s="134"/>
      <c r="BE79" s="135"/>
    </row>
    <row r="80" spans="27:57" ht="5.0999999999999996" customHeight="1" x14ac:dyDescent="0.2">
      <c r="AA80" s="172"/>
      <c r="AB80" s="137"/>
      <c r="AC80" s="137"/>
      <c r="AD80" s="137"/>
      <c r="AE80" s="137"/>
      <c r="AF80" s="137"/>
      <c r="AG80" s="137"/>
      <c r="AH80" s="173"/>
      <c r="AI80" s="68"/>
      <c r="AJ80" s="64"/>
      <c r="AK80" s="64"/>
      <c r="AL80" s="126"/>
      <c r="AM80" s="127"/>
      <c r="AN80" s="127"/>
      <c r="AO80" s="127"/>
      <c r="AP80" s="127"/>
      <c r="AQ80" s="127"/>
      <c r="AR80" s="127"/>
      <c r="AS80" s="127"/>
      <c r="AT80" s="127"/>
      <c r="AU80" s="127"/>
      <c r="AV80" s="165"/>
      <c r="AW80" s="68"/>
      <c r="AX80" s="64"/>
      <c r="AY80" s="64"/>
      <c r="AZ80" s="133"/>
      <c r="BA80" s="134"/>
      <c r="BB80" s="134"/>
      <c r="BC80" s="134"/>
      <c r="BD80" s="134"/>
      <c r="BE80" s="135"/>
    </row>
    <row r="81" spans="2:57" ht="5.0999999999999996" customHeight="1" thickBot="1" x14ac:dyDescent="0.25">
      <c r="AA81" s="174"/>
      <c r="AB81" s="175"/>
      <c r="AC81" s="175"/>
      <c r="AD81" s="175"/>
      <c r="AE81" s="175"/>
      <c r="AF81" s="175"/>
      <c r="AG81" s="175"/>
      <c r="AH81" s="176"/>
      <c r="AL81" s="126"/>
      <c r="AM81" s="127"/>
      <c r="AN81" s="127"/>
      <c r="AO81" s="127"/>
      <c r="AP81" s="127"/>
      <c r="AQ81" s="127"/>
      <c r="AR81" s="127"/>
      <c r="AS81" s="127"/>
      <c r="AT81" s="127"/>
      <c r="AU81" s="127"/>
      <c r="AV81" s="165"/>
      <c r="AZ81" s="162"/>
      <c r="BA81" s="163"/>
      <c r="BB81" s="163"/>
      <c r="BC81" s="163"/>
      <c r="BD81" s="163"/>
      <c r="BE81" s="164"/>
    </row>
    <row r="82" spans="2:57" ht="9.9" customHeight="1" x14ac:dyDescent="0.2">
      <c r="AD82" s="52"/>
      <c r="AE82" s="53"/>
      <c r="AL82" s="126" t="s">
        <v>302</v>
      </c>
      <c r="AM82" s="127"/>
      <c r="AN82" s="127"/>
      <c r="AO82" s="127"/>
      <c r="AP82" s="127"/>
      <c r="AQ82" s="127"/>
      <c r="AR82" s="127"/>
      <c r="AS82" s="127"/>
      <c r="AT82" s="127"/>
      <c r="AU82" s="127"/>
      <c r="AV82" s="165"/>
    </row>
    <row r="83" spans="2:57" ht="9.9" customHeight="1" thickBot="1" x14ac:dyDescent="0.25">
      <c r="AD83" s="54"/>
      <c r="AE83" s="55"/>
      <c r="AL83" s="166"/>
      <c r="AM83" s="167"/>
      <c r="AN83" s="167"/>
      <c r="AO83" s="167"/>
      <c r="AP83" s="167"/>
      <c r="AQ83" s="167"/>
      <c r="AR83" s="167"/>
      <c r="AS83" s="167"/>
      <c r="AT83" s="167"/>
      <c r="AU83" s="167"/>
      <c r="AV83" s="168"/>
    </row>
    <row r="84" spans="2:57" ht="9.9" customHeight="1" x14ac:dyDescent="0.2">
      <c r="AD84" s="54"/>
      <c r="AE84" s="55"/>
    </row>
    <row r="85" spans="2:57" ht="9.9" customHeight="1" thickBot="1" x14ac:dyDescent="0.25">
      <c r="AD85" s="56"/>
      <c r="AE85" s="57"/>
    </row>
    <row r="86" spans="2:57" ht="5.0999999999999996" customHeight="1" x14ac:dyDescent="0.2">
      <c r="Z86" s="169" t="s">
        <v>303</v>
      </c>
      <c r="AA86" s="170"/>
      <c r="AB86" s="170"/>
      <c r="AC86" s="170"/>
      <c r="AD86" s="170"/>
      <c r="AE86" s="170"/>
      <c r="AF86" s="170"/>
      <c r="AG86" s="170"/>
      <c r="AH86" s="170"/>
      <c r="AI86" s="171"/>
      <c r="AN86" s="169" t="s">
        <v>304</v>
      </c>
      <c r="AO86" s="170"/>
      <c r="AP86" s="170"/>
      <c r="AQ86" s="170"/>
      <c r="AR86" s="170"/>
      <c r="AS86" s="170"/>
      <c r="AT86" s="170"/>
      <c r="AU86" s="170"/>
      <c r="AV86" s="171"/>
      <c r="AZ86" s="130" t="s">
        <v>281</v>
      </c>
      <c r="BA86" s="131"/>
      <c r="BB86" s="131"/>
      <c r="BC86" s="131"/>
      <c r="BD86" s="131"/>
      <c r="BE86" s="132"/>
    </row>
    <row r="87" spans="2:57" ht="5.0999999999999996" customHeight="1" x14ac:dyDescent="0.2">
      <c r="Z87" s="172"/>
      <c r="AA87" s="137"/>
      <c r="AB87" s="137"/>
      <c r="AC87" s="137"/>
      <c r="AD87" s="137"/>
      <c r="AE87" s="137"/>
      <c r="AF87" s="137"/>
      <c r="AG87" s="137"/>
      <c r="AH87" s="137"/>
      <c r="AI87" s="173"/>
      <c r="AJ87" s="62"/>
      <c r="AK87" s="63"/>
      <c r="AL87" s="63"/>
      <c r="AM87" s="63"/>
      <c r="AN87" s="172"/>
      <c r="AO87" s="137"/>
      <c r="AP87" s="137"/>
      <c r="AQ87" s="137"/>
      <c r="AR87" s="137"/>
      <c r="AS87" s="137"/>
      <c r="AT87" s="137"/>
      <c r="AU87" s="137"/>
      <c r="AV87" s="173"/>
      <c r="AW87" s="62"/>
      <c r="AX87" s="63"/>
      <c r="AY87" s="63"/>
      <c r="AZ87" s="133"/>
      <c r="BA87" s="134"/>
      <c r="BB87" s="134"/>
      <c r="BC87" s="134"/>
      <c r="BD87" s="134"/>
      <c r="BE87" s="135"/>
    </row>
    <row r="88" spans="2:57" ht="5.0999999999999996" customHeight="1" x14ac:dyDescent="0.2">
      <c r="Z88" s="172"/>
      <c r="AA88" s="137"/>
      <c r="AB88" s="137"/>
      <c r="AC88" s="137"/>
      <c r="AD88" s="137"/>
      <c r="AE88" s="137"/>
      <c r="AF88" s="137"/>
      <c r="AG88" s="137"/>
      <c r="AH88" s="137"/>
      <c r="AI88" s="173"/>
      <c r="AJ88" s="68"/>
      <c r="AK88" s="64"/>
      <c r="AL88" s="64"/>
      <c r="AM88" s="64"/>
      <c r="AN88" s="172"/>
      <c r="AO88" s="137"/>
      <c r="AP88" s="137"/>
      <c r="AQ88" s="137"/>
      <c r="AR88" s="137"/>
      <c r="AS88" s="137"/>
      <c r="AT88" s="137"/>
      <c r="AU88" s="137"/>
      <c r="AV88" s="173"/>
      <c r="AW88" s="68"/>
      <c r="AX88" s="64"/>
      <c r="AY88" s="64"/>
      <c r="AZ88" s="133"/>
      <c r="BA88" s="134"/>
      <c r="BB88" s="134"/>
      <c r="BC88" s="134"/>
      <c r="BD88" s="134"/>
      <c r="BE88" s="135"/>
    </row>
    <row r="89" spans="2:57" ht="5.0999999999999996" customHeight="1" thickBot="1" x14ac:dyDescent="0.25">
      <c r="Z89" s="174"/>
      <c r="AA89" s="175"/>
      <c r="AB89" s="175"/>
      <c r="AC89" s="175"/>
      <c r="AD89" s="175"/>
      <c r="AE89" s="175"/>
      <c r="AF89" s="175"/>
      <c r="AG89" s="175"/>
      <c r="AH89" s="175"/>
      <c r="AI89" s="176"/>
      <c r="AN89" s="174"/>
      <c r="AO89" s="175"/>
      <c r="AP89" s="175"/>
      <c r="AQ89" s="175"/>
      <c r="AR89" s="175"/>
      <c r="AS89" s="175"/>
      <c r="AT89" s="175"/>
      <c r="AU89" s="175"/>
      <c r="AV89" s="176"/>
      <c r="AZ89" s="162"/>
      <c r="BA89" s="163"/>
      <c r="BB89" s="163"/>
      <c r="BC89" s="163"/>
      <c r="BD89" s="163"/>
      <c r="BE89" s="164"/>
    </row>
    <row r="90" spans="2:57" ht="9.9" customHeight="1" x14ac:dyDescent="0.2">
      <c r="AD90" s="54"/>
      <c r="AE90" s="55"/>
      <c r="AF90" s="161" t="s">
        <v>305</v>
      </c>
      <c r="AG90" s="161"/>
      <c r="AH90" s="161"/>
      <c r="AI90" s="161"/>
      <c r="AJ90" s="161"/>
      <c r="AK90" s="161"/>
      <c r="AL90" s="161"/>
      <c r="AM90" s="161"/>
      <c r="AN90" s="161"/>
      <c r="AO90" s="161"/>
      <c r="AP90" s="161"/>
      <c r="AQ90" s="161"/>
      <c r="AR90" s="161"/>
      <c r="AS90" s="161"/>
      <c r="AT90" s="161"/>
      <c r="AU90" s="161"/>
      <c r="AV90" s="161"/>
      <c r="AW90" s="161"/>
      <c r="AX90" s="71"/>
    </row>
    <row r="91" spans="2:57" ht="9.9" customHeight="1" x14ac:dyDescent="0.2">
      <c r="B91" s="130" t="s">
        <v>339</v>
      </c>
      <c r="C91" s="131"/>
      <c r="D91" s="131"/>
      <c r="E91" s="131"/>
      <c r="F91" s="131"/>
      <c r="G91" s="132"/>
      <c r="AD91" s="54"/>
      <c r="AE91" s="55"/>
      <c r="AF91" s="161"/>
      <c r="AG91" s="161"/>
      <c r="AH91" s="161"/>
      <c r="AI91" s="161"/>
      <c r="AJ91" s="161"/>
      <c r="AK91" s="161"/>
      <c r="AL91" s="161"/>
      <c r="AM91" s="161"/>
      <c r="AN91" s="161"/>
      <c r="AO91" s="161"/>
      <c r="AP91" s="161"/>
      <c r="AQ91" s="161"/>
      <c r="AR91" s="161"/>
      <c r="AS91" s="161"/>
      <c r="AT91" s="161"/>
      <c r="AU91" s="161"/>
      <c r="AV91" s="161"/>
      <c r="AW91" s="161"/>
      <c r="AX91" s="71"/>
    </row>
    <row r="92" spans="2:57" ht="9.9" customHeight="1" x14ac:dyDescent="0.2">
      <c r="B92" s="133"/>
      <c r="C92" s="134"/>
      <c r="D92" s="134"/>
      <c r="E92" s="134"/>
      <c r="F92" s="134"/>
      <c r="G92" s="135"/>
      <c r="AD92" s="56"/>
      <c r="AE92" s="57"/>
    </row>
    <row r="93" spans="2:57" ht="5.0999999999999996" customHeight="1" x14ac:dyDescent="0.2">
      <c r="B93" s="136" t="s">
        <v>338</v>
      </c>
      <c r="C93" s="137"/>
      <c r="D93" s="137"/>
      <c r="E93" s="137"/>
      <c r="F93" s="137"/>
      <c r="G93" s="138"/>
      <c r="K93" s="142" t="s">
        <v>287</v>
      </c>
      <c r="L93" s="143"/>
      <c r="M93" s="143"/>
      <c r="N93" s="143"/>
      <c r="O93" s="143"/>
      <c r="P93" s="143"/>
      <c r="Q93" s="143"/>
      <c r="R93" s="143"/>
      <c r="S93" s="144"/>
      <c r="T93" s="63"/>
      <c r="U93" s="63"/>
      <c r="W93" s="151" t="s">
        <v>306</v>
      </c>
      <c r="X93" s="152"/>
      <c r="Y93" s="152"/>
      <c r="Z93" s="152"/>
      <c r="AA93" s="152"/>
      <c r="AB93" s="152"/>
      <c r="AC93" s="152"/>
      <c r="AD93" s="152"/>
      <c r="AE93" s="152"/>
      <c r="AF93" s="152"/>
      <c r="AG93" s="152"/>
      <c r="AH93" s="152"/>
      <c r="AI93" s="152"/>
      <c r="AJ93" s="152"/>
      <c r="AK93" s="152"/>
      <c r="AL93" s="152"/>
      <c r="AM93" s="152"/>
      <c r="AN93" s="152"/>
      <c r="AO93" s="152"/>
      <c r="AP93" s="152"/>
      <c r="AQ93" s="152"/>
      <c r="AR93" s="153"/>
    </row>
    <row r="94" spans="2:57" ht="5.0999999999999996" customHeight="1" x14ac:dyDescent="0.2">
      <c r="B94" s="136"/>
      <c r="C94" s="137"/>
      <c r="D94" s="137"/>
      <c r="E94" s="137"/>
      <c r="F94" s="137"/>
      <c r="G94" s="138"/>
      <c r="H94" s="60"/>
      <c r="I94" s="60"/>
      <c r="J94" s="70"/>
      <c r="K94" s="145"/>
      <c r="L94" s="146"/>
      <c r="M94" s="146"/>
      <c r="N94" s="146"/>
      <c r="O94" s="146"/>
      <c r="P94" s="146"/>
      <c r="Q94" s="146"/>
      <c r="R94" s="146"/>
      <c r="S94" s="147"/>
      <c r="T94" s="59"/>
      <c r="U94" s="63"/>
      <c r="V94" s="58"/>
      <c r="W94" s="154"/>
      <c r="X94" s="155"/>
      <c r="Y94" s="155"/>
      <c r="Z94" s="155"/>
      <c r="AA94" s="155"/>
      <c r="AB94" s="155"/>
      <c r="AC94" s="155"/>
      <c r="AD94" s="155"/>
      <c r="AE94" s="155"/>
      <c r="AF94" s="155"/>
      <c r="AG94" s="155"/>
      <c r="AH94" s="155"/>
      <c r="AI94" s="155"/>
      <c r="AJ94" s="155"/>
      <c r="AK94" s="155"/>
      <c r="AL94" s="155"/>
      <c r="AM94" s="155"/>
      <c r="AN94" s="155"/>
      <c r="AO94" s="155"/>
      <c r="AP94" s="155"/>
      <c r="AQ94" s="155"/>
      <c r="AR94" s="156"/>
    </row>
    <row r="95" spans="2:57" ht="5.0999999999999996" customHeight="1" x14ac:dyDescent="0.2">
      <c r="B95" s="136"/>
      <c r="C95" s="137"/>
      <c r="D95" s="137"/>
      <c r="E95" s="137"/>
      <c r="F95" s="137"/>
      <c r="G95" s="138"/>
      <c r="H95" s="64"/>
      <c r="I95" s="63"/>
      <c r="J95" s="54"/>
      <c r="K95" s="145"/>
      <c r="L95" s="146"/>
      <c r="M95" s="146"/>
      <c r="N95" s="146"/>
      <c r="O95" s="146"/>
      <c r="P95" s="146"/>
      <c r="Q95" s="146"/>
      <c r="R95" s="146"/>
      <c r="S95" s="147"/>
      <c r="T95" s="53"/>
      <c r="U95" s="64"/>
      <c r="V95" s="65"/>
      <c r="W95" s="154"/>
      <c r="X95" s="155"/>
      <c r="Y95" s="155"/>
      <c r="Z95" s="155"/>
      <c r="AA95" s="155"/>
      <c r="AB95" s="155"/>
      <c r="AC95" s="155"/>
      <c r="AD95" s="155"/>
      <c r="AE95" s="155"/>
      <c r="AF95" s="155"/>
      <c r="AG95" s="155"/>
      <c r="AH95" s="155"/>
      <c r="AI95" s="155"/>
      <c r="AJ95" s="155"/>
      <c r="AK95" s="155"/>
      <c r="AL95" s="155"/>
      <c r="AM95" s="155"/>
      <c r="AN95" s="155"/>
      <c r="AO95" s="155"/>
      <c r="AP95" s="155"/>
      <c r="AQ95" s="155"/>
      <c r="AR95" s="156"/>
    </row>
    <row r="96" spans="2:57" ht="5.0999999999999996" customHeight="1" x14ac:dyDescent="0.2">
      <c r="B96" s="139"/>
      <c r="C96" s="140"/>
      <c r="D96" s="140"/>
      <c r="E96" s="140"/>
      <c r="F96" s="140"/>
      <c r="G96" s="141"/>
      <c r="K96" s="148"/>
      <c r="L96" s="149"/>
      <c r="M96" s="149"/>
      <c r="N96" s="149"/>
      <c r="O96" s="149"/>
      <c r="P96" s="149"/>
      <c r="Q96" s="149"/>
      <c r="R96" s="149"/>
      <c r="S96" s="150"/>
      <c r="W96" s="157"/>
      <c r="X96" s="158"/>
      <c r="Y96" s="158"/>
      <c r="Z96" s="158"/>
      <c r="AA96" s="158"/>
      <c r="AB96" s="158"/>
      <c r="AC96" s="158"/>
      <c r="AD96" s="158"/>
      <c r="AE96" s="158"/>
      <c r="AF96" s="158"/>
      <c r="AG96" s="158"/>
      <c r="AH96" s="158"/>
      <c r="AI96" s="158"/>
      <c r="AJ96" s="158"/>
      <c r="AK96" s="158"/>
      <c r="AL96" s="158"/>
      <c r="AM96" s="158"/>
      <c r="AN96" s="158"/>
      <c r="AO96" s="158"/>
      <c r="AP96" s="158"/>
      <c r="AQ96" s="158"/>
      <c r="AR96" s="159"/>
    </row>
    <row r="97" spans="22:57" ht="9.9" customHeight="1" x14ac:dyDescent="0.2">
      <c r="AD97" s="52"/>
      <c r="AE97" s="53"/>
      <c r="AG97" s="160" t="s">
        <v>307</v>
      </c>
      <c r="AH97" s="160"/>
      <c r="AI97" s="160"/>
      <c r="AJ97" s="160"/>
      <c r="AK97" s="160"/>
      <c r="AL97" s="160"/>
      <c r="AM97" s="160"/>
    </row>
    <row r="98" spans="22:57" ht="9.9" customHeight="1" x14ac:dyDescent="0.2">
      <c r="AD98" s="54"/>
      <c r="AE98" s="55"/>
      <c r="AG98" s="161"/>
      <c r="AH98" s="161"/>
      <c r="AI98" s="161"/>
      <c r="AJ98" s="161"/>
      <c r="AK98" s="161"/>
      <c r="AL98" s="161"/>
      <c r="AM98" s="161"/>
    </row>
    <row r="99" spans="22:57" ht="9.9" customHeight="1" x14ac:dyDescent="0.2">
      <c r="AD99" s="56"/>
      <c r="AE99" s="57"/>
    </row>
    <row r="100" spans="22:57" ht="9.9" customHeight="1" x14ac:dyDescent="0.2">
      <c r="Y100" s="151" t="s">
        <v>308</v>
      </c>
      <c r="Z100" s="152"/>
      <c r="AA100" s="152"/>
      <c r="AB100" s="152"/>
      <c r="AC100" s="152"/>
      <c r="AD100" s="152"/>
      <c r="AE100" s="152"/>
      <c r="AF100" s="152"/>
      <c r="AG100" s="152"/>
      <c r="AH100" s="152"/>
      <c r="AI100" s="152"/>
      <c r="AJ100" s="153"/>
    </row>
    <row r="101" spans="22:57" ht="9.9" customHeight="1" thickBot="1" x14ac:dyDescent="0.25">
      <c r="Y101" s="157"/>
      <c r="Z101" s="158"/>
      <c r="AA101" s="158"/>
      <c r="AB101" s="158"/>
      <c r="AC101" s="158"/>
      <c r="AD101" s="158"/>
      <c r="AE101" s="158"/>
      <c r="AF101" s="158"/>
      <c r="AG101" s="158"/>
      <c r="AH101" s="158"/>
      <c r="AI101" s="158"/>
      <c r="AJ101" s="159"/>
    </row>
    <row r="102" spans="22:57" ht="9.9" customHeight="1" x14ac:dyDescent="0.2">
      <c r="AL102" s="72"/>
      <c r="AM102" s="73"/>
      <c r="AN102" s="73"/>
      <c r="AO102" s="74"/>
      <c r="AP102" s="126" t="s">
        <v>349</v>
      </c>
      <c r="AQ102" s="127"/>
      <c r="AR102" s="127"/>
      <c r="AS102" s="127"/>
      <c r="AT102" s="127"/>
      <c r="AU102" s="127"/>
      <c r="AV102" s="127"/>
      <c r="AW102" s="127"/>
      <c r="AX102" s="127"/>
      <c r="AY102" s="127"/>
      <c r="AZ102" s="127"/>
      <c r="BA102" s="127"/>
      <c r="BB102" s="127"/>
      <c r="BC102" s="127"/>
      <c r="BD102" s="127"/>
      <c r="BE102" s="127"/>
    </row>
    <row r="103" spans="22:57" ht="9.9" customHeight="1" thickBot="1" x14ac:dyDescent="0.25">
      <c r="AL103" s="75"/>
      <c r="AM103" s="76"/>
      <c r="AN103" s="76"/>
      <c r="AO103" s="77"/>
      <c r="AP103" s="126"/>
      <c r="AQ103" s="127"/>
      <c r="AR103" s="127"/>
      <c r="AS103" s="127"/>
      <c r="AT103" s="127"/>
      <c r="AU103" s="127"/>
      <c r="AV103" s="127"/>
      <c r="AW103" s="127"/>
      <c r="AX103" s="127"/>
      <c r="AY103" s="127"/>
      <c r="AZ103" s="127"/>
      <c r="BA103" s="127"/>
      <c r="BB103" s="127"/>
      <c r="BC103" s="127"/>
      <c r="BD103" s="127"/>
      <c r="BE103" s="127"/>
    </row>
    <row r="105" spans="22:57" ht="9.9" customHeight="1" x14ac:dyDescent="0.2">
      <c r="V105" s="128" t="s">
        <v>309</v>
      </c>
      <c r="W105" s="128"/>
      <c r="X105" s="128"/>
      <c r="Y105" s="128"/>
      <c r="Z105" s="128"/>
      <c r="AB105" s="129" t="s">
        <v>310</v>
      </c>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row>
    <row r="106" spans="22:57" ht="9.9" customHeight="1" x14ac:dyDescent="0.2">
      <c r="V106" s="128"/>
      <c r="W106" s="128"/>
      <c r="X106" s="128"/>
      <c r="Y106" s="128"/>
      <c r="Z106" s="128"/>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row>
    <row r="107" spans="22:57" ht="9.9" customHeight="1" x14ac:dyDescent="0.2">
      <c r="AB107" s="129" t="s">
        <v>340</v>
      </c>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row>
    <row r="108" spans="22:57" ht="9.9" customHeight="1" x14ac:dyDescent="0.2">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row>
    <row r="109" spans="22:57" ht="9.9" customHeight="1" x14ac:dyDescent="0.2">
      <c r="AB109" s="129" t="s">
        <v>311</v>
      </c>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row>
    <row r="110" spans="22:57" ht="9.9" customHeight="1" x14ac:dyDescent="0.2">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A6" s="33"/>
      <c r="B6" s="33"/>
      <c r="C6" s="33"/>
      <c r="D6" s="33"/>
      <c r="E6" s="33"/>
      <c r="F6" s="33"/>
      <c r="G6" s="33"/>
      <c r="H6" s="33"/>
      <c r="I6" s="33"/>
      <c r="J6" s="33"/>
      <c r="K6" s="33"/>
      <c r="L6" s="33"/>
      <c r="M6" s="33"/>
      <c r="N6" s="33"/>
      <c r="O6" s="33"/>
      <c r="P6" s="33"/>
    </row>
    <row r="7" spans="1:16" ht="25.8" x14ac:dyDescent="0.2">
      <c r="A7" s="194" t="s">
        <v>6</v>
      </c>
      <c r="B7" s="194"/>
      <c r="C7" s="194"/>
      <c r="D7" s="194"/>
      <c r="E7" s="194"/>
      <c r="F7" s="194"/>
      <c r="G7" s="194"/>
      <c r="H7" s="194"/>
      <c r="I7" s="194"/>
      <c r="J7" s="194"/>
      <c r="K7" s="194"/>
      <c r="L7" s="194"/>
      <c r="M7" s="194"/>
      <c r="N7" s="194"/>
      <c r="O7" s="38"/>
      <c r="P7" s="38"/>
    </row>
    <row r="8" spans="1:16" x14ac:dyDescent="0.2">
      <c r="A8" s="33"/>
      <c r="B8" s="33"/>
      <c r="C8" s="33"/>
      <c r="D8" s="33"/>
      <c r="E8" s="33"/>
      <c r="F8" s="33"/>
      <c r="G8" s="33"/>
      <c r="H8" s="33"/>
      <c r="I8" s="33"/>
      <c r="J8" s="33"/>
      <c r="K8" s="33"/>
      <c r="L8" s="33"/>
      <c r="M8" s="33"/>
      <c r="N8" s="33"/>
      <c r="O8" s="33"/>
      <c r="P8" s="33"/>
    </row>
    <row r="9" spans="1:16" ht="25.8" x14ac:dyDescent="0.2">
      <c r="A9" s="194" t="s">
        <v>7</v>
      </c>
      <c r="B9" s="194"/>
      <c r="C9" s="194"/>
      <c r="D9" s="194"/>
      <c r="E9" s="194"/>
      <c r="F9" s="194"/>
      <c r="G9" s="194"/>
      <c r="H9" s="194"/>
      <c r="I9" s="194"/>
      <c r="J9" s="194"/>
      <c r="K9" s="194"/>
      <c r="L9" s="194"/>
      <c r="M9" s="194"/>
      <c r="N9" s="194"/>
      <c r="O9" s="38"/>
      <c r="P9" s="38"/>
    </row>
    <row r="10" spans="1:16" x14ac:dyDescent="0.2">
      <c r="A10" s="33"/>
      <c r="B10" s="33"/>
      <c r="C10" s="33"/>
      <c r="D10" s="33"/>
      <c r="E10" s="33"/>
      <c r="F10" s="33"/>
      <c r="G10" s="33"/>
      <c r="H10" s="33"/>
      <c r="I10" s="33"/>
      <c r="J10" s="33"/>
      <c r="K10" s="33"/>
      <c r="L10" s="33"/>
      <c r="M10" s="33"/>
      <c r="N10" s="33"/>
      <c r="O10" s="33"/>
      <c r="P10" s="33"/>
    </row>
    <row r="11" spans="1:16" x14ac:dyDescent="0.2">
      <c r="A11" s="33"/>
      <c r="B11" s="33"/>
      <c r="C11" s="33"/>
      <c r="D11" s="33"/>
      <c r="E11" s="33"/>
      <c r="F11" s="33"/>
      <c r="G11" s="33"/>
      <c r="H11" s="33"/>
      <c r="I11" s="33"/>
      <c r="J11" s="33"/>
      <c r="K11" s="33"/>
      <c r="L11" s="33"/>
      <c r="M11" s="33"/>
      <c r="N11" s="33"/>
      <c r="O11" s="33"/>
      <c r="P11" s="33"/>
    </row>
    <row r="12" spans="1:16" x14ac:dyDescent="0.2">
      <c r="A12" s="33"/>
      <c r="B12" s="33"/>
      <c r="C12" s="33"/>
      <c r="D12" s="33"/>
      <c r="E12" s="33"/>
      <c r="F12" s="33"/>
      <c r="G12" s="33"/>
      <c r="H12" s="33"/>
      <c r="I12" s="33"/>
      <c r="J12" s="33"/>
      <c r="K12" s="33"/>
      <c r="L12" s="33"/>
      <c r="M12" s="33"/>
      <c r="N12" s="33"/>
      <c r="O12" s="33"/>
      <c r="P12" s="33"/>
    </row>
    <row r="13" spans="1:16" x14ac:dyDescent="0.2">
      <c r="A13" s="33"/>
      <c r="B13" s="33"/>
      <c r="C13" s="33"/>
      <c r="D13" s="33"/>
      <c r="E13" s="33"/>
      <c r="F13" s="33"/>
      <c r="G13" s="33"/>
      <c r="H13" s="33"/>
      <c r="I13" s="33"/>
      <c r="J13" s="33"/>
      <c r="K13" s="33"/>
      <c r="L13" s="33"/>
      <c r="M13" s="33"/>
      <c r="N13" s="33"/>
      <c r="O13" s="33"/>
      <c r="P13" s="33"/>
    </row>
    <row r="14" spans="1:16" x14ac:dyDescent="0.2">
      <c r="A14" s="33"/>
      <c r="B14" s="33"/>
      <c r="C14" s="33"/>
      <c r="D14" s="33"/>
      <c r="E14" s="33"/>
      <c r="F14" s="33"/>
      <c r="G14" s="33"/>
      <c r="H14" s="33"/>
      <c r="I14" s="33"/>
      <c r="J14" s="33"/>
      <c r="K14" s="33"/>
      <c r="L14" s="33"/>
      <c r="M14" s="33"/>
      <c r="N14" s="33"/>
      <c r="O14" s="33"/>
      <c r="P14" s="33"/>
    </row>
    <row r="15" spans="1:16" x14ac:dyDescent="0.2">
      <c r="A15" s="33"/>
      <c r="B15" s="33"/>
      <c r="C15" s="33"/>
      <c r="D15" s="33"/>
      <c r="E15" s="33"/>
      <c r="F15" s="33"/>
      <c r="G15" s="33"/>
      <c r="H15" s="33"/>
      <c r="I15" s="33"/>
      <c r="J15" s="33"/>
      <c r="K15" s="33"/>
      <c r="L15" s="33"/>
      <c r="M15" s="33"/>
      <c r="N15" s="33"/>
      <c r="O15" s="33"/>
      <c r="P15" s="33"/>
    </row>
    <row r="16" spans="1:16" x14ac:dyDescent="0.2">
      <c r="A16" s="33"/>
      <c r="B16" s="33"/>
      <c r="C16" s="33"/>
      <c r="D16" s="33"/>
      <c r="E16" s="33"/>
      <c r="F16" s="33"/>
      <c r="G16" s="33"/>
      <c r="H16" s="33"/>
      <c r="I16" s="33"/>
      <c r="J16" s="33"/>
      <c r="K16" s="33"/>
      <c r="L16" s="33"/>
      <c r="M16" s="33"/>
      <c r="N16" s="33"/>
      <c r="O16" s="33"/>
      <c r="P16" s="33"/>
    </row>
    <row r="17" spans="1:16" x14ac:dyDescent="0.2">
      <c r="A17" s="33"/>
      <c r="B17" s="33"/>
      <c r="C17" s="33"/>
      <c r="D17" s="33"/>
      <c r="E17" s="33"/>
      <c r="F17" s="33"/>
      <c r="G17" s="33"/>
      <c r="H17" s="33"/>
      <c r="I17" s="33"/>
      <c r="J17" s="33"/>
      <c r="K17" s="33"/>
      <c r="L17" s="33"/>
      <c r="M17" s="33"/>
      <c r="N17" s="33"/>
      <c r="O17" s="33"/>
      <c r="P17" s="33"/>
    </row>
    <row r="18" spans="1:16" x14ac:dyDescent="0.2">
      <c r="A18" s="33"/>
      <c r="B18" s="33"/>
      <c r="C18" s="33"/>
      <c r="D18" s="33"/>
      <c r="E18" s="33"/>
      <c r="F18" s="33"/>
      <c r="G18" s="33"/>
      <c r="H18" s="33"/>
      <c r="I18" s="33"/>
      <c r="J18" s="33"/>
      <c r="K18" s="33"/>
      <c r="L18" s="33"/>
      <c r="M18" s="33"/>
      <c r="N18" s="33"/>
      <c r="O18" s="33"/>
      <c r="P18" s="33"/>
    </row>
    <row r="19" spans="1:16" x14ac:dyDescent="0.2">
      <c r="A19" s="33"/>
      <c r="B19" s="33"/>
      <c r="C19" s="33"/>
      <c r="D19" s="33"/>
      <c r="E19" s="33"/>
      <c r="F19" s="33"/>
      <c r="G19" s="33"/>
      <c r="H19" s="33"/>
      <c r="I19" s="33"/>
      <c r="J19" s="33"/>
      <c r="K19" s="33"/>
      <c r="L19" s="33"/>
      <c r="M19" s="33"/>
      <c r="N19" s="33"/>
      <c r="O19" s="33"/>
      <c r="P19" s="33"/>
    </row>
    <row r="20" spans="1:16" x14ac:dyDescent="0.2">
      <c r="A20" s="33"/>
      <c r="B20" s="33"/>
      <c r="C20" s="33"/>
      <c r="D20" s="33"/>
      <c r="E20" s="33"/>
      <c r="F20" s="33"/>
      <c r="G20" s="33"/>
      <c r="H20" s="33"/>
      <c r="I20" s="33"/>
      <c r="J20" s="195" t="s">
        <v>8</v>
      </c>
      <c r="K20" s="195"/>
      <c r="L20" s="195"/>
      <c r="M20" s="195"/>
      <c r="N20" s="195"/>
      <c r="O20" s="33"/>
      <c r="P20" s="33"/>
    </row>
    <row r="21" spans="1:16" x14ac:dyDescent="0.2">
      <c r="A21" s="33"/>
      <c r="B21" s="33"/>
      <c r="C21" s="33"/>
      <c r="D21" s="33"/>
      <c r="E21" s="33"/>
      <c r="F21" s="33"/>
      <c r="G21" s="33"/>
      <c r="H21" s="33"/>
      <c r="I21" s="33"/>
      <c r="J21" s="34"/>
      <c r="K21" s="35"/>
      <c r="L21" s="35"/>
      <c r="M21" s="35"/>
      <c r="N21" s="35"/>
      <c r="O21" s="33"/>
      <c r="P21" s="33"/>
    </row>
    <row r="22" spans="1:16" x14ac:dyDescent="0.2">
      <c r="A22" s="33"/>
      <c r="B22" s="33"/>
      <c r="C22" s="33"/>
      <c r="D22" s="33"/>
      <c r="E22" s="33"/>
      <c r="F22" s="33"/>
      <c r="G22" s="33"/>
      <c r="H22" s="33"/>
      <c r="I22" s="33"/>
      <c r="J22" s="34"/>
      <c r="K22" s="35"/>
      <c r="L22" s="35"/>
      <c r="M22" s="35"/>
      <c r="N22" s="35"/>
      <c r="O22" s="33"/>
      <c r="P22" s="33"/>
    </row>
    <row r="23" spans="1:16" x14ac:dyDescent="0.2">
      <c r="A23" s="33"/>
      <c r="B23" s="33"/>
      <c r="C23" s="33"/>
      <c r="D23" s="33"/>
      <c r="E23" s="33"/>
      <c r="G23" s="33"/>
      <c r="H23" s="33"/>
      <c r="I23" s="33"/>
      <c r="J23" s="196" t="s">
        <v>352</v>
      </c>
      <c r="K23" s="196"/>
      <c r="L23" s="196"/>
      <c r="M23" s="196"/>
      <c r="N23" s="196"/>
      <c r="O23" s="33"/>
      <c r="P23" s="33"/>
    </row>
    <row r="24" spans="1:16" x14ac:dyDescent="0.2">
      <c r="A24" s="33"/>
      <c r="B24" s="33"/>
      <c r="C24" s="33"/>
      <c r="D24" s="33"/>
      <c r="E24" s="33"/>
      <c r="G24" s="33"/>
      <c r="H24" s="33"/>
      <c r="I24" s="33"/>
      <c r="J24" s="39"/>
      <c r="K24" s="39"/>
      <c r="L24" s="39"/>
      <c r="M24" s="39"/>
      <c r="N24" s="39"/>
      <c r="O24" s="33"/>
      <c r="P24" s="33"/>
    </row>
    <row r="25" spans="1:16" x14ac:dyDescent="0.2">
      <c r="A25" s="33"/>
      <c r="B25" s="33"/>
      <c r="C25" s="33"/>
      <c r="D25" s="33"/>
      <c r="E25" s="33"/>
      <c r="F25" s="33"/>
      <c r="G25" s="33"/>
      <c r="H25" s="33"/>
      <c r="I25" s="33"/>
      <c r="J25" s="34"/>
      <c r="K25" s="35"/>
      <c r="L25" s="35"/>
      <c r="M25" s="35"/>
      <c r="N25" s="35"/>
      <c r="O25" s="33"/>
      <c r="P25" s="33"/>
    </row>
    <row r="26" spans="1:16" x14ac:dyDescent="0.2">
      <c r="A26" s="33"/>
      <c r="B26" s="33"/>
      <c r="C26" s="33"/>
      <c r="D26" s="33"/>
      <c r="E26" s="33"/>
      <c r="F26" s="33"/>
      <c r="G26" s="33"/>
      <c r="H26" s="33"/>
      <c r="I26" s="33"/>
      <c r="J26" s="196" t="s">
        <v>351</v>
      </c>
      <c r="K26" s="196"/>
      <c r="L26" s="196"/>
      <c r="M26" s="196"/>
      <c r="N26" s="196"/>
      <c r="O26" s="33"/>
      <c r="P26" s="33"/>
    </row>
    <row r="27" spans="1:16" x14ac:dyDescent="0.2">
      <c r="A27" s="33"/>
      <c r="B27" s="33"/>
      <c r="C27" s="33"/>
      <c r="D27" s="33"/>
      <c r="E27" s="33"/>
      <c r="F27" s="33"/>
      <c r="G27" s="33"/>
      <c r="H27" s="33"/>
      <c r="I27" s="33"/>
      <c r="J27" s="39"/>
      <c r="K27" s="39"/>
      <c r="L27" s="39"/>
      <c r="M27" s="39"/>
      <c r="N27" s="39"/>
      <c r="O27" s="33"/>
      <c r="P27" s="33"/>
    </row>
    <row r="28" spans="1:16" x14ac:dyDescent="0.2">
      <c r="A28" s="33"/>
      <c r="B28" s="33"/>
      <c r="C28" s="33"/>
      <c r="D28" s="33"/>
      <c r="E28" s="33"/>
      <c r="F28" s="33"/>
      <c r="G28" s="33"/>
      <c r="H28" s="33"/>
      <c r="I28" s="33"/>
      <c r="J28" s="34"/>
      <c r="K28" s="35"/>
      <c r="L28" s="35"/>
      <c r="M28" s="35"/>
      <c r="N28" s="35"/>
      <c r="O28" s="33"/>
      <c r="P28" s="33"/>
    </row>
    <row r="29" spans="1:16" x14ac:dyDescent="0.2">
      <c r="A29" s="33"/>
      <c r="B29" s="33"/>
      <c r="C29" s="33"/>
      <c r="D29" s="33"/>
      <c r="E29" s="33"/>
      <c r="F29" s="33"/>
      <c r="G29" s="33"/>
      <c r="H29" s="33"/>
      <c r="I29" s="33"/>
      <c r="J29" s="196" t="s">
        <v>335</v>
      </c>
      <c r="K29" s="196"/>
      <c r="L29" s="196"/>
      <c r="M29" s="196"/>
      <c r="N29" s="196"/>
      <c r="O29" s="33"/>
      <c r="P29" s="33"/>
    </row>
    <row r="30" spans="1:16" x14ac:dyDescent="0.2">
      <c r="A30" s="33"/>
      <c r="B30" s="33"/>
      <c r="C30" s="33"/>
      <c r="D30" s="33"/>
      <c r="E30" s="33"/>
      <c r="G30" s="33"/>
      <c r="H30" s="33"/>
      <c r="I30" s="33"/>
      <c r="J30" s="35"/>
      <c r="K30" s="35"/>
      <c r="L30" s="35"/>
      <c r="M30" s="35"/>
      <c r="N30" s="35"/>
      <c r="O30" s="33"/>
      <c r="P30" s="33"/>
    </row>
    <row r="31" spans="1:16" x14ac:dyDescent="0.2">
      <c r="A31" s="33"/>
      <c r="B31" s="33"/>
      <c r="C31" s="33"/>
      <c r="D31" s="33"/>
      <c r="E31" s="33"/>
      <c r="G31" s="33"/>
      <c r="H31" s="33"/>
      <c r="I31" s="33"/>
      <c r="J31" s="35"/>
      <c r="K31" s="35"/>
      <c r="L31" s="35"/>
      <c r="M31" s="35"/>
      <c r="N31" s="35"/>
      <c r="O31" s="33"/>
      <c r="P31" s="33"/>
    </row>
    <row r="32" spans="1:16" x14ac:dyDescent="0.2">
      <c r="A32" s="33"/>
      <c r="B32" s="33"/>
      <c r="C32" s="33"/>
      <c r="D32" s="33"/>
      <c r="E32" s="33"/>
      <c r="G32" s="33"/>
      <c r="H32" s="33"/>
      <c r="I32" s="33"/>
      <c r="J32" s="35"/>
      <c r="K32" s="35"/>
      <c r="L32" s="35"/>
      <c r="M32" s="35"/>
      <c r="N32" s="35"/>
      <c r="O32" s="33"/>
      <c r="P32" s="33"/>
    </row>
    <row r="33" spans="1:16" x14ac:dyDescent="0.2">
      <c r="A33" s="33"/>
      <c r="B33" s="33"/>
      <c r="C33" s="33"/>
      <c r="D33" s="33"/>
      <c r="E33" s="33"/>
      <c r="G33" s="33"/>
      <c r="H33" s="33"/>
      <c r="I33" s="33"/>
      <c r="J33" s="192" t="s">
        <v>350</v>
      </c>
      <c r="K33" s="36" t="s">
        <v>5</v>
      </c>
      <c r="L33" s="36" t="s">
        <v>345</v>
      </c>
      <c r="M33" s="35"/>
      <c r="N33" s="35"/>
      <c r="O33" s="33"/>
      <c r="P33" s="33"/>
    </row>
    <row r="34" spans="1:16" ht="60" customHeight="1" x14ac:dyDescent="0.2">
      <c r="A34" s="33"/>
      <c r="B34" s="33"/>
      <c r="C34" s="33"/>
      <c r="D34" s="33"/>
      <c r="E34" s="33"/>
      <c r="G34" s="33"/>
      <c r="H34" s="33"/>
      <c r="I34" s="33"/>
      <c r="J34" s="193"/>
      <c r="K34" s="37"/>
      <c r="L34" s="37"/>
      <c r="M34" s="33"/>
      <c r="N34" s="33"/>
      <c r="O34" s="33"/>
      <c r="P34" s="33"/>
    </row>
    <row r="35" spans="1:16" x14ac:dyDescent="0.2">
      <c r="A35" s="33"/>
      <c r="B35" s="33"/>
      <c r="C35" s="33"/>
      <c r="D35" s="33"/>
      <c r="E35" s="33"/>
      <c r="F35" s="33"/>
      <c r="G35" s="33"/>
      <c r="H35" s="33"/>
      <c r="I35" s="33"/>
      <c r="J35" s="33"/>
      <c r="K35" s="33"/>
      <c r="L35" s="33"/>
      <c r="M35" s="33"/>
      <c r="N35" s="33"/>
      <c r="O35" s="33"/>
      <c r="P35" s="33"/>
    </row>
    <row r="36" spans="1:16" x14ac:dyDescent="0.2">
      <c r="A36" s="33"/>
      <c r="B36" s="33"/>
      <c r="C36" s="33"/>
      <c r="D36" s="33"/>
      <c r="E36" s="33"/>
      <c r="F36" s="33"/>
      <c r="G36" s="33"/>
      <c r="H36" s="33"/>
      <c r="I36" s="33"/>
      <c r="J36" s="33"/>
      <c r="K36" s="33"/>
      <c r="L36" s="33"/>
      <c r="M36" s="33"/>
      <c r="N36" s="33"/>
      <c r="O36" s="33"/>
      <c r="P36" s="33"/>
    </row>
    <row r="37" spans="1:16" x14ac:dyDescent="0.2">
      <c r="A37" s="33"/>
      <c r="B37" s="33"/>
      <c r="C37" s="33"/>
      <c r="D37" s="33"/>
      <c r="E37" s="33"/>
      <c r="F37" s="33"/>
      <c r="G37" s="33"/>
      <c r="H37" s="33"/>
      <c r="I37" s="33"/>
      <c r="J37" s="33"/>
      <c r="K37" s="33"/>
      <c r="L37" s="33"/>
      <c r="M37" s="33"/>
      <c r="N37" s="33"/>
      <c r="O37" s="33"/>
      <c r="P37" s="33"/>
    </row>
    <row r="38" spans="1:16" x14ac:dyDescent="0.2">
      <c r="A38" s="33"/>
      <c r="B38" s="33"/>
      <c r="C38" s="33"/>
      <c r="D38" s="33"/>
      <c r="E38" s="33"/>
      <c r="F38" s="33"/>
      <c r="G38" s="33"/>
      <c r="H38" s="33"/>
      <c r="I38" s="33"/>
      <c r="J38" s="33"/>
      <c r="K38" s="33"/>
      <c r="L38" s="33"/>
      <c r="M38" s="33"/>
      <c r="N38" s="33"/>
      <c r="O38" s="33"/>
      <c r="P38" s="33"/>
    </row>
    <row r="39" spans="1:16" x14ac:dyDescent="0.2">
      <c r="A39" s="33"/>
      <c r="B39" s="33"/>
      <c r="C39" s="33"/>
      <c r="D39" s="33"/>
      <c r="E39" s="33"/>
      <c r="F39" s="33"/>
      <c r="G39" s="33"/>
      <c r="H39" s="33"/>
      <c r="I39" s="33"/>
      <c r="J39" s="33"/>
      <c r="K39" s="33"/>
      <c r="L39" s="33"/>
      <c r="M39" s="33"/>
      <c r="N39" s="33"/>
      <c r="O39" s="33"/>
      <c r="P39" s="33"/>
    </row>
    <row r="40" spans="1:16" x14ac:dyDescent="0.2">
      <c r="A40" s="33"/>
      <c r="B40" s="33"/>
      <c r="C40" s="33"/>
      <c r="D40" s="33"/>
      <c r="E40" s="33"/>
      <c r="F40" s="33"/>
      <c r="G40" s="33"/>
      <c r="H40" s="33"/>
      <c r="I40" s="33"/>
      <c r="J40" s="33"/>
      <c r="K40" s="33"/>
      <c r="L40" s="33"/>
      <c r="M40" s="33"/>
      <c r="N40" s="33"/>
      <c r="O40" s="33"/>
      <c r="P40" s="33"/>
    </row>
    <row r="41" spans="1:16" x14ac:dyDescent="0.2">
      <c r="A41" s="33"/>
      <c r="B41" s="33"/>
      <c r="C41" s="33"/>
      <c r="D41" s="33"/>
      <c r="E41" s="33"/>
      <c r="F41" s="33"/>
      <c r="G41" s="33"/>
      <c r="H41" s="33"/>
      <c r="I41" s="33"/>
      <c r="J41" s="33"/>
      <c r="K41" s="33"/>
      <c r="L41" s="33"/>
      <c r="M41" s="33"/>
      <c r="N41" s="33"/>
      <c r="O41" s="33"/>
      <c r="P41" s="33"/>
    </row>
    <row r="42" spans="1:16" x14ac:dyDescent="0.2">
      <c r="A42" s="33"/>
      <c r="B42" s="33"/>
      <c r="C42" s="33"/>
      <c r="D42" s="33"/>
      <c r="E42" s="33"/>
      <c r="F42" s="33"/>
      <c r="G42" s="33"/>
      <c r="H42" s="33"/>
      <c r="I42" s="33"/>
      <c r="J42" s="33"/>
      <c r="K42" s="33"/>
      <c r="L42" s="33"/>
      <c r="M42" s="33"/>
      <c r="N42" s="33"/>
      <c r="O42" s="33"/>
      <c r="P42" s="33"/>
    </row>
    <row r="43" spans="1:16" x14ac:dyDescent="0.2">
      <c r="A43" s="33"/>
      <c r="B43" s="33"/>
      <c r="C43" s="33"/>
      <c r="D43" s="33"/>
      <c r="E43" s="33"/>
      <c r="F43" s="33"/>
      <c r="G43" s="33"/>
      <c r="H43" s="33"/>
      <c r="I43" s="33"/>
      <c r="J43" s="33"/>
      <c r="K43" s="33"/>
      <c r="L43" s="33"/>
      <c r="M43" s="33"/>
      <c r="N43" s="33"/>
      <c r="O43" s="33"/>
      <c r="P43" s="33"/>
    </row>
    <row r="44" spans="1:16" x14ac:dyDescent="0.2">
      <c r="A44" s="33"/>
      <c r="B44" s="33"/>
      <c r="C44" s="33"/>
      <c r="D44" s="33"/>
      <c r="E44" s="33"/>
      <c r="F44" s="33"/>
      <c r="G44" s="33"/>
      <c r="H44" s="33"/>
      <c r="I44" s="33"/>
      <c r="J44" s="33"/>
      <c r="K44" s="33"/>
      <c r="L44" s="33"/>
      <c r="M44" s="33"/>
      <c r="N44" s="33"/>
      <c r="O44" s="33"/>
      <c r="P44" s="33"/>
    </row>
    <row r="45" spans="1:16" x14ac:dyDescent="0.2">
      <c r="A45" s="33"/>
      <c r="B45" s="33"/>
      <c r="C45" s="33"/>
      <c r="D45" s="33"/>
      <c r="E45" s="33"/>
      <c r="F45" s="33"/>
      <c r="G45" s="33"/>
      <c r="H45" s="33"/>
      <c r="I45" s="33"/>
      <c r="J45" s="33"/>
      <c r="K45" s="33"/>
      <c r="L45" s="33"/>
      <c r="M45" s="33"/>
      <c r="N45" s="33"/>
      <c r="O45" s="33"/>
      <c r="P45" s="33"/>
    </row>
    <row r="46" spans="1:16" x14ac:dyDescent="0.2">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5"/>
  <sheetViews>
    <sheetView showGridLines="0" view="pageBreakPreview" zoomScaleNormal="55" zoomScaleSheetLayoutView="100" workbookViewId="0">
      <pane ySplit="6" topLeftCell="A7" activePane="bottomLeft" state="frozen"/>
      <selection activeCell="C24" sqref="C24"/>
      <selection pane="bottomLeft" activeCell="A7" sqref="A7"/>
    </sheetView>
  </sheetViews>
  <sheetFormatPr defaultRowHeight="13.2" x14ac:dyDescent="0.2"/>
  <cols>
    <col min="1" max="1" width="2.6640625" style="107" customWidth="1"/>
    <col min="2" max="2" width="4.44140625" style="108" bestFit="1" customWidth="1"/>
    <col min="3" max="3" width="16.6640625" style="107" customWidth="1"/>
    <col min="4" max="4" width="5.6640625" style="109" bestFit="1" customWidth="1"/>
    <col min="5" max="5" width="60.6640625" style="107" customWidth="1"/>
    <col min="6" max="8" width="10.6640625" style="107" customWidth="1"/>
    <col min="9" max="9" width="60.6640625" style="107" customWidth="1"/>
    <col min="10" max="10" width="15.6640625" style="107" customWidth="1"/>
    <col min="11" max="191" width="9" style="107"/>
    <col min="192" max="192" width="2.6640625" style="107" customWidth="1"/>
    <col min="193" max="193" width="24.6640625" style="107" customWidth="1"/>
    <col min="194" max="194" width="60.6640625" style="107" customWidth="1"/>
    <col min="195" max="196" width="24.6640625" style="107" customWidth="1"/>
    <col min="197" max="197" width="10.21875" style="107" bestFit="1" customWidth="1"/>
    <col min="198" max="198" width="60.6640625" style="107" customWidth="1"/>
    <col min="199" max="199" width="15.6640625" style="107" customWidth="1"/>
    <col min="200" max="200" width="60.6640625" style="107" customWidth="1"/>
    <col min="201" max="201" width="8.77734375" style="107" bestFit="1" customWidth="1"/>
    <col min="202" max="203" width="9.6640625" style="107" customWidth="1"/>
    <col min="204" max="206" width="60.6640625" style="107" customWidth="1"/>
    <col min="207" max="447" width="9" style="107"/>
    <col min="448" max="448" width="2.6640625" style="107" customWidth="1"/>
    <col min="449" max="449" width="24.6640625" style="107" customWidth="1"/>
    <col min="450" max="450" width="60.6640625" style="107" customWidth="1"/>
    <col min="451" max="452" width="24.6640625" style="107" customWidth="1"/>
    <col min="453" max="453" width="10.21875" style="107" bestFit="1" customWidth="1"/>
    <col min="454" max="454" width="60.6640625" style="107" customWidth="1"/>
    <col min="455" max="455" width="15.6640625" style="107" customWidth="1"/>
    <col min="456" max="456" width="60.6640625" style="107" customWidth="1"/>
    <col min="457" max="457" width="8.77734375" style="107" bestFit="1" customWidth="1"/>
    <col min="458" max="459" width="9.6640625" style="107" customWidth="1"/>
    <col min="460" max="462" width="60.6640625" style="107" customWidth="1"/>
    <col min="463" max="703" width="9" style="107"/>
    <col min="704" max="704" width="2.6640625" style="107" customWidth="1"/>
    <col min="705" max="705" width="24.6640625" style="107" customWidth="1"/>
    <col min="706" max="706" width="60.6640625" style="107" customWidth="1"/>
    <col min="707" max="708" width="24.6640625" style="107" customWidth="1"/>
    <col min="709" max="709" width="10.21875" style="107" bestFit="1" customWidth="1"/>
    <col min="710" max="710" width="60.6640625" style="107" customWidth="1"/>
    <col min="711" max="711" width="15.6640625" style="107" customWidth="1"/>
    <col min="712" max="712" width="60.6640625" style="107" customWidth="1"/>
    <col min="713" max="713" width="8.77734375" style="107" bestFit="1" customWidth="1"/>
    <col min="714" max="715" width="9.6640625" style="107" customWidth="1"/>
    <col min="716" max="718" width="60.6640625" style="107" customWidth="1"/>
    <col min="719" max="959" width="9" style="107"/>
    <col min="960" max="960" width="2.6640625" style="107" customWidth="1"/>
    <col min="961" max="961" width="24.6640625" style="107" customWidth="1"/>
    <col min="962" max="962" width="60.6640625" style="107" customWidth="1"/>
    <col min="963" max="964" width="24.6640625" style="107" customWidth="1"/>
    <col min="965" max="965" width="10.21875" style="107" bestFit="1" customWidth="1"/>
    <col min="966" max="966" width="60.6640625" style="107" customWidth="1"/>
    <col min="967" max="967" width="15.6640625" style="107" customWidth="1"/>
    <col min="968" max="968" width="60.6640625" style="107" customWidth="1"/>
    <col min="969" max="969" width="8.77734375" style="107" bestFit="1" customWidth="1"/>
    <col min="970" max="971" width="9.6640625" style="107" customWidth="1"/>
    <col min="972" max="974" width="60.6640625" style="107" customWidth="1"/>
    <col min="975" max="1215" width="9" style="107"/>
    <col min="1216" max="1216" width="2.6640625" style="107" customWidth="1"/>
    <col min="1217" max="1217" width="24.6640625" style="107" customWidth="1"/>
    <col min="1218" max="1218" width="60.6640625" style="107" customWidth="1"/>
    <col min="1219" max="1220" width="24.6640625" style="107" customWidth="1"/>
    <col min="1221" max="1221" width="10.21875" style="107" bestFit="1" customWidth="1"/>
    <col min="1222" max="1222" width="60.6640625" style="107" customWidth="1"/>
    <col min="1223" max="1223" width="15.6640625" style="107" customWidth="1"/>
    <col min="1224" max="1224" width="60.6640625" style="107" customWidth="1"/>
    <col min="1225" max="1225" width="8.77734375" style="107" bestFit="1" customWidth="1"/>
    <col min="1226" max="1227" width="9.6640625" style="107" customWidth="1"/>
    <col min="1228" max="1230" width="60.6640625" style="107" customWidth="1"/>
    <col min="1231" max="1471" width="9" style="107"/>
    <col min="1472" max="1472" width="2.6640625" style="107" customWidth="1"/>
    <col min="1473" max="1473" width="24.6640625" style="107" customWidth="1"/>
    <col min="1474" max="1474" width="60.6640625" style="107" customWidth="1"/>
    <col min="1475" max="1476" width="24.6640625" style="107" customWidth="1"/>
    <col min="1477" max="1477" width="10.21875" style="107" bestFit="1" customWidth="1"/>
    <col min="1478" max="1478" width="60.6640625" style="107" customWidth="1"/>
    <col min="1479" max="1479" width="15.6640625" style="107" customWidth="1"/>
    <col min="1480" max="1480" width="60.6640625" style="107" customWidth="1"/>
    <col min="1481" max="1481" width="8.77734375" style="107" bestFit="1" customWidth="1"/>
    <col min="1482" max="1483" width="9.6640625" style="107" customWidth="1"/>
    <col min="1484" max="1486" width="60.6640625" style="107" customWidth="1"/>
    <col min="1487" max="1727" width="9" style="107"/>
    <col min="1728" max="1728" width="2.6640625" style="107" customWidth="1"/>
    <col min="1729" max="1729" width="24.6640625" style="107" customWidth="1"/>
    <col min="1730" max="1730" width="60.6640625" style="107" customWidth="1"/>
    <col min="1731" max="1732" width="24.6640625" style="107" customWidth="1"/>
    <col min="1733" max="1733" width="10.21875" style="107" bestFit="1" customWidth="1"/>
    <col min="1734" max="1734" width="60.6640625" style="107" customWidth="1"/>
    <col min="1735" max="1735" width="15.6640625" style="107" customWidth="1"/>
    <col min="1736" max="1736" width="60.6640625" style="107" customWidth="1"/>
    <col min="1737" max="1737" width="8.77734375" style="107" bestFit="1" customWidth="1"/>
    <col min="1738" max="1739" width="9.6640625" style="107" customWidth="1"/>
    <col min="1740" max="1742" width="60.6640625" style="107" customWidth="1"/>
    <col min="1743" max="1983" width="9" style="107"/>
    <col min="1984" max="1984" width="2.6640625" style="107" customWidth="1"/>
    <col min="1985" max="1985" width="24.6640625" style="107" customWidth="1"/>
    <col min="1986" max="1986" width="60.6640625" style="107" customWidth="1"/>
    <col min="1987" max="1988" width="24.6640625" style="107" customWidth="1"/>
    <col min="1989" max="1989" width="10.21875" style="107" bestFit="1" customWidth="1"/>
    <col min="1990" max="1990" width="60.6640625" style="107" customWidth="1"/>
    <col min="1991" max="1991" width="15.6640625" style="107" customWidth="1"/>
    <col min="1992" max="1992" width="60.6640625" style="107" customWidth="1"/>
    <col min="1993" max="1993" width="8.77734375" style="107" bestFit="1" customWidth="1"/>
    <col min="1994" max="1995" width="9.6640625" style="107" customWidth="1"/>
    <col min="1996" max="1998" width="60.6640625" style="107" customWidth="1"/>
    <col min="1999" max="2239" width="9" style="107"/>
    <col min="2240" max="2240" width="2.6640625" style="107" customWidth="1"/>
    <col min="2241" max="2241" width="24.6640625" style="107" customWidth="1"/>
    <col min="2242" max="2242" width="60.6640625" style="107" customWidth="1"/>
    <col min="2243" max="2244" width="24.6640625" style="107" customWidth="1"/>
    <col min="2245" max="2245" width="10.21875" style="107" bestFit="1" customWidth="1"/>
    <col min="2246" max="2246" width="60.6640625" style="107" customWidth="1"/>
    <col min="2247" max="2247" width="15.6640625" style="107" customWidth="1"/>
    <col min="2248" max="2248" width="60.6640625" style="107" customWidth="1"/>
    <col min="2249" max="2249" width="8.77734375" style="107" bestFit="1" customWidth="1"/>
    <col min="2250" max="2251" width="9.6640625" style="107" customWidth="1"/>
    <col min="2252" max="2254" width="60.6640625" style="107" customWidth="1"/>
    <col min="2255" max="2495" width="9" style="107"/>
    <col min="2496" max="2496" width="2.6640625" style="107" customWidth="1"/>
    <col min="2497" max="2497" width="24.6640625" style="107" customWidth="1"/>
    <col min="2498" max="2498" width="60.6640625" style="107" customWidth="1"/>
    <col min="2499" max="2500" width="24.6640625" style="107" customWidth="1"/>
    <col min="2501" max="2501" width="10.21875" style="107" bestFit="1" customWidth="1"/>
    <col min="2502" max="2502" width="60.6640625" style="107" customWidth="1"/>
    <col min="2503" max="2503" width="15.6640625" style="107" customWidth="1"/>
    <col min="2504" max="2504" width="60.6640625" style="107" customWidth="1"/>
    <col min="2505" max="2505" width="8.77734375" style="107" bestFit="1" customWidth="1"/>
    <col min="2506" max="2507" width="9.6640625" style="107" customWidth="1"/>
    <col min="2508" max="2510" width="60.6640625" style="107" customWidth="1"/>
    <col min="2511" max="2751" width="9" style="107"/>
    <col min="2752" max="2752" width="2.6640625" style="107" customWidth="1"/>
    <col min="2753" max="2753" width="24.6640625" style="107" customWidth="1"/>
    <col min="2754" max="2754" width="60.6640625" style="107" customWidth="1"/>
    <col min="2755" max="2756" width="24.6640625" style="107" customWidth="1"/>
    <col min="2757" max="2757" width="10.21875" style="107" bestFit="1" customWidth="1"/>
    <col min="2758" max="2758" width="60.6640625" style="107" customWidth="1"/>
    <col min="2759" max="2759" width="15.6640625" style="107" customWidth="1"/>
    <col min="2760" max="2760" width="60.6640625" style="107" customWidth="1"/>
    <col min="2761" max="2761" width="8.77734375" style="107" bestFit="1" customWidth="1"/>
    <col min="2762" max="2763" width="9.6640625" style="107" customWidth="1"/>
    <col min="2764" max="2766" width="60.6640625" style="107" customWidth="1"/>
    <col min="2767" max="3007" width="9" style="107"/>
    <col min="3008" max="3008" width="2.6640625" style="107" customWidth="1"/>
    <col min="3009" max="3009" width="24.6640625" style="107" customWidth="1"/>
    <col min="3010" max="3010" width="60.6640625" style="107" customWidth="1"/>
    <col min="3011" max="3012" width="24.6640625" style="107" customWidth="1"/>
    <col min="3013" max="3013" width="10.21875" style="107" bestFit="1" customWidth="1"/>
    <col min="3014" max="3014" width="60.6640625" style="107" customWidth="1"/>
    <col min="3015" max="3015" width="15.6640625" style="107" customWidth="1"/>
    <col min="3016" max="3016" width="60.6640625" style="107" customWidth="1"/>
    <col min="3017" max="3017" width="8.77734375" style="107" bestFit="1" customWidth="1"/>
    <col min="3018" max="3019" width="9.6640625" style="107" customWidth="1"/>
    <col min="3020" max="3022" width="60.6640625" style="107" customWidth="1"/>
    <col min="3023" max="3263" width="9" style="107"/>
    <col min="3264" max="3264" width="2.6640625" style="107" customWidth="1"/>
    <col min="3265" max="3265" width="24.6640625" style="107" customWidth="1"/>
    <col min="3266" max="3266" width="60.6640625" style="107" customWidth="1"/>
    <col min="3267" max="3268" width="24.6640625" style="107" customWidth="1"/>
    <col min="3269" max="3269" width="10.21875" style="107" bestFit="1" customWidth="1"/>
    <col min="3270" max="3270" width="60.6640625" style="107" customWidth="1"/>
    <col min="3271" max="3271" width="15.6640625" style="107" customWidth="1"/>
    <col min="3272" max="3272" width="60.6640625" style="107" customWidth="1"/>
    <col min="3273" max="3273" width="8.77734375" style="107" bestFit="1" customWidth="1"/>
    <col min="3274" max="3275" width="9.6640625" style="107" customWidth="1"/>
    <col min="3276" max="3278" width="60.6640625" style="107" customWidth="1"/>
    <col min="3279" max="3519" width="9" style="107"/>
    <col min="3520" max="3520" width="2.6640625" style="107" customWidth="1"/>
    <col min="3521" max="3521" width="24.6640625" style="107" customWidth="1"/>
    <col min="3522" max="3522" width="60.6640625" style="107" customWidth="1"/>
    <col min="3523" max="3524" width="24.6640625" style="107" customWidth="1"/>
    <col min="3525" max="3525" width="10.21875" style="107" bestFit="1" customWidth="1"/>
    <col min="3526" max="3526" width="60.6640625" style="107" customWidth="1"/>
    <col min="3527" max="3527" width="15.6640625" style="107" customWidth="1"/>
    <col min="3528" max="3528" width="60.6640625" style="107" customWidth="1"/>
    <col min="3529" max="3529" width="8.77734375" style="107" bestFit="1" customWidth="1"/>
    <col min="3530" max="3531" width="9.6640625" style="107" customWidth="1"/>
    <col min="3532" max="3534" width="60.6640625" style="107" customWidth="1"/>
    <col min="3535" max="3775" width="9" style="107"/>
    <col min="3776" max="3776" width="2.6640625" style="107" customWidth="1"/>
    <col min="3777" max="3777" width="24.6640625" style="107" customWidth="1"/>
    <col min="3778" max="3778" width="60.6640625" style="107" customWidth="1"/>
    <col min="3779" max="3780" width="24.6640625" style="107" customWidth="1"/>
    <col min="3781" max="3781" width="10.21875" style="107" bestFit="1" customWidth="1"/>
    <col min="3782" max="3782" width="60.6640625" style="107" customWidth="1"/>
    <col min="3783" max="3783" width="15.6640625" style="107" customWidth="1"/>
    <col min="3784" max="3784" width="60.6640625" style="107" customWidth="1"/>
    <col min="3785" max="3785" width="8.77734375" style="107" bestFit="1" customWidth="1"/>
    <col min="3786" max="3787" width="9.6640625" style="107" customWidth="1"/>
    <col min="3788" max="3790" width="60.6640625" style="107" customWidth="1"/>
    <col min="3791" max="4031" width="9" style="107"/>
    <col min="4032" max="4032" width="2.6640625" style="107" customWidth="1"/>
    <col min="4033" max="4033" width="24.6640625" style="107" customWidth="1"/>
    <col min="4034" max="4034" width="60.6640625" style="107" customWidth="1"/>
    <col min="4035" max="4036" width="24.6640625" style="107" customWidth="1"/>
    <col min="4037" max="4037" width="10.21875" style="107" bestFit="1" customWidth="1"/>
    <col min="4038" max="4038" width="60.6640625" style="107" customWidth="1"/>
    <col min="4039" max="4039" width="15.6640625" style="107" customWidth="1"/>
    <col min="4040" max="4040" width="60.6640625" style="107" customWidth="1"/>
    <col min="4041" max="4041" width="8.77734375" style="107" bestFit="1" customWidth="1"/>
    <col min="4042" max="4043" width="9.6640625" style="107" customWidth="1"/>
    <col min="4044" max="4046" width="60.6640625" style="107" customWidth="1"/>
    <col min="4047" max="4287" width="9" style="107"/>
    <col min="4288" max="4288" width="2.6640625" style="107" customWidth="1"/>
    <col min="4289" max="4289" width="24.6640625" style="107" customWidth="1"/>
    <col min="4290" max="4290" width="60.6640625" style="107" customWidth="1"/>
    <col min="4291" max="4292" width="24.6640625" style="107" customWidth="1"/>
    <col min="4293" max="4293" width="10.21875" style="107" bestFit="1" customWidth="1"/>
    <col min="4294" max="4294" width="60.6640625" style="107" customWidth="1"/>
    <col min="4295" max="4295" width="15.6640625" style="107" customWidth="1"/>
    <col min="4296" max="4296" width="60.6640625" style="107" customWidth="1"/>
    <col min="4297" max="4297" width="8.77734375" style="107" bestFit="1" customWidth="1"/>
    <col min="4298" max="4299" width="9.6640625" style="107" customWidth="1"/>
    <col min="4300" max="4302" width="60.6640625" style="107" customWidth="1"/>
    <col min="4303" max="4543" width="9" style="107"/>
    <col min="4544" max="4544" width="2.6640625" style="107" customWidth="1"/>
    <col min="4545" max="4545" width="24.6640625" style="107" customWidth="1"/>
    <col min="4546" max="4546" width="60.6640625" style="107" customWidth="1"/>
    <col min="4547" max="4548" width="24.6640625" style="107" customWidth="1"/>
    <col min="4549" max="4549" width="10.21875" style="107" bestFit="1" customWidth="1"/>
    <col min="4550" max="4550" width="60.6640625" style="107" customWidth="1"/>
    <col min="4551" max="4551" width="15.6640625" style="107" customWidth="1"/>
    <col min="4552" max="4552" width="60.6640625" style="107" customWidth="1"/>
    <col min="4553" max="4553" width="8.77734375" style="107" bestFit="1" customWidth="1"/>
    <col min="4554" max="4555" width="9.6640625" style="107" customWidth="1"/>
    <col min="4556" max="4558" width="60.6640625" style="107" customWidth="1"/>
    <col min="4559" max="4799" width="9" style="107"/>
    <col min="4800" max="4800" width="2.6640625" style="107" customWidth="1"/>
    <col min="4801" max="4801" width="24.6640625" style="107" customWidth="1"/>
    <col min="4802" max="4802" width="60.6640625" style="107" customWidth="1"/>
    <col min="4803" max="4804" width="24.6640625" style="107" customWidth="1"/>
    <col min="4805" max="4805" width="10.21875" style="107" bestFit="1" customWidth="1"/>
    <col min="4806" max="4806" width="60.6640625" style="107" customWidth="1"/>
    <col min="4807" max="4807" width="15.6640625" style="107" customWidth="1"/>
    <col min="4808" max="4808" width="60.6640625" style="107" customWidth="1"/>
    <col min="4809" max="4809" width="8.77734375" style="107" bestFit="1" customWidth="1"/>
    <col min="4810" max="4811" width="9.6640625" style="107" customWidth="1"/>
    <col min="4812" max="4814" width="60.6640625" style="107" customWidth="1"/>
    <col min="4815" max="5055" width="9" style="107"/>
    <col min="5056" max="5056" width="2.6640625" style="107" customWidth="1"/>
    <col min="5057" max="5057" width="24.6640625" style="107" customWidth="1"/>
    <col min="5058" max="5058" width="60.6640625" style="107" customWidth="1"/>
    <col min="5059" max="5060" width="24.6640625" style="107" customWidth="1"/>
    <col min="5061" max="5061" width="10.21875" style="107" bestFit="1" customWidth="1"/>
    <col min="5062" max="5062" width="60.6640625" style="107" customWidth="1"/>
    <col min="5063" max="5063" width="15.6640625" style="107" customWidth="1"/>
    <col min="5064" max="5064" width="60.6640625" style="107" customWidth="1"/>
    <col min="5065" max="5065" width="8.77734375" style="107" bestFit="1" customWidth="1"/>
    <col min="5066" max="5067" width="9.6640625" style="107" customWidth="1"/>
    <col min="5068" max="5070" width="60.6640625" style="107" customWidth="1"/>
    <col min="5071" max="5311" width="9" style="107"/>
    <col min="5312" max="5312" width="2.6640625" style="107" customWidth="1"/>
    <col min="5313" max="5313" width="24.6640625" style="107" customWidth="1"/>
    <col min="5314" max="5314" width="60.6640625" style="107" customWidth="1"/>
    <col min="5315" max="5316" width="24.6640625" style="107" customWidth="1"/>
    <col min="5317" max="5317" width="10.21875" style="107" bestFit="1" customWidth="1"/>
    <col min="5318" max="5318" width="60.6640625" style="107" customWidth="1"/>
    <col min="5319" max="5319" width="15.6640625" style="107" customWidth="1"/>
    <col min="5320" max="5320" width="60.6640625" style="107" customWidth="1"/>
    <col min="5321" max="5321" width="8.77734375" style="107" bestFit="1" customWidth="1"/>
    <col min="5322" max="5323" width="9.6640625" style="107" customWidth="1"/>
    <col min="5324" max="5326" width="60.6640625" style="107" customWidth="1"/>
    <col min="5327" max="5567" width="9" style="107"/>
    <col min="5568" max="5568" width="2.6640625" style="107" customWidth="1"/>
    <col min="5569" max="5569" width="24.6640625" style="107" customWidth="1"/>
    <col min="5570" max="5570" width="60.6640625" style="107" customWidth="1"/>
    <col min="5571" max="5572" width="24.6640625" style="107" customWidth="1"/>
    <col min="5573" max="5573" width="10.21875" style="107" bestFit="1" customWidth="1"/>
    <col min="5574" max="5574" width="60.6640625" style="107" customWidth="1"/>
    <col min="5575" max="5575" width="15.6640625" style="107" customWidth="1"/>
    <col min="5576" max="5576" width="60.6640625" style="107" customWidth="1"/>
    <col min="5577" max="5577" width="8.77734375" style="107" bestFit="1" customWidth="1"/>
    <col min="5578" max="5579" width="9.6640625" style="107" customWidth="1"/>
    <col min="5580" max="5582" width="60.6640625" style="107" customWidth="1"/>
    <col min="5583" max="5823" width="9" style="107"/>
    <col min="5824" max="5824" width="2.6640625" style="107" customWidth="1"/>
    <col min="5825" max="5825" width="24.6640625" style="107" customWidth="1"/>
    <col min="5826" max="5826" width="60.6640625" style="107" customWidth="1"/>
    <col min="5827" max="5828" width="24.6640625" style="107" customWidth="1"/>
    <col min="5829" max="5829" width="10.21875" style="107" bestFit="1" customWidth="1"/>
    <col min="5830" max="5830" width="60.6640625" style="107" customWidth="1"/>
    <col min="5831" max="5831" width="15.6640625" style="107" customWidth="1"/>
    <col min="5832" max="5832" width="60.6640625" style="107" customWidth="1"/>
    <col min="5833" max="5833" width="8.77734375" style="107" bestFit="1" customWidth="1"/>
    <col min="5834" max="5835" width="9.6640625" style="107" customWidth="1"/>
    <col min="5836" max="5838" width="60.6640625" style="107" customWidth="1"/>
    <col min="5839" max="6079" width="9" style="107"/>
    <col min="6080" max="6080" width="2.6640625" style="107" customWidth="1"/>
    <col min="6081" max="6081" width="24.6640625" style="107" customWidth="1"/>
    <col min="6082" max="6082" width="60.6640625" style="107" customWidth="1"/>
    <col min="6083" max="6084" width="24.6640625" style="107" customWidth="1"/>
    <col min="6085" max="6085" width="10.21875" style="107" bestFit="1" customWidth="1"/>
    <col min="6086" max="6086" width="60.6640625" style="107" customWidth="1"/>
    <col min="6087" max="6087" width="15.6640625" style="107" customWidth="1"/>
    <col min="6088" max="6088" width="60.6640625" style="107" customWidth="1"/>
    <col min="6089" max="6089" width="8.77734375" style="107" bestFit="1" customWidth="1"/>
    <col min="6090" max="6091" width="9.6640625" style="107" customWidth="1"/>
    <col min="6092" max="6094" width="60.6640625" style="107" customWidth="1"/>
    <col min="6095" max="6335" width="9" style="107"/>
    <col min="6336" max="6336" width="2.6640625" style="107" customWidth="1"/>
    <col min="6337" max="6337" width="24.6640625" style="107" customWidth="1"/>
    <col min="6338" max="6338" width="60.6640625" style="107" customWidth="1"/>
    <col min="6339" max="6340" width="24.6640625" style="107" customWidth="1"/>
    <col min="6341" max="6341" width="10.21875" style="107" bestFit="1" customWidth="1"/>
    <col min="6342" max="6342" width="60.6640625" style="107" customWidth="1"/>
    <col min="6343" max="6343" width="15.6640625" style="107" customWidth="1"/>
    <col min="6344" max="6344" width="60.6640625" style="107" customWidth="1"/>
    <col min="6345" max="6345" width="8.77734375" style="107" bestFit="1" customWidth="1"/>
    <col min="6346" max="6347" width="9.6640625" style="107" customWidth="1"/>
    <col min="6348" max="6350" width="60.6640625" style="107" customWidth="1"/>
    <col min="6351" max="6591" width="9" style="107"/>
    <col min="6592" max="6592" width="2.6640625" style="107" customWidth="1"/>
    <col min="6593" max="6593" width="24.6640625" style="107" customWidth="1"/>
    <col min="6594" max="6594" width="60.6640625" style="107" customWidth="1"/>
    <col min="6595" max="6596" width="24.6640625" style="107" customWidth="1"/>
    <col min="6597" max="6597" width="10.21875" style="107" bestFit="1" customWidth="1"/>
    <col min="6598" max="6598" width="60.6640625" style="107" customWidth="1"/>
    <col min="6599" max="6599" width="15.6640625" style="107" customWidth="1"/>
    <col min="6600" max="6600" width="60.6640625" style="107" customWidth="1"/>
    <col min="6601" max="6601" width="8.77734375" style="107" bestFit="1" customWidth="1"/>
    <col min="6602" max="6603" width="9.6640625" style="107" customWidth="1"/>
    <col min="6604" max="6606" width="60.6640625" style="107" customWidth="1"/>
    <col min="6607" max="6847" width="9" style="107"/>
    <col min="6848" max="6848" width="2.6640625" style="107" customWidth="1"/>
    <col min="6849" max="6849" width="24.6640625" style="107" customWidth="1"/>
    <col min="6850" max="6850" width="60.6640625" style="107" customWidth="1"/>
    <col min="6851" max="6852" width="24.6640625" style="107" customWidth="1"/>
    <col min="6853" max="6853" width="10.21875" style="107" bestFit="1" customWidth="1"/>
    <col min="6854" max="6854" width="60.6640625" style="107" customWidth="1"/>
    <col min="6855" max="6855" width="15.6640625" style="107" customWidth="1"/>
    <col min="6856" max="6856" width="60.6640625" style="107" customWidth="1"/>
    <col min="6857" max="6857" width="8.77734375" style="107" bestFit="1" customWidth="1"/>
    <col min="6858" max="6859" width="9.6640625" style="107" customWidth="1"/>
    <col min="6860" max="6862" width="60.6640625" style="107" customWidth="1"/>
    <col min="6863" max="7103" width="9" style="107"/>
    <col min="7104" max="7104" width="2.6640625" style="107" customWidth="1"/>
    <col min="7105" max="7105" width="24.6640625" style="107" customWidth="1"/>
    <col min="7106" max="7106" width="60.6640625" style="107" customWidth="1"/>
    <col min="7107" max="7108" width="24.6640625" style="107" customWidth="1"/>
    <col min="7109" max="7109" width="10.21875" style="107" bestFit="1" customWidth="1"/>
    <col min="7110" max="7110" width="60.6640625" style="107" customWidth="1"/>
    <col min="7111" max="7111" width="15.6640625" style="107" customWidth="1"/>
    <col min="7112" max="7112" width="60.6640625" style="107" customWidth="1"/>
    <col min="7113" max="7113" width="8.77734375" style="107" bestFit="1" customWidth="1"/>
    <col min="7114" max="7115" width="9.6640625" style="107" customWidth="1"/>
    <col min="7116" max="7118" width="60.6640625" style="107" customWidth="1"/>
    <col min="7119" max="7359" width="9" style="107"/>
    <col min="7360" max="7360" width="2.6640625" style="107" customWidth="1"/>
    <col min="7361" max="7361" width="24.6640625" style="107" customWidth="1"/>
    <col min="7362" max="7362" width="60.6640625" style="107" customWidth="1"/>
    <col min="7363" max="7364" width="24.6640625" style="107" customWidth="1"/>
    <col min="7365" max="7365" width="10.21875" style="107" bestFit="1" customWidth="1"/>
    <col min="7366" max="7366" width="60.6640625" style="107" customWidth="1"/>
    <col min="7367" max="7367" width="15.6640625" style="107" customWidth="1"/>
    <col min="7368" max="7368" width="60.6640625" style="107" customWidth="1"/>
    <col min="7369" max="7369" width="8.77734375" style="107" bestFit="1" customWidth="1"/>
    <col min="7370" max="7371" width="9.6640625" style="107" customWidth="1"/>
    <col min="7372" max="7374" width="60.6640625" style="107" customWidth="1"/>
    <col min="7375" max="7615" width="9" style="107"/>
    <col min="7616" max="7616" width="2.6640625" style="107" customWidth="1"/>
    <col min="7617" max="7617" width="24.6640625" style="107" customWidth="1"/>
    <col min="7618" max="7618" width="60.6640625" style="107" customWidth="1"/>
    <col min="7619" max="7620" width="24.6640625" style="107" customWidth="1"/>
    <col min="7621" max="7621" width="10.21875" style="107" bestFit="1" customWidth="1"/>
    <col min="7622" max="7622" width="60.6640625" style="107" customWidth="1"/>
    <col min="7623" max="7623" width="15.6640625" style="107" customWidth="1"/>
    <col min="7624" max="7624" width="60.6640625" style="107" customWidth="1"/>
    <col min="7625" max="7625" width="8.77734375" style="107" bestFit="1" customWidth="1"/>
    <col min="7626" max="7627" width="9.6640625" style="107" customWidth="1"/>
    <col min="7628" max="7630" width="60.6640625" style="107" customWidth="1"/>
    <col min="7631" max="7871" width="9" style="107"/>
    <col min="7872" max="7872" width="2.6640625" style="107" customWidth="1"/>
    <col min="7873" max="7873" width="24.6640625" style="107" customWidth="1"/>
    <col min="7874" max="7874" width="60.6640625" style="107" customWidth="1"/>
    <col min="7875" max="7876" width="24.6640625" style="107" customWidth="1"/>
    <col min="7877" max="7877" width="10.21875" style="107" bestFit="1" customWidth="1"/>
    <col min="7878" max="7878" width="60.6640625" style="107" customWidth="1"/>
    <col min="7879" max="7879" width="15.6640625" style="107" customWidth="1"/>
    <col min="7880" max="7880" width="60.6640625" style="107" customWidth="1"/>
    <col min="7881" max="7881" width="8.77734375" style="107" bestFit="1" customWidth="1"/>
    <col min="7882" max="7883" width="9.6640625" style="107" customWidth="1"/>
    <col min="7884" max="7886" width="60.6640625" style="107" customWidth="1"/>
    <col min="7887" max="8127" width="9" style="107"/>
    <col min="8128" max="8128" width="2.6640625" style="107" customWidth="1"/>
    <col min="8129" max="8129" width="24.6640625" style="107" customWidth="1"/>
    <col min="8130" max="8130" width="60.6640625" style="107" customWidth="1"/>
    <col min="8131" max="8132" width="24.6640625" style="107" customWidth="1"/>
    <col min="8133" max="8133" width="10.21875" style="107" bestFit="1" customWidth="1"/>
    <col min="8134" max="8134" width="60.6640625" style="107" customWidth="1"/>
    <col min="8135" max="8135" width="15.6640625" style="107" customWidth="1"/>
    <col min="8136" max="8136" width="60.6640625" style="107" customWidth="1"/>
    <col min="8137" max="8137" width="8.77734375" style="107" bestFit="1" customWidth="1"/>
    <col min="8138" max="8139" width="9.6640625" style="107" customWidth="1"/>
    <col min="8140" max="8142" width="60.6640625" style="107" customWidth="1"/>
    <col min="8143" max="8383" width="9" style="107"/>
    <col min="8384" max="8384" width="2.6640625" style="107" customWidth="1"/>
    <col min="8385" max="8385" width="24.6640625" style="107" customWidth="1"/>
    <col min="8386" max="8386" width="60.6640625" style="107" customWidth="1"/>
    <col min="8387" max="8388" width="24.6640625" style="107" customWidth="1"/>
    <col min="8389" max="8389" width="10.21875" style="107" bestFit="1" customWidth="1"/>
    <col min="8390" max="8390" width="60.6640625" style="107" customWidth="1"/>
    <col min="8391" max="8391" width="15.6640625" style="107" customWidth="1"/>
    <col min="8392" max="8392" width="60.6640625" style="107" customWidth="1"/>
    <col min="8393" max="8393" width="8.77734375" style="107" bestFit="1" customWidth="1"/>
    <col min="8394" max="8395" width="9.6640625" style="107" customWidth="1"/>
    <col min="8396" max="8398" width="60.6640625" style="107" customWidth="1"/>
    <col min="8399" max="8639" width="9" style="107"/>
    <col min="8640" max="8640" width="2.6640625" style="107" customWidth="1"/>
    <col min="8641" max="8641" width="24.6640625" style="107" customWidth="1"/>
    <col min="8642" max="8642" width="60.6640625" style="107" customWidth="1"/>
    <col min="8643" max="8644" width="24.6640625" style="107" customWidth="1"/>
    <col min="8645" max="8645" width="10.21875" style="107" bestFit="1" customWidth="1"/>
    <col min="8646" max="8646" width="60.6640625" style="107" customWidth="1"/>
    <col min="8647" max="8647" width="15.6640625" style="107" customWidth="1"/>
    <col min="8648" max="8648" width="60.6640625" style="107" customWidth="1"/>
    <col min="8649" max="8649" width="8.77734375" style="107" bestFit="1" customWidth="1"/>
    <col min="8650" max="8651" width="9.6640625" style="107" customWidth="1"/>
    <col min="8652" max="8654" width="60.6640625" style="107" customWidth="1"/>
    <col min="8655" max="8895" width="9" style="107"/>
    <col min="8896" max="8896" width="2.6640625" style="107" customWidth="1"/>
    <col min="8897" max="8897" width="24.6640625" style="107" customWidth="1"/>
    <col min="8898" max="8898" width="60.6640625" style="107" customWidth="1"/>
    <col min="8899" max="8900" width="24.6640625" style="107" customWidth="1"/>
    <col min="8901" max="8901" width="10.21875" style="107" bestFit="1" customWidth="1"/>
    <col min="8902" max="8902" width="60.6640625" style="107" customWidth="1"/>
    <col min="8903" max="8903" width="15.6640625" style="107" customWidth="1"/>
    <col min="8904" max="8904" width="60.6640625" style="107" customWidth="1"/>
    <col min="8905" max="8905" width="8.77734375" style="107" bestFit="1" customWidth="1"/>
    <col min="8906" max="8907" width="9.6640625" style="107" customWidth="1"/>
    <col min="8908" max="8910" width="60.6640625" style="107" customWidth="1"/>
    <col min="8911" max="9151" width="9" style="107"/>
    <col min="9152" max="9152" width="2.6640625" style="107" customWidth="1"/>
    <col min="9153" max="9153" width="24.6640625" style="107" customWidth="1"/>
    <col min="9154" max="9154" width="60.6640625" style="107" customWidth="1"/>
    <col min="9155" max="9156" width="24.6640625" style="107" customWidth="1"/>
    <col min="9157" max="9157" width="10.21875" style="107" bestFit="1" customWidth="1"/>
    <col min="9158" max="9158" width="60.6640625" style="107" customWidth="1"/>
    <col min="9159" max="9159" width="15.6640625" style="107" customWidth="1"/>
    <col min="9160" max="9160" width="60.6640625" style="107" customWidth="1"/>
    <col min="9161" max="9161" width="8.77734375" style="107" bestFit="1" customWidth="1"/>
    <col min="9162" max="9163" width="9.6640625" style="107" customWidth="1"/>
    <col min="9164" max="9166" width="60.6640625" style="107" customWidth="1"/>
    <col min="9167" max="9407" width="9" style="107"/>
    <col min="9408" max="9408" width="2.6640625" style="107" customWidth="1"/>
    <col min="9409" max="9409" width="24.6640625" style="107" customWidth="1"/>
    <col min="9410" max="9410" width="60.6640625" style="107" customWidth="1"/>
    <col min="9411" max="9412" width="24.6640625" style="107" customWidth="1"/>
    <col min="9413" max="9413" width="10.21875" style="107" bestFit="1" customWidth="1"/>
    <col min="9414" max="9414" width="60.6640625" style="107" customWidth="1"/>
    <col min="9415" max="9415" width="15.6640625" style="107" customWidth="1"/>
    <col min="9416" max="9416" width="60.6640625" style="107" customWidth="1"/>
    <col min="9417" max="9417" width="8.77734375" style="107" bestFit="1" customWidth="1"/>
    <col min="9418" max="9419" width="9.6640625" style="107" customWidth="1"/>
    <col min="9420" max="9422" width="60.6640625" style="107" customWidth="1"/>
    <col min="9423" max="9663" width="9" style="107"/>
    <col min="9664" max="9664" width="2.6640625" style="107" customWidth="1"/>
    <col min="9665" max="9665" width="24.6640625" style="107" customWidth="1"/>
    <col min="9666" max="9666" width="60.6640625" style="107" customWidth="1"/>
    <col min="9667" max="9668" width="24.6640625" style="107" customWidth="1"/>
    <col min="9669" max="9669" width="10.21875" style="107" bestFit="1" customWidth="1"/>
    <col min="9670" max="9670" width="60.6640625" style="107" customWidth="1"/>
    <col min="9671" max="9671" width="15.6640625" style="107" customWidth="1"/>
    <col min="9672" max="9672" width="60.6640625" style="107" customWidth="1"/>
    <col min="9673" max="9673" width="8.77734375" style="107" bestFit="1" customWidth="1"/>
    <col min="9674" max="9675" width="9.6640625" style="107" customWidth="1"/>
    <col min="9676" max="9678" width="60.6640625" style="107" customWidth="1"/>
    <col min="9679" max="9919" width="9" style="107"/>
    <col min="9920" max="9920" width="2.6640625" style="107" customWidth="1"/>
    <col min="9921" max="9921" width="24.6640625" style="107" customWidth="1"/>
    <col min="9922" max="9922" width="60.6640625" style="107" customWidth="1"/>
    <col min="9923" max="9924" width="24.6640625" style="107" customWidth="1"/>
    <col min="9925" max="9925" width="10.21875" style="107" bestFit="1" customWidth="1"/>
    <col min="9926" max="9926" width="60.6640625" style="107" customWidth="1"/>
    <col min="9927" max="9927" width="15.6640625" style="107" customWidth="1"/>
    <col min="9928" max="9928" width="60.6640625" style="107" customWidth="1"/>
    <col min="9929" max="9929" width="8.77734375" style="107" bestFit="1" customWidth="1"/>
    <col min="9930" max="9931" width="9.6640625" style="107" customWidth="1"/>
    <col min="9932" max="9934" width="60.6640625" style="107" customWidth="1"/>
    <col min="9935" max="10175" width="9" style="107"/>
    <col min="10176" max="10176" width="2.6640625" style="107" customWidth="1"/>
    <col min="10177" max="10177" width="24.6640625" style="107" customWidth="1"/>
    <col min="10178" max="10178" width="60.6640625" style="107" customWidth="1"/>
    <col min="10179" max="10180" width="24.6640625" style="107" customWidth="1"/>
    <col min="10181" max="10181" width="10.21875" style="107" bestFit="1" customWidth="1"/>
    <col min="10182" max="10182" width="60.6640625" style="107" customWidth="1"/>
    <col min="10183" max="10183" width="15.6640625" style="107" customWidth="1"/>
    <col min="10184" max="10184" width="60.6640625" style="107" customWidth="1"/>
    <col min="10185" max="10185" width="8.77734375" style="107" bestFit="1" customWidth="1"/>
    <col min="10186" max="10187" width="9.6640625" style="107" customWidth="1"/>
    <col min="10188" max="10190" width="60.6640625" style="107" customWidth="1"/>
    <col min="10191" max="10431" width="9" style="107"/>
    <col min="10432" max="10432" width="2.6640625" style="107" customWidth="1"/>
    <col min="10433" max="10433" width="24.6640625" style="107" customWidth="1"/>
    <col min="10434" max="10434" width="60.6640625" style="107" customWidth="1"/>
    <col min="10435" max="10436" width="24.6640625" style="107" customWidth="1"/>
    <col min="10437" max="10437" width="10.21875" style="107" bestFit="1" customWidth="1"/>
    <col min="10438" max="10438" width="60.6640625" style="107" customWidth="1"/>
    <col min="10439" max="10439" width="15.6640625" style="107" customWidth="1"/>
    <col min="10440" max="10440" width="60.6640625" style="107" customWidth="1"/>
    <col min="10441" max="10441" width="8.77734375" style="107" bestFit="1" customWidth="1"/>
    <col min="10442" max="10443" width="9.6640625" style="107" customWidth="1"/>
    <col min="10444" max="10446" width="60.6640625" style="107" customWidth="1"/>
    <col min="10447" max="10687" width="9" style="107"/>
    <col min="10688" max="10688" width="2.6640625" style="107" customWidth="1"/>
    <col min="10689" max="10689" width="24.6640625" style="107" customWidth="1"/>
    <col min="10690" max="10690" width="60.6640625" style="107" customWidth="1"/>
    <col min="10691" max="10692" width="24.6640625" style="107" customWidth="1"/>
    <col min="10693" max="10693" width="10.21875" style="107" bestFit="1" customWidth="1"/>
    <col min="10694" max="10694" width="60.6640625" style="107" customWidth="1"/>
    <col min="10695" max="10695" width="15.6640625" style="107" customWidth="1"/>
    <col min="10696" max="10696" width="60.6640625" style="107" customWidth="1"/>
    <col min="10697" max="10697" width="8.77734375" style="107" bestFit="1" customWidth="1"/>
    <col min="10698" max="10699" width="9.6640625" style="107" customWidth="1"/>
    <col min="10700" max="10702" width="60.6640625" style="107" customWidth="1"/>
    <col min="10703" max="10943" width="9" style="107"/>
    <col min="10944" max="10944" width="2.6640625" style="107" customWidth="1"/>
    <col min="10945" max="10945" width="24.6640625" style="107" customWidth="1"/>
    <col min="10946" max="10946" width="60.6640625" style="107" customWidth="1"/>
    <col min="10947" max="10948" width="24.6640625" style="107" customWidth="1"/>
    <col min="10949" max="10949" width="10.21875" style="107" bestFit="1" customWidth="1"/>
    <col min="10950" max="10950" width="60.6640625" style="107" customWidth="1"/>
    <col min="10951" max="10951" width="15.6640625" style="107" customWidth="1"/>
    <col min="10952" max="10952" width="60.6640625" style="107" customWidth="1"/>
    <col min="10953" max="10953" width="8.77734375" style="107" bestFit="1" customWidth="1"/>
    <col min="10954" max="10955" width="9.6640625" style="107" customWidth="1"/>
    <col min="10956" max="10958" width="60.6640625" style="107" customWidth="1"/>
    <col min="10959" max="11199" width="9" style="107"/>
    <col min="11200" max="11200" width="2.6640625" style="107" customWidth="1"/>
    <col min="11201" max="11201" width="24.6640625" style="107" customWidth="1"/>
    <col min="11202" max="11202" width="60.6640625" style="107" customWidth="1"/>
    <col min="11203" max="11204" width="24.6640625" style="107" customWidth="1"/>
    <col min="11205" max="11205" width="10.21875" style="107" bestFit="1" customWidth="1"/>
    <col min="11206" max="11206" width="60.6640625" style="107" customWidth="1"/>
    <col min="11207" max="11207" width="15.6640625" style="107" customWidth="1"/>
    <col min="11208" max="11208" width="60.6640625" style="107" customWidth="1"/>
    <col min="11209" max="11209" width="8.77734375" style="107" bestFit="1" customWidth="1"/>
    <col min="11210" max="11211" width="9.6640625" style="107" customWidth="1"/>
    <col min="11212" max="11214" width="60.6640625" style="107" customWidth="1"/>
    <col min="11215" max="11455" width="9" style="107"/>
    <col min="11456" max="11456" width="2.6640625" style="107" customWidth="1"/>
    <col min="11457" max="11457" width="24.6640625" style="107" customWidth="1"/>
    <col min="11458" max="11458" width="60.6640625" style="107" customWidth="1"/>
    <col min="11459" max="11460" width="24.6640625" style="107" customWidth="1"/>
    <col min="11461" max="11461" width="10.21875" style="107" bestFit="1" customWidth="1"/>
    <col min="11462" max="11462" width="60.6640625" style="107" customWidth="1"/>
    <col min="11463" max="11463" width="15.6640625" style="107" customWidth="1"/>
    <col min="11464" max="11464" width="60.6640625" style="107" customWidth="1"/>
    <col min="11465" max="11465" width="8.77734375" style="107" bestFit="1" customWidth="1"/>
    <col min="11466" max="11467" width="9.6640625" style="107" customWidth="1"/>
    <col min="11468" max="11470" width="60.6640625" style="107" customWidth="1"/>
    <col min="11471" max="11711" width="9" style="107"/>
    <col min="11712" max="11712" width="2.6640625" style="107" customWidth="1"/>
    <col min="11713" max="11713" width="24.6640625" style="107" customWidth="1"/>
    <col min="11714" max="11714" width="60.6640625" style="107" customWidth="1"/>
    <col min="11715" max="11716" width="24.6640625" style="107" customWidth="1"/>
    <col min="11717" max="11717" width="10.21875" style="107" bestFit="1" customWidth="1"/>
    <col min="11718" max="11718" width="60.6640625" style="107" customWidth="1"/>
    <col min="11719" max="11719" width="15.6640625" style="107" customWidth="1"/>
    <col min="11720" max="11720" width="60.6640625" style="107" customWidth="1"/>
    <col min="11721" max="11721" width="8.77734375" style="107" bestFit="1" customWidth="1"/>
    <col min="11722" max="11723" width="9.6640625" style="107" customWidth="1"/>
    <col min="11724" max="11726" width="60.6640625" style="107" customWidth="1"/>
    <col min="11727" max="11967" width="9" style="107"/>
    <col min="11968" max="11968" width="2.6640625" style="107" customWidth="1"/>
    <col min="11969" max="11969" width="24.6640625" style="107" customWidth="1"/>
    <col min="11970" max="11970" width="60.6640625" style="107" customWidth="1"/>
    <col min="11971" max="11972" width="24.6640625" style="107" customWidth="1"/>
    <col min="11973" max="11973" width="10.21875" style="107" bestFit="1" customWidth="1"/>
    <col min="11974" max="11974" width="60.6640625" style="107" customWidth="1"/>
    <col min="11975" max="11975" width="15.6640625" style="107" customWidth="1"/>
    <col min="11976" max="11976" width="60.6640625" style="107" customWidth="1"/>
    <col min="11977" max="11977" width="8.77734375" style="107" bestFit="1" customWidth="1"/>
    <col min="11978" max="11979" width="9.6640625" style="107" customWidth="1"/>
    <col min="11980" max="11982" width="60.6640625" style="107" customWidth="1"/>
    <col min="11983" max="12223" width="9" style="107"/>
    <col min="12224" max="12224" width="2.6640625" style="107" customWidth="1"/>
    <col min="12225" max="12225" width="24.6640625" style="107" customWidth="1"/>
    <col min="12226" max="12226" width="60.6640625" style="107" customWidth="1"/>
    <col min="12227" max="12228" width="24.6640625" style="107" customWidth="1"/>
    <col min="12229" max="12229" width="10.21875" style="107" bestFit="1" customWidth="1"/>
    <col min="12230" max="12230" width="60.6640625" style="107" customWidth="1"/>
    <col min="12231" max="12231" width="15.6640625" style="107" customWidth="1"/>
    <col min="12232" max="12232" width="60.6640625" style="107" customWidth="1"/>
    <col min="12233" max="12233" width="8.77734375" style="107" bestFit="1" customWidth="1"/>
    <col min="12234" max="12235" width="9.6640625" style="107" customWidth="1"/>
    <col min="12236" max="12238" width="60.6640625" style="107" customWidth="1"/>
    <col min="12239" max="12479" width="9" style="107"/>
    <col min="12480" max="12480" width="2.6640625" style="107" customWidth="1"/>
    <col min="12481" max="12481" width="24.6640625" style="107" customWidth="1"/>
    <col min="12482" max="12482" width="60.6640625" style="107" customWidth="1"/>
    <col min="12483" max="12484" width="24.6640625" style="107" customWidth="1"/>
    <col min="12485" max="12485" width="10.21875" style="107" bestFit="1" customWidth="1"/>
    <col min="12486" max="12486" width="60.6640625" style="107" customWidth="1"/>
    <col min="12487" max="12487" width="15.6640625" style="107" customWidth="1"/>
    <col min="12488" max="12488" width="60.6640625" style="107" customWidth="1"/>
    <col min="12489" max="12489" width="8.77734375" style="107" bestFit="1" customWidth="1"/>
    <col min="12490" max="12491" width="9.6640625" style="107" customWidth="1"/>
    <col min="12492" max="12494" width="60.6640625" style="107" customWidth="1"/>
    <col min="12495" max="12735" width="9" style="107"/>
    <col min="12736" max="12736" width="2.6640625" style="107" customWidth="1"/>
    <col min="12737" max="12737" width="24.6640625" style="107" customWidth="1"/>
    <col min="12738" max="12738" width="60.6640625" style="107" customWidth="1"/>
    <col min="12739" max="12740" width="24.6640625" style="107" customWidth="1"/>
    <col min="12741" max="12741" width="10.21875" style="107" bestFit="1" customWidth="1"/>
    <col min="12742" max="12742" width="60.6640625" style="107" customWidth="1"/>
    <col min="12743" max="12743" width="15.6640625" style="107" customWidth="1"/>
    <col min="12744" max="12744" width="60.6640625" style="107" customWidth="1"/>
    <col min="12745" max="12745" width="8.77734375" style="107" bestFit="1" customWidth="1"/>
    <col min="12746" max="12747" width="9.6640625" style="107" customWidth="1"/>
    <col min="12748" max="12750" width="60.6640625" style="107" customWidth="1"/>
    <col min="12751" max="12991" width="9" style="107"/>
    <col min="12992" max="12992" width="2.6640625" style="107" customWidth="1"/>
    <col min="12993" max="12993" width="24.6640625" style="107" customWidth="1"/>
    <col min="12994" max="12994" width="60.6640625" style="107" customWidth="1"/>
    <col min="12995" max="12996" width="24.6640625" style="107" customWidth="1"/>
    <col min="12997" max="12997" width="10.21875" style="107" bestFit="1" customWidth="1"/>
    <col min="12998" max="12998" width="60.6640625" style="107" customWidth="1"/>
    <col min="12999" max="12999" width="15.6640625" style="107" customWidth="1"/>
    <col min="13000" max="13000" width="60.6640625" style="107" customWidth="1"/>
    <col min="13001" max="13001" width="8.77734375" style="107" bestFit="1" customWidth="1"/>
    <col min="13002" max="13003" width="9.6640625" style="107" customWidth="1"/>
    <col min="13004" max="13006" width="60.6640625" style="107" customWidth="1"/>
    <col min="13007" max="13247" width="9" style="107"/>
    <col min="13248" max="13248" width="2.6640625" style="107" customWidth="1"/>
    <col min="13249" max="13249" width="24.6640625" style="107" customWidth="1"/>
    <col min="13250" max="13250" width="60.6640625" style="107" customWidth="1"/>
    <col min="13251" max="13252" width="24.6640625" style="107" customWidth="1"/>
    <col min="13253" max="13253" width="10.21875" style="107" bestFit="1" customWidth="1"/>
    <col min="13254" max="13254" width="60.6640625" style="107" customWidth="1"/>
    <col min="13255" max="13255" width="15.6640625" style="107" customWidth="1"/>
    <col min="13256" max="13256" width="60.6640625" style="107" customWidth="1"/>
    <col min="13257" max="13257" width="8.77734375" style="107" bestFit="1" customWidth="1"/>
    <col min="13258" max="13259" width="9.6640625" style="107" customWidth="1"/>
    <col min="13260" max="13262" width="60.6640625" style="107" customWidth="1"/>
    <col min="13263" max="13503" width="9" style="107"/>
    <col min="13504" max="13504" width="2.6640625" style="107" customWidth="1"/>
    <col min="13505" max="13505" width="24.6640625" style="107" customWidth="1"/>
    <col min="13506" max="13506" width="60.6640625" style="107" customWidth="1"/>
    <col min="13507" max="13508" width="24.6640625" style="107" customWidth="1"/>
    <col min="13509" max="13509" width="10.21875" style="107" bestFit="1" customWidth="1"/>
    <col min="13510" max="13510" width="60.6640625" style="107" customWidth="1"/>
    <col min="13511" max="13511" width="15.6640625" style="107" customWidth="1"/>
    <col min="13512" max="13512" width="60.6640625" style="107" customWidth="1"/>
    <col min="13513" max="13513" width="8.77734375" style="107" bestFit="1" customWidth="1"/>
    <col min="13514" max="13515" width="9.6640625" style="107" customWidth="1"/>
    <col min="13516" max="13518" width="60.6640625" style="107" customWidth="1"/>
    <col min="13519" max="13759" width="9" style="107"/>
    <col min="13760" max="13760" width="2.6640625" style="107" customWidth="1"/>
    <col min="13761" max="13761" width="24.6640625" style="107" customWidth="1"/>
    <col min="13762" max="13762" width="60.6640625" style="107" customWidth="1"/>
    <col min="13763" max="13764" width="24.6640625" style="107" customWidth="1"/>
    <col min="13765" max="13765" width="10.21875" style="107" bestFit="1" customWidth="1"/>
    <col min="13766" max="13766" width="60.6640625" style="107" customWidth="1"/>
    <col min="13767" max="13767" width="15.6640625" style="107" customWidth="1"/>
    <col min="13768" max="13768" width="60.6640625" style="107" customWidth="1"/>
    <col min="13769" max="13769" width="8.77734375" style="107" bestFit="1" customWidth="1"/>
    <col min="13770" max="13771" width="9.6640625" style="107" customWidth="1"/>
    <col min="13772" max="13774" width="60.6640625" style="107" customWidth="1"/>
    <col min="13775" max="14015" width="9" style="107"/>
    <col min="14016" max="14016" width="2.6640625" style="107" customWidth="1"/>
    <col min="14017" max="14017" width="24.6640625" style="107" customWidth="1"/>
    <col min="14018" max="14018" width="60.6640625" style="107" customWidth="1"/>
    <col min="14019" max="14020" width="24.6640625" style="107" customWidth="1"/>
    <col min="14021" max="14021" width="10.21875" style="107" bestFit="1" customWidth="1"/>
    <col min="14022" max="14022" width="60.6640625" style="107" customWidth="1"/>
    <col min="14023" max="14023" width="15.6640625" style="107" customWidth="1"/>
    <col min="14024" max="14024" width="60.6640625" style="107" customWidth="1"/>
    <col min="14025" max="14025" width="8.77734375" style="107" bestFit="1" customWidth="1"/>
    <col min="14026" max="14027" width="9.6640625" style="107" customWidth="1"/>
    <col min="14028" max="14030" width="60.6640625" style="107" customWidth="1"/>
    <col min="14031" max="14271" width="9" style="107"/>
    <col min="14272" max="14272" width="2.6640625" style="107" customWidth="1"/>
    <col min="14273" max="14273" width="24.6640625" style="107" customWidth="1"/>
    <col min="14274" max="14274" width="60.6640625" style="107" customWidth="1"/>
    <col min="14275" max="14276" width="24.6640625" style="107" customWidth="1"/>
    <col min="14277" max="14277" width="10.21875" style="107" bestFit="1" customWidth="1"/>
    <col min="14278" max="14278" width="60.6640625" style="107" customWidth="1"/>
    <col min="14279" max="14279" width="15.6640625" style="107" customWidth="1"/>
    <col min="14280" max="14280" width="60.6640625" style="107" customWidth="1"/>
    <col min="14281" max="14281" width="8.77734375" style="107" bestFit="1" customWidth="1"/>
    <col min="14282" max="14283" width="9.6640625" style="107" customWidth="1"/>
    <col min="14284" max="14286" width="60.6640625" style="107" customWidth="1"/>
    <col min="14287" max="14527" width="9" style="107"/>
    <col min="14528" max="14528" width="2.6640625" style="107" customWidth="1"/>
    <col min="14529" max="14529" width="24.6640625" style="107" customWidth="1"/>
    <col min="14530" max="14530" width="60.6640625" style="107" customWidth="1"/>
    <col min="14531" max="14532" width="24.6640625" style="107" customWidth="1"/>
    <col min="14533" max="14533" width="10.21875" style="107" bestFit="1" customWidth="1"/>
    <col min="14534" max="14534" width="60.6640625" style="107" customWidth="1"/>
    <col min="14535" max="14535" width="15.6640625" style="107" customWidth="1"/>
    <col min="14536" max="14536" width="60.6640625" style="107" customWidth="1"/>
    <col min="14537" max="14537" width="8.77734375" style="107" bestFit="1" customWidth="1"/>
    <col min="14538" max="14539" width="9.6640625" style="107" customWidth="1"/>
    <col min="14540" max="14542" width="60.6640625" style="107" customWidth="1"/>
    <col min="14543" max="14783" width="9" style="107"/>
    <col min="14784" max="14784" width="2.6640625" style="107" customWidth="1"/>
    <col min="14785" max="14785" width="24.6640625" style="107" customWidth="1"/>
    <col min="14786" max="14786" width="60.6640625" style="107" customWidth="1"/>
    <col min="14787" max="14788" width="24.6640625" style="107" customWidth="1"/>
    <col min="14789" max="14789" width="10.21875" style="107" bestFit="1" customWidth="1"/>
    <col min="14790" max="14790" width="60.6640625" style="107" customWidth="1"/>
    <col min="14791" max="14791" width="15.6640625" style="107" customWidth="1"/>
    <col min="14792" max="14792" width="60.6640625" style="107" customWidth="1"/>
    <col min="14793" max="14793" width="8.77734375" style="107" bestFit="1" customWidth="1"/>
    <col min="14794" max="14795" width="9.6640625" style="107" customWidth="1"/>
    <col min="14796" max="14798" width="60.6640625" style="107" customWidth="1"/>
    <col min="14799" max="15039" width="9" style="107"/>
    <col min="15040" max="15040" width="2.6640625" style="107" customWidth="1"/>
    <col min="15041" max="15041" width="24.6640625" style="107" customWidth="1"/>
    <col min="15042" max="15042" width="60.6640625" style="107" customWidth="1"/>
    <col min="15043" max="15044" width="24.6640625" style="107" customWidth="1"/>
    <col min="15045" max="15045" width="10.21875" style="107" bestFit="1" customWidth="1"/>
    <col min="15046" max="15046" width="60.6640625" style="107" customWidth="1"/>
    <col min="15047" max="15047" width="15.6640625" style="107" customWidth="1"/>
    <col min="15048" max="15048" width="60.6640625" style="107" customWidth="1"/>
    <col min="15049" max="15049" width="8.77734375" style="107" bestFit="1" customWidth="1"/>
    <col min="15050" max="15051" width="9.6640625" style="107" customWidth="1"/>
    <col min="15052" max="15054" width="60.6640625" style="107" customWidth="1"/>
    <col min="15055" max="15295" width="9" style="107"/>
    <col min="15296" max="15296" width="2.6640625" style="107" customWidth="1"/>
    <col min="15297" max="15297" width="24.6640625" style="107" customWidth="1"/>
    <col min="15298" max="15298" width="60.6640625" style="107" customWidth="1"/>
    <col min="15299" max="15300" width="24.6640625" style="107" customWidth="1"/>
    <col min="15301" max="15301" width="10.21875" style="107" bestFit="1" customWidth="1"/>
    <col min="15302" max="15302" width="60.6640625" style="107" customWidth="1"/>
    <col min="15303" max="15303" width="15.6640625" style="107" customWidth="1"/>
    <col min="15304" max="15304" width="60.6640625" style="107" customWidth="1"/>
    <col min="15305" max="15305" width="8.77734375" style="107" bestFit="1" customWidth="1"/>
    <col min="15306" max="15307" width="9.6640625" style="107" customWidth="1"/>
    <col min="15308" max="15310" width="60.6640625" style="107" customWidth="1"/>
    <col min="15311" max="15551" width="9" style="107"/>
    <col min="15552" max="15552" width="2.6640625" style="107" customWidth="1"/>
    <col min="15553" max="15553" width="24.6640625" style="107" customWidth="1"/>
    <col min="15554" max="15554" width="60.6640625" style="107" customWidth="1"/>
    <col min="15555" max="15556" width="24.6640625" style="107" customWidth="1"/>
    <col min="15557" max="15557" width="10.21875" style="107" bestFit="1" customWidth="1"/>
    <col min="15558" max="15558" width="60.6640625" style="107" customWidth="1"/>
    <col min="15559" max="15559" width="15.6640625" style="107" customWidth="1"/>
    <col min="15560" max="15560" width="60.6640625" style="107" customWidth="1"/>
    <col min="15561" max="15561" width="8.77734375" style="107" bestFit="1" customWidth="1"/>
    <col min="15562" max="15563" width="9.6640625" style="107" customWidth="1"/>
    <col min="15564" max="15566" width="60.6640625" style="107" customWidth="1"/>
    <col min="15567" max="15807" width="9" style="107"/>
    <col min="15808" max="15808" width="2.6640625" style="107" customWidth="1"/>
    <col min="15809" max="15809" width="24.6640625" style="107" customWidth="1"/>
    <col min="15810" max="15810" width="60.6640625" style="107" customWidth="1"/>
    <col min="15811" max="15812" width="24.6640625" style="107" customWidth="1"/>
    <col min="15813" max="15813" width="10.21875" style="107" bestFit="1" customWidth="1"/>
    <col min="15814" max="15814" width="60.6640625" style="107" customWidth="1"/>
    <col min="15815" max="15815" width="15.6640625" style="107" customWidth="1"/>
    <col min="15816" max="15816" width="60.6640625" style="107" customWidth="1"/>
    <col min="15817" max="15817" width="8.77734375" style="107" bestFit="1" customWidth="1"/>
    <col min="15818" max="15819" width="9.6640625" style="107" customWidth="1"/>
    <col min="15820" max="15822" width="60.6640625" style="107" customWidth="1"/>
    <col min="15823" max="16063" width="9" style="107"/>
    <col min="16064" max="16064" width="2.6640625" style="107" customWidth="1"/>
    <col min="16065" max="16065" width="24.6640625" style="107" customWidth="1"/>
    <col min="16066" max="16066" width="60.6640625" style="107" customWidth="1"/>
    <col min="16067" max="16068" width="24.6640625" style="107" customWidth="1"/>
    <col min="16069" max="16069" width="10.21875" style="107" bestFit="1" customWidth="1"/>
    <col min="16070" max="16070" width="60.6640625" style="107" customWidth="1"/>
    <col min="16071" max="16071" width="15.6640625" style="107" customWidth="1"/>
    <col min="16072" max="16072" width="60.6640625" style="107" customWidth="1"/>
    <col min="16073" max="16073" width="8.77734375" style="107" bestFit="1" customWidth="1"/>
    <col min="16074" max="16075" width="9.6640625" style="107" customWidth="1"/>
    <col min="16076" max="16078" width="60.6640625" style="107" customWidth="1"/>
    <col min="16079" max="16384" width="9" style="107"/>
  </cols>
  <sheetData>
    <row r="1" spans="2:10" ht="16.2" x14ac:dyDescent="0.2">
      <c r="B1" s="201" t="s">
        <v>2</v>
      </c>
      <c r="C1" s="201"/>
      <c r="D1" s="201"/>
      <c r="E1" s="201"/>
      <c r="F1" s="201"/>
      <c r="G1" s="201"/>
      <c r="H1" s="201"/>
      <c r="I1" s="201"/>
      <c r="J1" s="201"/>
    </row>
    <row r="2" spans="2:10" ht="23.4" x14ac:dyDescent="0.2">
      <c r="E2" s="110"/>
      <c r="F2" s="110"/>
      <c r="G2" s="110"/>
      <c r="H2" s="110"/>
      <c r="I2" s="110"/>
      <c r="J2" s="110"/>
    </row>
    <row r="3" spans="2:10" ht="13.5" customHeight="1" x14ac:dyDescent="0.2">
      <c r="B3" s="199" t="s">
        <v>313</v>
      </c>
      <c r="C3" s="199" t="s">
        <v>0</v>
      </c>
      <c r="D3" s="203" t="s">
        <v>1</v>
      </c>
      <c r="E3" s="204"/>
      <c r="F3" s="209" t="s">
        <v>314</v>
      </c>
      <c r="G3" s="210"/>
      <c r="H3" s="210"/>
      <c r="I3" s="199" t="s">
        <v>315</v>
      </c>
      <c r="J3" s="199" t="s">
        <v>316</v>
      </c>
    </row>
    <row r="4" spans="2:10" ht="13.5" customHeight="1" x14ac:dyDescent="0.2">
      <c r="B4" s="200"/>
      <c r="C4" s="200"/>
      <c r="D4" s="205"/>
      <c r="E4" s="206"/>
      <c r="F4" s="199" t="s">
        <v>317</v>
      </c>
      <c r="G4" s="104" t="s">
        <v>318</v>
      </c>
      <c r="H4" s="105"/>
      <c r="I4" s="200"/>
      <c r="J4" s="200"/>
    </row>
    <row r="5" spans="2:10" ht="13.5" customHeight="1" x14ac:dyDescent="0.2">
      <c r="B5" s="200"/>
      <c r="C5" s="200"/>
      <c r="D5" s="205"/>
      <c r="E5" s="206"/>
      <c r="F5" s="202"/>
      <c r="G5" s="103"/>
      <c r="H5" s="106" t="s">
        <v>319</v>
      </c>
      <c r="I5" s="202"/>
      <c r="J5" s="202"/>
    </row>
    <row r="6" spans="2:10" ht="79.95" customHeight="1" x14ac:dyDescent="0.2">
      <c r="B6" s="202"/>
      <c r="C6" s="202"/>
      <c r="D6" s="207"/>
      <c r="E6" s="208"/>
      <c r="F6" s="40" t="s">
        <v>320</v>
      </c>
      <c r="G6" s="40" t="s">
        <v>321</v>
      </c>
      <c r="H6" s="40" t="s">
        <v>322</v>
      </c>
      <c r="I6" s="40" t="s">
        <v>323</v>
      </c>
      <c r="J6" s="40" t="s">
        <v>324</v>
      </c>
    </row>
    <row r="7" spans="2:10" x14ac:dyDescent="0.2">
      <c r="B7" s="199">
        <v>1</v>
      </c>
      <c r="C7" s="211" t="s">
        <v>77</v>
      </c>
      <c r="D7" s="40" t="s">
        <v>13</v>
      </c>
      <c r="E7" s="41" t="s">
        <v>14</v>
      </c>
      <c r="F7" s="41"/>
      <c r="G7" s="41"/>
      <c r="H7" s="41"/>
      <c r="I7" s="41"/>
      <c r="J7" s="41"/>
    </row>
    <row r="8" spans="2:10" ht="42.6" customHeight="1" x14ac:dyDescent="0.2">
      <c r="B8" s="200"/>
      <c r="C8" s="211"/>
      <c r="D8" s="40" t="s">
        <v>15</v>
      </c>
      <c r="E8" s="41" t="s">
        <v>16</v>
      </c>
      <c r="F8" s="41"/>
      <c r="G8" s="41"/>
      <c r="H8" s="41"/>
      <c r="I8" s="41"/>
      <c r="J8" s="41"/>
    </row>
    <row r="9" spans="2:10" x14ac:dyDescent="0.2">
      <c r="B9" s="200"/>
      <c r="C9" s="211"/>
      <c r="D9" s="40" t="s">
        <v>17</v>
      </c>
      <c r="E9" s="41" t="s">
        <v>18</v>
      </c>
      <c r="F9" s="41"/>
      <c r="G9" s="41"/>
      <c r="H9" s="41"/>
      <c r="I9" s="41"/>
      <c r="J9" s="41"/>
    </row>
    <row r="10" spans="2:10" ht="26.4" x14ac:dyDescent="0.2">
      <c r="B10" s="202"/>
      <c r="C10" s="211"/>
      <c r="D10" s="40" t="s">
        <v>19</v>
      </c>
      <c r="E10" s="41" t="s">
        <v>20</v>
      </c>
      <c r="F10" s="41"/>
      <c r="G10" s="41"/>
      <c r="H10" s="41"/>
      <c r="I10" s="41"/>
      <c r="J10" s="41"/>
    </row>
    <row r="11" spans="2:10" ht="39.6" x14ac:dyDescent="0.2">
      <c r="B11" s="199">
        <v>2</v>
      </c>
      <c r="C11" s="211" t="s">
        <v>78</v>
      </c>
      <c r="D11" s="40" t="s">
        <v>13</v>
      </c>
      <c r="E11" s="41" t="s">
        <v>21</v>
      </c>
      <c r="F11" s="41"/>
      <c r="G11" s="41"/>
      <c r="H11" s="41"/>
      <c r="I11" s="41"/>
      <c r="J11" s="41"/>
    </row>
    <row r="12" spans="2:10" x14ac:dyDescent="0.2">
      <c r="B12" s="200"/>
      <c r="C12" s="211"/>
      <c r="D12" s="40" t="s">
        <v>15</v>
      </c>
      <c r="E12" s="41" t="s">
        <v>22</v>
      </c>
      <c r="F12" s="41"/>
      <c r="G12" s="41"/>
      <c r="H12" s="41"/>
      <c r="I12" s="41"/>
      <c r="J12" s="41"/>
    </row>
    <row r="13" spans="2:10" ht="39.6" x14ac:dyDescent="0.2">
      <c r="B13" s="199">
        <v>3</v>
      </c>
      <c r="C13" s="211" t="s">
        <v>79</v>
      </c>
      <c r="D13" s="40" t="s">
        <v>23</v>
      </c>
      <c r="E13" s="41" t="s">
        <v>24</v>
      </c>
      <c r="F13" s="41"/>
      <c r="G13" s="41"/>
      <c r="H13" s="41"/>
      <c r="I13" s="41"/>
      <c r="J13" s="41"/>
    </row>
    <row r="14" spans="2:10" ht="39.6" x14ac:dyDescent="0.2">
      <c r="B14" s="200"/>
      <c r="C14" s="211"/>
      <c r="D14" s="40" t="s">
        <v>15</v>
      </c>
      <c r="E14" s="41" t="s">
        <v>25</v>
      </c>
      <c r="F14" s="41"/>
      <c r="G14" s="41"/>
      <c r="H14" s="41"/>
      <c r="I14" s="41"/>
      <c r="J14" s="41"/>
    </row>
    <row r="15" spans="2:10" ht="39.6" x14ac:dyDescent="0.2">
      <c r="B15" s="200"/>
      <c r="C15" s="211"/>
      <c r="D15" s="40" t="s">
        <v>17</v>
      </c>
      <c r="E15" s="41" t="s">
        <v>356</v>
      </c>
      <c r="F15" s="41"/>
      <c r="G15" s="41"/>
      <c r="H15" s="41"/>
      <c r="I15" s="41"/>
      <c r="J15" s="41"/>
    </row>
    <row r="16" spans="2:10" ht="51" customHeight="1" x14ac:dyDescent="0.2">
      <c r="B16" s="200"/>
      <c r="C16" s="211"/>
      <c r="D16" s="40" t="s">
        <v>19</v>
      </c>
      <c r="E16" s="41" t="s">
        <v>357</v>
      </c>
      <c r="F16" s="41"/>
      <c r="G16" s="41"/>
      <c r="H16" s="41"/>
      <c r="I16" s="41"/>
      <c r="J16" s="41"/>
    </row>
    <row r="17" spans="2:10" ht="52.8" x14ac:dyDescent="0.2">
      <c r="B17" s="200"/>
      <c r="C17" s="211"/>
      <c r="D17" s="40" t="s">
        <v>26</v>
      </c>
      <c r="E17" s="6" t="s">
        <v>358</v>
      </c>
      <c r="F17" s="41"/>
      <c r="G17" s="41"/>
      <c r="H17" s="41"/>
      <c r="I17" s="41"/>
      <c r="J17" s="41"/>
    </row>
    <row r="18" spans="2:10" x14ac:dyDescent="0.2">
      <c r="B18" s="200"/>
      <c r="C18" s="211"/>
      <c r="D18" s="40" t="s">
        <v>27</v>
      </c>
      <c r="E18" s="6" t="s">
        <v>28</v>
      </c>
      <c r="F18" s="41"/>
      <c r="G18" s="41"/>
      <c r="H18" s="41"/>
      <c r="I18" s="41"/>
      <c r="J18" s="41"/>
    </row>
    <row r="19" spans="2:10" ht="26.4" x14ac:dyDescent="0.2">
      <c r="B19" s="200"/>
      <c r="C19" s="211"/>
      <c r="D19" s="40" t="s">
        <v>29</v>
      </c>
      <c r="E19" s="41" t="s">
        <v>30</v>
      </c>
      <c r="F19" s="41"/>
      <c r="G19" s="41"/>
      <c r="H19" s="41"/>
      <c r="I19" s="41"/>
      <c r="J19" s="41"/>
    </row>
    <row r="20" spans="2:10" x14ac:dyDescent="0.2">
      <c r="B20" s="202"/>
      <c r="C20" s="211"/>
      <c r="D20" s="40" t="s">
        <v>31</v>
      </c>
      <c r="E20" s="41" t="s">
        <v>32</v>
      </c>
      <c r="F20" s="41"/>
      <c r="G20" s="41"/>
      <c r="H20" s="41"/>
      <c r="I20" s="41"/>
      <c r="J20" s="41"/>
    </row>
    <row r="21" spans="2:10" ht="26.4" x14ac:dyDescent="0.2">
      <c r="B21" s="199">
        <v>4</v>
      </c>
      <c r="C21" s="197" t="s">
        <v>80</v>
      </c>
      <c r="D21" s="40" t="s">
        <v>13</v>
      </c>
      <c r="E21" s="41" t="s">
        <v>33</v>
      </c>
      <c r="F21" s="41"/>
      <c r="G21" s="41"/>
      <c r="H21" s="41"/>
      <c r="I21" s="41"/>
      <c r="J21" s="41"/>
    </row>
    <row r="22" spans="2:10" ht="26.4" x14ac:dyDescent="0.2">
      <c r="B22" s="200"/>
      <c r="C22" s="198"/>
      <c r="D22" s="40" t="s">
        <v>15</v>
      </c>
      <c r="E22" s="41" t="s">
        <v>34</v>
      </c>
      <c r="F22" s="41"/>
      <c r="G22" s="41"/>
      <c r="H22" s="41"/>
      <c r="I22" s="41"/>
      <c r="J22" s="41"/>
    </row>
    <row r="23" spans="2:10" ht="52.8" x14ac:dyDescent="0.2">
      <c r="B23" s="200"/>
      <c r="C23" s="198"/>
      <c r="D23" s="40" t="s">
        <v>17</v>
      </c>
      <c r="E23" s="41" t="s">
        <v>35</v>
      </c>
      <c r="F23" s="41"/>
      <c r="G23" s="41"/>
      <c r="H23" s="41"/>
      <c r="I23" s="41"/>
      <c r="J23" s="41"/>
    </row>
    <row r="24" spans="2:10" ht="26.4" x14ac:dyDescent="0.2">
      <c r="B24" s="200"/>
      <c r="C24" s="198"/>
      <c r="D24" s="40" t="s">
        <v>19</v>
      </c>
      <c r="E24" s="41" t="s">
        <v>36</v>
      </c>
      <c r="F24" s="41"/>
      <c r="G24" s="41"/>
      <c r="H24" s="41"/>
      <c r="I24" s="41"/>
      <c r="J24" s="41"/>
    </row>
    <row r="25" spans="2:10" x14ac:dyDescent="0.2">
      <c r="B25" s="200"/>
      <c r="C25" s="198"/>
      <c r="D25" s="40" t="s">
        <v>37</v>
      </c>
      <c r="E25" s="41" t="s">
        <v>38</v>
      </c>
      <c r="F25" s="41"/>
      <c r="G25" s="41"/>
      <c r="H25" s="41"/>
      <c r="I25" s="41"/>
      <c r="J25" s="41"/>
    </row>
    <row r="26" spans="2:10" x14ac:dyDescent="0.2">
      <c r="B26" s="200"/>
      <c r="C26" s="198"/>
      <c r="D26" s="40" t="s">
        <v>39</v>
      </c>
      <c r="E26" s="41" t="s">
        <v>40</v>
      </c>
      <c r="F26" s="41"/>
      <c r="G26" s="41"/>
      <c r="H26" s="41"/>
      <c r="I26" s="41"/>
      <c r="J26" s="41"/>
    </row>
    <row r="27" spans="2:10" x14ac:dyDescent="0.2">
      <c r="B27" s="200"/>
      <c r="C27" s="198"/>
      <c r="D27" s="40" t="s">
        <v>29</v>
      </c>
      <c r="E27" s="41" t="s">
        <v>41</v>
      </c>
      <c r="F27" s="6"/>
      <c r="G27" s="6"/>
      <c r="H27" s="6"/>
      <c r="I27" s="6"/>
      <c r="J27" s="6"/>
    </row>
    <row r="28" spans="2:10" ht="26.4" x14ac:dyDescent="0.2">
      <c r="B28" s="200"/>
      <c r="C28" s="198"/>
      <c r="D28" s="40" t="s">
        <v>31</v>
      </c>
      <c r="E28" s="41" t="s">
        <v>42</v>
      </c>
      <c r="F28" s="41"/>
      <c r="G28" s="41"/>
      <c r="H28" s="41"/>
      <c r="I28" s="41"/>
      <c r="J28" s="41"/>
    </row>
    <row r="29" spans="2:10" ht="26.4" x14ac:dyDescent="0.2">
      <c r="B29" s="200"/>
      <c r="C29" s="198"/>
      <c r="D29" s="40" t="s">
        <v>43</v>
      </c>
      <c r="E29" s="41" t="s">
        <v>44</v>
      </c>
      <c r="F29" s="41"/>
      <c r="G29" s="41"/>
      <c r="H29" s="41"/>
      <c r="I29" s="41"/>
      <c r="J29" s="41"/>
    </row>
    <row r="30" spans="2:10" ht="26.4" x14ac:dyDescent="0.2">
      <c r="B30" s="200"/>
      <c r="C30" s="198"/>
      <c r="D30" s="40" t="s">
        <v>45</v>
      </c>
      <c r="E30" s="41" t="s">
        <v>46</v>
      </c>
      <c r="F30" s="41"/>
      <c r="G30" s="41"/>
      <c r="H30" s="41"/>
      <c r="I30" s="41"/>
      <c r="J30" s="41"/>
    </row>
    <row r="31" spans="2:10" ht="25.2" customHeight="1" x14ac:dyDescent="0.2">
      <c r="B31" s="200"/>
      <c r="C31" s="198"/>
      <c r="D31" s="40" t="s">
        <v>104</v>
      </c>
      <c r="E31" s="41" t="s">
        <v>341</v>
      </c>
      <c r="F31" s="41"/>
      <c r="G31" s="41"/>
      <c r="H31" s="41"/>
      <c r="I31" s="41"/>
      <c r="J31" s="41"/>
    </row>
    <row r="32" spans="2:10" ht="25.2" customHeight="1" x14ac:dyDescent="0.2">
      <c r="B32" s="200"/>
      <c r="C32" s="198"/>
      <c r="D32" s="40" t="s">
        <v>106</v>
      </c>
      <c r="E32" s="41" t="s">
        <v>346</v>
      </c>
      <c r="F32" s="41"/>
      <c r="G32" s="41"/>
      <c r="H32" s="41"/>
      <c r="I32" s="41"/>
      <c r="J32" s="41"/>
    </row>
    <row r="33" spans="2:10" ht="52.8" x14ac:dyDescent="0.2">
      <c r="B33" s="199">
        <v>5</v>
      </c>
      <c r="C33" s="211" t="s">
        <v>81</v>
      </c>
      <c r="D33" s="40" t="s">
        <v>23</v>
      </c>
      <c r="E33" s="41" t="s">
        <v>47</v>
      </c>
      <c r="F33" s="41"/>
      <c r="G33" s="41"/>
      <c r="H33" s="41"/>
      <c r="I33" s="41"/>
      <c r="J33" s="41"/>
    </row>
    <row r="34" spans="2:10" x14ac:dyDescent="0.2">
      <c r="B34" s="200"/>
      <c r="C34" s="211"/>
      <c r="D34" s="40" t="s">
        <v>15</v>
      </c>
      <c r="E34" s="41" t="s">
        <v>48</v>
      </c>
      <c r="F34" s="41"/>
      <c r="G34" s="41"/>
      <c r="H34" s="41"/>
      <c r="I34" s="41"/>
      <c r="J34" s="41"/>
    </row>
    <row r="35" spans="2:10" x14ac:dyDescent="0.2">
      <c r="B35" s="200"/>
      <c r="C35" s="211"/>
      <c r="D35" s="40" t="s">
        <v>17</v>
      </c>
      <c r="E35" s="41" t="s">
        <v>49</v>
      </c>
      <c r="F35" s="41"/>
      <c r="G35" s="41"/>
      <c r="H35" s="41"/>
      <c r="I35" s="41"/>
      <c r="J35" s="41"/>
    </row>
    <row r="36" spans="2:10" x14ac:dyDescent="0.2">
      <c r="B36" s="200"/>
      <c r="C36" s="211"/>
      <c r="D36" s="40" t="s">
        <v>50</v>
      </c>
      <c r="E36" s="41" t="s">
        <v>51</v>
      </c>
      <c r="F36" s="41"/>
      <c r="G36" s="41"/>
      <c r="H36" s="41"/>
      <c r="I36" s="41"/>
      <c r="J36" s="41"/>
    </row>
    <row r="37" spans="2:10" x14ac:dyDescent="0.2">
      <c r="B37" s="202"/>
      <c r="C37" s="211"/>
      <c r="D37" s="40" t="s">
        <v>37</v>
      </c>
      <c r="E37" s="41" t="s">
        <v>52</v>
      </c>
      <c r="F37" s="41"/>
      <c r="G37" s="41"/>
      <c r="H37" s="41"/>
      <c r="I37" s="41"/>
      <c r="J37" s="41"/>
    </row>
    <row r="38" spans="2:10" x14ac:dyDescent="0.2">
      <c r="B38" s="199">
        <v>6</v>
      </c>
      <c r="C38" s="211" t="s">
        <v>82</v>
      </c>
      <c r="D38" s="40" t="s">
        <v>13</v>
      </c>
      <c r="E38" s="41" t="s">
        <v>53</v>
      </c>
      <c r="F38" s="41"/>
      <c r="G38" s="41"/>
      <c r="H38" s="41"/>
      <c r="I38" s="41"/>
      <c r="J38" s="41"/>
    </row>
    <row r="39" spans="2:10" ht="26.4" x14ac:dyDescent="0.2">
      <c r="B39" s="200"/>
      <c r="C39" s="211"/>
      <c r="D39" s="40" t="s">
        <v>15</v>
      </c>
      <c r="E39" s="41" t="s">
        <v>54</v>
      </c>
      <c r="F39" s="41"/>
      <c r="G39" s="41"/>
      <c r="H39" s="41"/>
      <c r="I39" s="41"/>
      <c r="J39" s="41"/>
    </row>
    <row r="40" spans="2:10" x14ac:dyDescent="0.2">
      <c r="B40" s="200"/>
      <c r="C40" s="211"/>
      <c r="D40" s="40" t="s">
        <v>17</v>
      </c>
      <c r="E40" s="41" t="s">
        <v>55</v>
      </c>
      <c r="F40" s="41"/>
      <c r="G40" s="41"/>
      <c r="H40" s="41"/>
      <c r="I40" s="41"/>
      <c r="J40" s="41"/>
    </row>
    <row r="41" spans="2:10" x14ac:dyDescent="0.2">
      <c r="B41" s="200"/>
      <c r="C41" s="211"/>
      <c r="D41" s="40" t="s">
        <v>19</v>
      </c>
      <c r="E41" s="41" t="s">
        <v>56</v>
      </c>
      <c r="F41" s="41"/>
      <c r="G41" s="41"/>
      <c r="H41" s="41"/>
      <c r="I41" s="41"/>
      <c r="J41" s="41"/>
    </row>
    <row r="42" spans="2:10" ht="26.4" x14ac:dyDescent="0.2">
      <c r="B42" s="200"/>
      <c r="C42" s="211"/>
      <c r="D42" s="40" t="s">
        <v>37</v>
      </c>
      <c r="E42" s="41" t="s">
        <v>57</v>
      </c>
      <c r="F42" s="41"/>
      <c r="G42" s="41"/>
      <c r="H42" s="41"/>
      <c r="I42" s="41"/>
      <c r="J42" s="41"/>
    </row>
    <row r="43" spans="2:10" x14ac:dyDescent="0.2">
      <c r="B43" s="202"/>
      <c r="C43" s="211"/>
      <c r="D43" s="40" t="s">
        <v>39</v>
      </c>
      <c r="E43" s="41" t="s">
        <v>58</v>
      </c>
      <c r="F43" s="41"/>
      <c r="G43" s="41"/>
      <c r="H43" s="41"/>
      <c r="I43" s="41"/>
      <c r="J43" s="41"/>
    </row>
    <row r="44" spans="2:10" x14ac:dyDescent="0.2">
      <c r="B44" s="40">
        <v>7</v>
      </c>
      <c r="C44" s="102" t="s">
        <v>83</v>
      </c>
      <c r="D44" s="40" t="s">
        <v>13</v>
      </c>
      <c r="E44" s="41" t="s">
        <v>59</v>
      </c>
      <c r="F44" s="41"/>
      <c r="G44" s="41"/>
      <c r="H44" s="41"/>
      <c r="I44" s="41"/>
      <c r="J44" s="41"/>
    </row>
    <row r="45" spans="2:10" x14ac:dyDescent="0.2">
      <c r="B45" s="40">
        <v>8</v>
      </c>
      <c r="C45" s="102" t="s">
        <v>84</v>
      </c>
      <c r="D45" s="40" t="s">
        <v>23</v>
      </c>
      <c r="E45" s="41" t="s">
        <v>60</v>
      </c>
      <c r="F45" s="41"/>
      <c r="G45" s="41"/>
      <c r="H45" s="41"/>
      <c r="I45" s="41"/>
      <c r="J45" s="41"/>
    </row>
    <row r="46" spans="2:10" x14ac:dyDescent="0.2">
      <c r="B46" s="199">
        <v>9</v>
      </c>
      <c r="C46" s="211" t="s">
        <v>85</v>
      </c>
      <c r="D46" s="40" t="s">
        <v>23</v>
      </c>
      <c r="E46" s="41" t="s">
        <v>61</v>
      </c>
      <c r="F46" s="41"/>
      <c r="G46" s="41"/>
      <c r="H46" s="41"/>
      <c r="I46" s="41"/>
      <c r="J46" s="41"/>
    </row>
    <row r="47" spans="2:10" x14ac:dyDescent="0.2">
      <c r="B47" s="200"/>
      <c r="C47" s="211"/>
      <c r="D47" s="40" t="s">
        <v>15</v>
      </c>
      <c r="E47" s="41" t="s">
        <v>62</v>
      </c>
      <c r="F47" s="41"/>
      <c r="G47" s="41"/>
      <c r="H47" s="41"/>
      <c r="I47" s="41"/>
      <c r="J47" s="41"/>
    </row>
    <row r="48" spans="2:10" x14ac:dyDescent="0.2">
      <c r="B48" s="200"/>
      <c r="C48" s="211"/>
      <c r="D48" s="40" t="s">
        <v>17</v>
      </c>
      <c r="E48" s="41" t="s">
        <v>63</v>
      </c>
      <c r="F48" s="41"/>
      <c r="G48" s="41"/>
      <c r="H48" s="41"/>
      <c r="I48" s="41"/>
      <c r="J48" s="41"/>
    </row>
    <row r="49" spans="2:10" x14ac:dyDescent="0.2">
      <c r="B49" s="200"/>
      <c r="C49" s="211"/>
      <c r="D49" s="40" t="s">
        <v>19</v>
      </c>
      <c r="E49" s="41" t="s">
        <v>64</v>
      </c>
      <c r="F49" s="41"/>
      <c r="G49" s="41"/>
      <c r="H49" s="41"/>
      <c r="I49" s="41"/>
      <c r="J49" s="41"/>
    </row>
    <row r="50" spans="2:10" x14ac:dyDescent="0.2">
      <c r="B50" s="202"/>
      <c r="C50" s="211"/>
      <c r="D50" s="40" t="s">
        <v>65</v>
      </c>
      <c r="E50" s="41" t="s">
        <v>66</v>
      </c>
      <c r="F50" s="41"/>
      <c r="G50" s="41"/>
      <c r="H50" s="41"/>
      <c r="I50" s="41"/>
      <c r="J50" s="41"/>
    </row>
    <row r="51" spans="2:10" x14ac:dyDescent="0.2">
      <c r="B51" s="199">
        <v>10</v>
      </c>
      <c r="C51" s="211" t="s">
        <v>86</v>
      </c>
      <c r="D51" s="40" t="s">
        <v>23</v>
      </c>
      <c r="E51" s="41" t="s">
        <v>67</v>
      </c>
      <c r="F51" s="41"/>
      <c r="G51" s="41"/>
      <c r="H51" s="41"/>
      <c r="I51" s="41"/>
      <c r="J51" s="41"/>
    </row>
    <row r="52" spans="2:10" x14ac:dyDescent="0.2">
      <c r="B52" s="200"/>
      <c r="C52" s="211"/>
      <c r="D52" s="40" t="s">
        <v>15</v>
      </c>
      <c r="E52" s="41" t="s">
        <v>68</v>
      </c>
      <c r="F52" s="41"/>
      <c r="G52" s="41"/>
      <c r="H52" s="41"/>
      <c r="I52" s="41"/>
      <c r="J52" s="41"/>
    </row>
    <row r="53" spans="2:10" x14ac:dyDescent="0.2">
      <c r="B53" s="202"/>
      <c r="C53" s="211"/>
      <c r="D53" s="40" t="s">
        <v>17</v>
      </c>
      <c r="E53" s="41" t="s">
        <v>69</v>
      </c>
      <c r="F53" s="41"/>
      <c r="G53" s="41"/>
      <c r="H53" s="41"/>
      <c r="I53" s="41"/>
      <c r="J53" s="41"/>
    </row>
    <row r="54" spans="2:10" x14ac:dyDescent="0.2">
      <c r="B54" s="199">
        <v>11</v>
      </c>
      <c r="C54" s="211" t="s">
        <v>87</v>
      </c>
      <c r="D54" s="40" t="s">
        <v>13</v>
      </c>
      <c r="E54" s="41" t="s">
        <v>70</v>
      </c>
      <c r="F54" s="41"/>
      <c r="G54" s="41"/>
      <c r="H54" s="41"/>
      <c r="I54" s="41"/>
      <c r="J54" s="41"/>
    </row>
    <row r="55" spans="2:10" x14ac:dyDescent="0.2">
      <c r="B55" s="200"/>
      <c r="C55" s="211"/>
      <c r="D55" s="40" t="s">
        <v>15</v>
      </c>
      <c r="E55" s="41" t="s">
        <v>71</v>
      </c>
      <c r="F55" s="41"/>
      <c r="G55" s="41"/>
      <c r="H55" s="41"/>
      <c r="I55" s="41"/>
      <c r="J55" s="41"/>
    </row>
    <row r="56" spans="2:10" x14ac:dyDescent="0.2">
      <c r="B56" s="200"/>
      <c r="C56" s="211"/>
      <c r="D56" s="40" t="s">
        <v>17</v>
      </c>
      <c r="E56" s="41" t="s">
        <v>72</v>
      </c>
      <c r="F56" s="41"/>
      <c r="G56" s="41"/>
      <c r="H56" s="41"/>
      <c r="I56" s="41"/>
      <c r="J56" s="41"/>
    </row>
    <row r="57" spans="2:10" x14ac:dyDescent="0.2">
      <c r="B57" s="202"/>
      <c r="C57" s="211"/>
      <c r="D57" s="40" t="s">
        <v>19</v>
      </c>
      <c r="E57" s="41" t="s">
        <v>73</v>
      </c>
      <c r="F57" s="41"/>
      <c r="G57" s="41"/>
      <c r="H57" s="41"/>
      <c r="I57" s="41"/>
      <c r="J57" s="41"/>
    </row>
    <row r="58" spans="2:10" ht="26.4" x14ac:dyDescent="0.2">
      <c r="B58" s="40">
        <v>12</v>
      </c>
      <c r="C58" s="102" t="s">
        <v>88</v>
      </c>
      <c r="D58" s="40" t="s">
        <v>13</v>
      </c>
      <c r="E58" s="41" t="s">
        <v>74</v>
      </c>
      <c r="F58" s="41"/>
      <c r="G58" s="41"/>
      <c r="H58" s="41"/>
      <c r="I58" s="41"/>
      <c r="J58" s="41"/>
    </row>
    <row r="59" spans="2:10" x14ac:dyDescent="0.2">
      <c r="B59" s="40">
        <v>13</v>
      </c>
      <c r="C59" s="102" t="s">
        <v>89</v>
      </c>
      <c r="D59" s="40" t="s">
        <v>23</v>
      </c>
      <c r="E59" s="41" t="s">
        <v>75</v>
      </c>
      <c r="F59" s="41"/>
      <c r="G59" s="41"/>
      <c r="H59" s="41"/>
      <c r="I59" s="41"/>
      <c r="J59" s="41"/>
    </row>
    <row r="60" spans="2:10" x14ac:dyDescent="0.2">
      <c r="B60" s="40">
        <v>14</v>
      </c>
      <c r="C60" s="102" t="s">
        <v>90</v>
      </c>
      <c r="D60" s="40" t="s">
        <v>23</v>
      </c>
      <c r="E60" s="41" t="s">
        <v>76</v>
      </c>
      <c r="F60" s="41"/>
      <c r="G60" s="41"/>
      <c r="H60" s="41"/>
      <c r="I60" s="41"/>
      <c r="J60" s="41"/>
    </row>
    <row r="61" spans="2:10" x14ac:dyDescent="0.2">
      <c r="B61" s="88"/>
      <c r="C61" s="89"/>
      <c r="D61" s="88"/>
      <c r="E61" s="89"/>
      <c r="F61" s="89"/>
      <c r="G61" s="89"/>
      <c r="H61" s="89"/>
      <c r="I61" s="89"/>
      <c r="J61" s="89"/>
    </row>
    <row r="62" spans="2:10" x14ac:dyDescent="0.2">
      <c r="B62" s="90"/>
      <c r="C62" s="91"/>
      <c r="D62" s="90"/>
      <c r="E62" s="91"/>
      <c r="F62" s="91"/>
      <c r="G62" s="91"/>
      <c r="H62" s="91"/>
      <c r="I62" s="91"/>
      <c r="J62" s="91"/>
    </row>
    <row r="63" spans="2:10" x14ac:dyDescent="0.2">
      <c r="B63" s="90"/>
      <c r="C63" s="91"/>
      <c r="D63" s="90"/>
      <c r="E63" s="91"/>
      <c r="F63" s="91"/>
      <c r="G63" s="91"/>
      <c r="H63" s="91"/>
      <c r="I63" s="91"/>
      <c r="J63" s="91"/>
    </row>
    <row r="64" spans="2:10" x14ac:dyDescent="0.2">
      <c r="B64" s="90"/>
      <c r="C64" s="91"/>
      <c r="D64" s="90"/>
      <c r="E64" s="91"/>
      <c r="F64" s="91"/>
      <c r="G64" s="91"/>
      <c r="H64" s="91"/>
      <c r="I64" s="91"/>
      <c r="J64" s="91"/>
    </row>
    <row r="65" spans="2:10" x14ac:dyDescent="0.2">
      <c r="B65" s="90"/>
      <c r="C65" s="91"/>
      <c r="D65" s="90"/>
      <c r="E65" s="91"/>
      <c r="F65" s="91"/>
      <c r="G65" s="91"/>
      <c r="H65" s="91"/>
      <c r="I65" s="91"/>
      <c r="J65" s="91"/>
    </row>
    <row r="66" spans="2:10" x14ac:dyDescent="0.2">
      <c r="B66" s="90"/>
      <c r="C66" s="91"/>
      <c r="D66" s="90"/>
      <c r="E66" s="91"/>
      <c r="F66" s="91"/>
      <c r="G66" s="91"/>
      <c r="H66" s="91"/>
      <c r="I66" s="91"/>
      <c r="J66" s="91"/>
    </row>
    <row r="67" spans="2:10" x14ac:dyDescent="0.2">
      <c r="B67" s="90"/>
      <c r="C67" s="91"/>
      <c r="D67" s="90"/>
      <c r="E67" s="91"/>
      <c r="F67" s="91"/>
      <c r="G67" s="91"/>
      <c r="H67" s="91"/>
      <c r="I67" s="91"/>
      <c r="J67" s="91"/>
    </row>
    <row r="68" spans="2:10" x14ac:dyDescent="0.2">
      <c r="B68" s="90"/>
      <c r="C68" s="91"/>
      <c r="D68" s="90"/>
      <c r="E68" s="91"/>
      <c r="F68" s="91"/>
      <c r="G68" s="91"/>
      <c r="H68" s="91"/>
      <c r="I68" s="91"/>
      <c r="J68" s="91"/>
    </row>
    <row r="69" spans="2:10" x14ac:dyDescent="0.2">
      <c r="B69" s="90"/>
      <c r="C69" s="91"/>
      <c r="D69" s="90"/>
      <c r="E69" s="91"/>
      <c r="F69" s="91"/>
      <c r="G69" s="91"/>
      <c r="H69" s="91"/>
      <c r="I69" s="91"/>
      <c r="J69" s="91"/>
    </row>
    <row r="70" spans="2:10" x14ac:dyDescent="0.2">
      <c r="B70" s="90"/>
      <c r="C70" s="91"/>
      <c r="D70" s="90"/>
      <c r="E70" s="91"/>
      <c r="F70" s="91"/>
      <c r="G70" s="91"/>
      <c r="H70" s="91"/>
      <c r="I70" s="91"/>
      <c r="J70" s="91"/>
    </row>
    <row r="71" spans="2:10" x14ac:dyDescent="0.2">
      <c r="B71" s="90"/>
      <c r="C71" s="91"/>
      <c r="D71" s="90"/>
      <c r="E71" s="91"/>
      <c r="F71" s="91"/>
      <c r="G71" s="91"/>
      <c r="H71" s="91"/>
      <c r="I71" s="91"/>
      <c r="J71" s="91"/>
    </row>
    <row r="72" spans="2:10" x14ac:dyDescent="0.2">
      <c r="B72" s="90"/>
      <c r="C72" s="91"/>
      <c r="D72" s="90"/>
      <c r="E72" s="91"/>
      <c r="F72" s="91"/>
      <c r="G72" s="91"/>
      <c r="H72" s="91"/>
      <c r="I72" s="91"/>
      <c r="J72" s="91"/>
    </row>
    <row r="73" spans="2:10" x14ac:dyDescent="0.2">
      <c r="B73" s="90"/>
      <c r="C73" s="91"/>
      <c r="D73" s="90"/>
      <c r="E73" s="91"/>
      <c r="F73" s="91"/>
      <c r="G73" s="91"/>
      <c r="H73" s="91"/>
      <c r="I73" s="91"/>
      <c r="J73" s="91"/>
    </row>
    <row r="74" spans="2:10" x14ac:dyDescent="0.2">
      <c r="B74" s="90"/>
      <c r="C74" s="91"/>
      <c r="D74" s="90"/>
      <c r="E74" s="91"/>
      <c r="F74" s="91"/>
      <c r="G74" s="91"/>
      <c r="H74" s="91"/>
      <c r="I74" s="91"/>
      <c r="J74" s="91"/>
    </row>
    <row r="75" spans="2:10" x14ac:dyDescent="0.2">
      <c r="B75" s="90"/>
      <c r="C75" s="91"/>
      <c r="D75" s="90"/>
      <c r="E75" s="91"/>
      <c r="F75" s="91"/>
      <c r="G75" s="91"/>
      <c r="H75" s="91"/>
      <c r="I75" s="91"/>
      <c r="J75" s="91"/>
    </row>
    <row r="76" spans="2:10" x14ac:dyDescent="0.2">
      <c r="B76" s="90"/>
      <c r="C76" s="91"/>
      <c r="D76" s="90"/>
      <c r="E76" s="91"/>
      <c r="F76" s="91"/>
      <c r="G76" s="91"/>
      <c r="H76" s="91"/>
      <c r="I76" s="91"/>
      <c r="J76" s="91"/>
    </row>
    <row r="77" spans="2:10" x14ac:dyDescent="0.2">
      <c r="B77" s="90"/>
      <c r="C77" s="91"/>
      <c r="D77" s="90"/>
      <c r="E77" s="91"/>
      <c r="F77" s="91"/>
      <c r="G77" s="91"/>
      <c r="H77" s="91"/>
      <c r="I77" s="91"/>
      <c r="J77" s="91"/>
    </row>
    <row r="78" spans="2:10" x14ac:dyDescent="0.2">
      <c r="B78" s="90"/>
      <c r="C78" s="91"/>
      <c r="D78" s="90"/>
      <c r="E78" s="91"/>
      <c r="F78" s="91"/>
      <c r="G78" s="91"/>
      <c r="H78" s="91"/>
      <c r="I78" s="91"/>
      <c r="J78" s="91"/>
    </row>
    <row r="79" spans="2:10" x14ac:dyDescent="0.2">
      <c r="B79" s="90"/>
      <c r="C79" s="91"/>
      <c r="D79" s="90"/>
      <c r="E79" s="91"/>
      <c r="F79" s="91"/>
      <c r="G79" s="91"/>
      <c r="H79" s="91"/>
      <c r="I79" s="91"/>
      <c r="J79" s="91"/>
    </row>
    <row r="80" spans="2:10" x14ac:dyDescent="0.2">
      <c r="B80" s="90"/>
      <c r="C80" s="91"/>
      <c r="D80" s="90"/>
      <c r="E80" s="91"/>
      <c r="F80" s="91"/>
      <c r="G80" s="91"/>
      <c r="H80" s="91"/>
      <c r="I80" s="91"/>
      <c r="J80" s="91"/>
    </row>
    <row r="81" spans="2:10" x14ac:dyDescent="0.2">
      <c r="B81" s="90"/>
      <c r="C81" s="91"/>
      <c r="D81" s="90"/>
      <c r="E81" s="91"/>
      <c r="F81" s="91"/>
      <c r="G81" s="91"/>
      <c r="H81" s="91"/>
      <c r="I81" s="91"/>
      <c r="J81" s="91"/>
    </row>
    <row r="82" spans="2:10" x14ac:dyDescent="0.2">
      <c r="B82" s="90"/>
      <c r="C82" s="91"/>
      <c r="D82" s="90"/>
      <c r="E82" s="91"/>
      <c r="F82" s="91"/>
      <c r="G82" s="91"/>
      <c r="H82" s="91"/>
      <c r="I82" s="91"/>
      <c r="J82" s="91"/>
    </row>
    <row r="83" spans="2:10" x14ac:dyDescent="0.2">
      <c r="B83" s="90"/>
      <c r="C83" s="91"/>
      <c r="D83" s="90"/>
      <c r="E83" s="91"/>
      <c r="F83" s="91"/>
      <c r="G83" s="91"/>
      <c r="H83" s="91"/>
      <c r="I83" s="91"/>
      <c r="J83" s="91"/>
    </row>
    <row r="84" spans="2:10" x14ac:dyDescent="0.2">
      <c r="B84" s="90"/>
      <c r="C84" s="91"/>
      <c r="D84" s="90"/>
      <c r="E84" s="91"/>
      <c r="F84" s="91"/>
      <c r="G84" s="91"/>
      <c r="H84" s="91"/>
      <c r="I84" s="91"/>
      <c r="J84" s="91"/>
    </row>
    <row r="85" spans="2:10" x14ac:dyDescent="0.2">
      <c r="B85" s="90"/>
      <c r="C85" s="91"/>
      <c r="D85" s="90"/>
      <c r="E85" s="91"/>
      <c r="F85" s="91"/>
      <c r="G85" s="91"/>
      <c r="H85" s="91"/>
      <c r="I85" s="91"/>
      <c r="J85" s="91"/>
    </row>
    <row r="86" spans="2:10" x14ac:dyDescent="0.2">
      <c r="B86" s="90"/>
      <c r="C86" s="91"/>
      <c r="D86" s="90"/>
      <c r="E86" s="91"/>
      <c r="F86" s="91"/>
      <c r="G86" s="91"/>
      <c r="H86" s="91"/>
      <c r="I86" s="91"/>
      <c r="J86" s="91"/>
    </row>
    <row r="87" spans="2:10" x14ac:dyDescent="0.2">
      <c r="B87" s="90"/>
      <c r="C87" s="91"/>
      <c r="D87" s="90"/>
      <c r="E87" s="91"/>
      <c r="F87" s="91"/>
      <c r="G87" s="91"/>
      <c r="H87" s="91"/>
      <c r="I87" s="91"/>
      <c r="J87" s="91"/>
    </row>
    <row r="88" spans="2:10" x14ac:dyDescent="0.2">
      <c r="B88" s="90"/>
      <c r="C88" s="91"/>
      <c r="D88" s="90"/>
      <c r="E88" s="91"/>
      <c r="F88" s="91"/>
      <c r="G88" s="91"/>
      <c r="H88" s="91"/>
      <c r="I88" s="91"/>
      <c r="J88" s="91"/>
    </row>
    <row r="89" spans="2:10" x14ac:dyDescent="0.2">
      <c r="B89" s="90"/>
      <c r="C89" s="91"/>
      <c r="D89" s="90"/>
      <c r="E89" s="91"/>
      <c r="F89" s="91"/>
      <c r="G89" s="91"/>
      <c r="H89" s="91"/>
      <c r="I89" s="91"/>
      <c r="J89" s="91"/>
    </row>
    <row r="90" spans="2:10" x14ac:dyDescent="0.2">
      <c r="B90" s="90"/>
      <c r="C90" s="91"/>
      <c r="D90" s="90"/>
      <c r="E90" s="91"/>
      <c r="F90" s="91"/>
      <c r="G90" s="91"/>
      <c r="H90" s="91"/>
      <c r="I90" s="91"/>
      <c r="J90" s="91"/>
    </row>
    <row r="91" spans="2:10" x14ac:dyDescent="0.2">
      <c r="B91" s="90"/>
      <c r="C91" s="91"/>
      <c r="D91" s="90"/>
      <c r="E91" s="91"/>
      <c r="F91" s="91"/>
      <c r="G91" s="91"/>
      <c r="H91" s="91"/>
      <c r="I91" s="91"/>
      <c r="J91" s="91"/>
    </row>
    <row r="92" spans="2:10" x14ac:dyDescent="0.2">
      <c r="B92" s="90"/>
      <c r="C92" s="91"/>
      <c r="D92" s="90"/>
      <c r="E92" s="91"/>
      <c r="F92" s="91"/>
      <c r="G92" s="91"/>
      <c r="H92" s="91"/>
      <c r="I92" s="91"/>
      <c r="J92" s="91"/>
    </row>
    <row r="93" spans="2:10" x14ac:dyDescent="0.2">
      <c r="B93" s="90"/>
      <c r="C93" s="91"/>
      <c r="D93" s="90"/>
      <c r="E93" s="91"/>
      <c r="F93" s="91"/>
      <c r="G93" s="91"/>
      <c r="H93" s="91"/>
      <c r="I93" s="91"/>
      <c r="J93" s="91"/>
    </row>
    <row r="94" spans="2:10" x14ac:dyDescent="0.2">
      <c r="B94" s="90"/>
      <c r="C94" s="91"/>
      <c r="D94" s="90"/>
      <c r="E94" s="91"/>
      <c r="F94" s="91"/>
      <c r="G94" s="91"/>
      <c r="H94" s="91"/>
      <c r="I94" s="91"/>
      <c r="J94" s="91"/>
    </row>
    <row r="95" spans="2:10" x14ac:dyDescent="0.2">
      <c r="B95" s="90"/>
      <c r="C95" s="91"/>
      <c r="D95" s="90"/>
      <c r="E95" s="91"/>
      <c r="F95" s="91"/>
      <c r="G95" s="91"/>
      <c r="H95" s="91"/>
      <c r="I95" s="91"/>
      <c r="J95" s="91"/>
    </row>
    <row r="96" spans="2:10" x14ac:dyDescent="0.2">
      <c r="B96" s="90"/>
      <c r="C96" s="91"/>
      <c r="D96" s="90"/>
      <c r="E96" s="91"/>
      <c r="F96" s="91"/>
      <c r="G96" s="91"/>
      <c r="H96" s="91"/>
      <c r="I96" s="91"/>
      <c r="J96" s="91"/>
    </row>
    <row r="97" spans="2:10" x14ac:dyDescent="0.2">
      <c r="B97" s="90"/>
      <c r="C97" s="91"/>
      <c r="D97" s="90"/>
      <c r="E97" s="91"/>
      <c r="F97" s="91"/>
      <c r="G97" s="91"/>
      <c r="H97" s="91"/>
      <c r="I97" s="91"/>
      <c r="J97" s="91"/>
    </row>
    <row r="98" spans="2:10" x14ac:dyDescent="0.2">
      <c r="B98" s="90"/>
      <c r="C98" s="91"/>
      <c r="D98" s="90"/>
      <c r="E98" s="91"/>
      <c r="F98" s="91"/>
      <c r="G98" s="91"/>
      <c r="H98" s="91"/>
      <c r="I98" s="91"/>
      <c r="J98" s="91"/>
    </row>
    <row r="99" spans="2:10" x14ac:dyDescent="0.2">
      <c r="B99" s="90"/>
      <c r="C99" s="91"/>
      <c r="D99" s="90"/>
      <c r="E99" s="91"/>
      <c r="F99" s="91"/>
      <c r="G99" s="91"/>
      <c r="H99" s="91"/>
      <c r="I99" s="91"/>
      <c r="J99" s="91"/>
    </row>
    <row r="100" spans="2:10" x14ac:dyDescent="0.2">
      <c r="B100" s="90"/>
      <c r="C100" s="91"/>
      <c r="D100" s="90"/>
      <c r="E100" s="91"/>
      <c r="F100" s="91"/>
      <c r="G100" s="91"/>
      <c r="H100" s="91"/>
      <c r="I100" s="91"/>
      <c r="J100" s="91"/>
    </row>
    <row r="101" spans="2:10" x14ac:dyDescent="0.2">
      <c r="B101" s="90"/>
      <c r="C101" s="91"/>
      <c r="D101" s="90"/>
      <c r="E101" s="91"/>
      <c r="F101" s="91"/>
      <c r="G101" s="91"/>
      <c r="H101" s="91"/>
      <c r="I101" s="91"/>
      <c r="J101" s="91"/>
    </row>
    <row r="102" spans="2:10" x14ac:dyDescent="0.2">
      <c r="B102" s="90"/>
      <c r="C102" s="91"/>
      <c r="D102" s="90"/>
      <c r="E102" s="91"/>
      <c r="F102" s="91"/>
      <c r="G102" s="91"/>
      <c r="H102" s="91"/>
      <c r="I102" s="91"/>
      <c r="J102" s="91"/>
    </row>
    <row r="103" spans="2:10" x14ac:dyDescent="0.2">
      <c r="B103" s="90"/>
      <c r="C103" s="91"/>
      <c r="D103" s="90"/>
      <c r="E103" s="91"/>
      <c r="F103" s="91"/>
      <c r="G103" s="91"/>
      <c r="H103" s="91"/>
      <c r="I103" s="91"/>
      <c r="J103" s="91"/>
    </row>
    <row r="104" spans="2:10" x14ac:dyDescent="0.2">
      <c r="B104" s="90"/>
      <c r="C104" s="91"/>
      <c r="D104" s="90"/>
      <c r="E104" s="91"/>
      <c r="F104" s="91"/>
      <c r="G104" s="91"/>
      <c r="H104" s="91"/>
      <c r="I104" s="91"/>
      <c r="J104" s="91"/>
    </row>
    <row r="105" spans="2:10" x14ac:dyDescent="0.2">
      <c r="B105" s="90"/>
      <c r="C105" s="91"/>
      <c r="D105" s="90"/>
      <c r="E105" s="91"/>
      <c r="F105" s="91"/>
      <c r="G105" s="91"/>
      <c r="H105" s="91"/>
      <c r="I105" s="91"/>
      <c r="J105" s="91"/>
    </row>
  </sheetData>
  <mergeCells count="26">
    <mergeCell ref="C38:C43"/>
    <mergeCell ref="C46:C50"/>
    <mergeCell ref="C51:C53"/>
    <mergeCell ref="C54:C57"/>
    <mergeCell ref="B7:B10"/>
    <mergeCell ref="B11:B12"/>
    <mergeCell ref="B13:B20"/>
    <mergeCell ref="B33:B37"/>
    <mergeCell ref="B38:B43"/>
    <mergeCell ref="B46:B50"/>
    <mergeCell ref="B51:B53"/>
    <mergeCell ref="B54:B57"/>
    <mergeCell ref="C7:C10"/>
    <mergeCell ref="C11:C12"/>
    <mergeCell ref="C13:C20"/>
    <mergeCell ref="C33:C37"/>
    <mergeCell ref="C21:C32"/>
    <mergeCell ref="B21:B32"/>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2:WJJ982969 VPR982902:VPR982969 VFV982902:VFV982969 UVZ982902:UVZ982969 UMD982902:UMD982969 UCH982902:UCH982969 TSL982902:TSL982969 TIP982902:TIP982969 SYT982902:SYT982969 SOX982902:SOX982969 SFB982902:SFB982969 RVF982902:RVF982969 RLJ982902:RLJ982969 RBN982902:RBN982969 QRR982902:QRR982969 QHV982902:QHV982969 PXZ982902:PXZ982969 POD982902:POD982969 PEH982902:PEH982969 OUL982902:OUL982969 OKP982902:OKP982969 OAT982902:OAT982969 NQX982902:NQX982969 NHB982902:NHB982969 MXF982902:MXF982969 MNJ982902:MNJ982969 MDN982902:MDN982969 LTR982902:LTR982969 LJV982902:LJV982969 KZZ982902:KZZ982969 KQD982902:KQD982969 KGH982902:KGH982969 JWL982902:JWL982969 JMP982902:JMP982969 JCT982902:JCT982969 ISX982902:ISX982969 IJB982902:IJB982969 HZF982902:HZF982969 HPJ982902:HPJ982969 HFN982902:HFN982969 GVR982902:GVR982969 GLV982902:GLV982969 GBZ982902:GBZ982969 FSD982902:FSD982969 FIH982902:FIH982969 EYL982902:EYL982969 EOP982902:EOP982969 EET982902:EET982969 DUX982902:DUX982969 DLB982902:DLB982969 DBF982902:DBF982969 CRJ982902:CRJ982969 CHN982902:CHN982969 BXR982902:BXR982969 BNV982902:BNV982969 BDZ982902:BDZ982969 AUD982902:AUD982969 AKH982902:AKH982969 AAL982902:AAL982969 QP982902:QP982969 GT982902:GT982969 WTF917366:WTF917433 WJJ917366:WJJ917433 VZN917366:VZN917433 VPR917366:VPR917433 VFV917366:VFV917433 UVZ917366:UVZ917433 UMD917366:UMD917433 UCH917366:UCH917433 TSL917366:TSL917433 TIP917366:TIP917433 SYT917366:SYT917433 SOX917366:SOX917433 SFB917366:SFB917433 RVF917366:RVF917433 RLJ917366:RLJ917433 RBN917366:RBN917433 QRR917366:QRR917433 QHV917366:QHV917433 PXZ917366:PXZ917433 POD917366:POD917433 PEH917366:PEH917433 OUL917366:OUL917433 OKP917366:OKP917433 OAT917366:OAT917433 NQX917366:NQX917433 NHB917366:NHB917433 MXF917366:MXF917433 MNJ917366:MNJ917433 MDN917366:MDN917433 LTR917366:LTR917433 LJV917366:LJV917433 KZZ917366:KZZ917433 KQD917366:KQD917433 KGH917366:KGH917433 JWL917366:JWL917433 JMP917366:JMP917433 JCT917366:JCT917433 ISX917366:ISX917433 IJB917366:IJB917433 HZF917366:HZF917433 HPJ917366:HPJ917433 HFN917366:HFN917433 GVR917366:GVR917433 GLV917366:GLV917433 GBZ917366:GBZ917433 FSD917366:FSD917433 FIH917366:FIH917433 EYL917366:EYL917433 EOP917366:EOP917433 EET917366:EET917433 DUX917366:DUX917433 DLB917366:DLB917433 DBF917366:DBF917433 CRJ917366:CRJ917433 CHN917366:CHN917433 BXR917366:BXR917433 BNV917366:BNV917433 BDZ917366:BDZ917433 AUD917366:AUD917433 AKH917366:AKH917433 AAL917366:AAL917433 QP917366:QP917433 GT917366:GT917433 WTF851830:WTF851897 WJJ851830:WJJ851897 VZN851830:VZN851897 VPR851830:VPR851897 VFV851830:VFV851897 UVZ851830:UVZ851897 UMD851830:UMD851897 UCH851830:UCH851897 TSL851830:TSL851897 TIP851830:TIP851897 SYT851830:SYT851897 SOX851830:SOX851897 SFB851830:SFB851897 RVF851830:RVF851897 RLJ851830:RLJ851897 RBN851830:RBN851897 QRR851830:QRR851897 QHV851830:QHV851897 PXZ851830:PXZ851897 POD851830:POD851897 PEH851830:PEH851897 OUL851830:OUL851897 OKP851830:OKP851897 OAT851830:OAT851897 NQX851830:NQX851897 NHB851830:NHB851897 MXF851830:MXF851897 MNJ851830:MNJ851897 MDN851830:MDN851897 LTR851830:LTR851897 LJV851830:LJV851897 KZZ851830:KZZ851897 KQD851830:KQD851897 KGH851830:KGH851897 JWL851830:JWL851897 JMP851830:JMP851897 JCT851830:JCT851897 ISX851830:ISX851897 IJB851830:IJB851897 HZF851830:HZF851897 HPJ851830:HPJ851897 HFN851830:HFN851897 GVR851830:GVR851897 GLV851830:GLV851897 GBZ851830:GBZ851897 FSD851830:FSD851897 FIH851830:FIH851897 EYL851830:EYL851897 EOP851830:EOP851897 EET851830:EET851897 DUX851830:DUX851897 DLB851830:DLB851897 DBF851830:DBF851897 CRJ851830:CRJ851897 CHN851830:CHN851897 BXR851830:BXR851897 BNV851830:BNV851897 BDZ851830:BDZ851897 AUD851830:AUD851897 AKH851830:AKH851897 AAL851830:AAL851897 QP851830:QP851897 GT851830:GT851897 WTF786294:WTF786361 WJJ786294:WJJ786361 VZN786294:VZN786361 VPR786294:VPR786361 VFV786294:VFV786361 UVZ786294:UVZ786361 UMD786294:UMD786361 UCH786294:UCH786361 TSL786294:TSL786361 TIP786294:TIP786361 SYT786294:SYT786361 SOX786294:SOX786361 SFB786294:SFB786361 RVF786294:RVF786361 RLJ786294:RLJ786361 RBN786294:RBN786361 QRR786294:QRR786361 QHV786294:QHV786361 PXZ786294:PXZ786361 POD786294:POD786361 PEH786294:PEH786361 OUL786294:OUL786361 OKP786294:OKP786361 OAT786294:OAT786361 NQX786294:NQX786361 NHB786294:NHB786361 MXF786294:MXF786361 MNJ786294:MNJ786361 MDN786294:MDN786361 LTR786294:LTR786361 LJV786294:LJV786361 KZZ786294:KZZ786361 KQD786294:KQD786361 KGH786294:KGH786361 JWL786294:JWL786361 JMP786294:JMP786361 JCT786294:JCT786361 ISX786294:ISX786361 IJB786294:IJB786361 HZF786294:HZF786361 HPJ786294:HPJ786361 HFN786294:HFN786361 GVR786294:GVR786361 GLV786294:GLV786361 GBZ786294:GBZ786361 FSD786294:FSD786361 FIH786294:FIH786361 EYL786294:EYL786361 EOP786294:EOP786361 EET786294:EET786361 DUX786294:DUX786361 DLB786294:DLB786361 DBF786294:DBF786361 CRJ786294:CRJ786361 CHN786294:CHN786361 BXR786294:BXR786361 BNV786294:BNV786361 BDZ786294:BDZ786361 AUD786294:AUD786361 AKH786294:AKH786361 AAL786294:AAL786361 QP786294:QP786361 GT786294:GT786361 WTF720758:WTF720825 WJJ720758:WJJ720825 VZN720758:VZN720825 VPR720758:VPR720825 VFV720758:VFV720825 UVZ720758:UVZ720825 UMD720758:UMD720825 UCH720758:UCH720825 TSL720758:TSL720825 TIP720758:TIP720825 SYT720758:SYT720825 SOX720758:SOX720825 SFB720758:SFB720825 RVF720758:RVF720825 RLJ720758:RLJ720825 RBN720758:RBN720825 QRR720758:QRR720825 QHV720758:QHV720825 PXZ720758:PXZ720825 POD720758:POD720825 PEH720758:PEH720825 OUL720758:OUL720825 OKP720758:OKP720825 OAT720758:OAT720825 NQX720758:NQX720825 NHB720758:NHB720825 MXF720758:MXF720825 MNJ720758:MNJ720825 MDN720758:MDN720825 LTR720758:LTR720825 LJV720758:LJV720825 KZZ720758:KZZ720825 KQD720758:KQD720825 KGH720758:KGH720825 JWL720758:JWL720825 JMP720758:JMP720825 JCT720758:JCT720825 ISX720758:ISX720825 IJB720758:IJB720825 HZF720758:HZF720825 HPJ720758:HPJ720825 HFN720758:HFN720825 GVR720758:GVR720825 GLV720758:GLV720825 GBZ720758:GBZ720825 FSD720758:FSD720825 FIH720758:FIH720825 EYL720758:EYL720825 EOP720758:EOP720825 EET720758:EET720825 DUX720758:DUX720825 DLB720758:DLB720825 DBF720758:DBF720825 CRJ720758:CRJ720825 CHN720758:CHN720825 BXR720758:BXR720825 BNV720758:BNV720825 BDZ720758:BDZ720825 AUD720758:AUD720825 AKH720758:AKH720825 AAL720758:AAL720825 QP720758:QP720825 GT720758:GT720825 WTF655222:WTF655289 WJJ655222:WJJ655289 VZN655222:VZN655289 VPR655222:VPR655289 VFV655222:VFV655289 UVZ655222:UVZ655289 UMD655222:UMD655289 UCH655222:UCH655289 TSL655222:TSL655289 TIP655222:TIP655289 SYT655222:SYT655289 SOX655222:SOX655289 SFB655222:SFB655289 RVF655222:RVF655289 RLJ655222:RLJ655289 RBN655222:RBN655289 QRR655222:QRR655289 QHV655222:QHV655289 PXZ655222:PXZ655289 POD655222:POD655289 PEH655222:PEH655289 OUL655222:OUL655289 OKP655222:OKP655289 OAT655222:OAT655289 NQX655222:NQX655289 NHB655222:NHB655289 MXF655222:MXF655289 MNJ655222:MNJ655289 MDN655222:MDN655289 LTR655222:LTR655289 LJV655222:LJV655289 KZZ655222:KZZ655289 KQD655222:KQD655289 KGH655222:KGH655289 JWL655222:JWL655289 JMP655222:JMP655289 JCT655222:JCT655289 ISX655222:ISX655289 IJB655222:IJB655289 HZF655222:HZF655289 HPJ655222:HPJ655289 HFN655222:HFN655289 GVR655222:GVR655289 GLV655222:GLV655289 GBZ655222:GBZ655289 FSD655222:FSD655289 FIH655222:FIH655289 EYL655222:EYL655289 EOP655222:EOP655289 EET655222:EET655289 DUX655222:DUX655289 DLB655222:DLB655289 DBF655222:DBF655289 CRJ655222:CRJ655289 CHN655222:CHN655289 BXR655222:BXR655289 BNV655222:BNV655289 BDZ655222:BDZ655289 AUD655222:AUD655289 AKH655222:AKH655289 AAL655222:AAL655289 QP655222:QP655289 GT655222:GT655289 WTF589686:WTF589753 WJJ589686:WJJ589753 VZN589686:VZN589753 VPR589686:VPR589753 VFV589686:VFV589753 UVZ589686:UVZ589753 UMD589686:UMD589753 UCH589686:UCH589753 TSL589686:TSL589753 TIP589686:TIP589753 SYT589686:SYT589753 SOX589686:SOX589753 SFB589686:SFB589753 RVF589686:RVF589753 RLJ589686:RLJ589753 RBN589686:RBN589753 QRR589686:QRR589753 QHV589686:QHV589753 PXZ589686:PXZ589753 POD589686:POD589753 PEH589686:PEH589753 OUL589686:OUL589753 OKP589686:OKP589753 OAT589686:OAT589753 NQX589686:NQX589753 NHB589686:NHB589753 MXF589686:MXF589753 MNJ589686:MNJ589753 MDN589686:MDN589753 LTR589686:LTR589753 LJV589686:LJV589753 KZZ589686:KZZ589753 KQD589686:KQD589753 KGH589686:KGH589753 JWL589686:JWL589753 JMP589686:JMP589753 JCT589686:JCT589753 ISX589686:ISX589753 IJB589686:IJB589753 HZF589686:HZF589753 HPJ589686:HPJ589753 HFN589686:HFN589753 GVR589686:GVR589753 GLV589686:GLV589753 GBZ589686:GBZ589753 FSD589686:FSD589753 FIH589686:FIH589753 EYL589686:EYL589753 EOP589686:EOP589753 EET589686:EET589753 DUX589686:DUX589753 DLB589686:DLB589753 DBF589686:DBF589753 CRJ589686:CRJ589753 CHN589686:CHN589753 BXR589686:BXR589753 BNV589686:BNV589753 BDZ589686:BDZ589753 AUD589686:AUD589753 AKH589686:AKH589753 AAL589686:AAL589753 QP589686:QP589753 GT589686:GT589753 WTF524150:WTF524217 WJJ524150:WJJ524217 VZN524150:VZN524217 VPR524150:VPR524217 VFV524150:VFV524217 UVZ524150:UVZ524217 UMD524150:UMD524217 UCH524150:UCH524217 TSL524150:TSL524217 TIP524150:TIP524217 SYT524150:SYT524217 SOX524150:SOX524217 SFB524150:SFB524217 RVF524150:RVF524217 RLJ524150:RLJ524217 RBN524150:RBN524217 QRR524150:QRR524217 QHV524150:QHV524217 PXZ524150:PXZ524217 POD524150:POD524217 PEH524150:PEH524217 OUL524150:OUL524217 OKP524150:OKP524217 OAT524150:OAT524217 NQX524150:NQX524217 NHB524150:NHB524217 MXF524150:MXF524217 MNJ524150:MNJ524217 MDN524150:MDN524217 LTR524150:LTR524217 LJV524150:LJV524217 KZZ524150:KZZ524217 KQD524150:KQD524217 KGH524150:KGH524217 JWL524150:JWL524217 JMP524150:JMP524217 JCT524150:JCT524217 ISX524150:ISX524217 IJB524150:IJB524217 HZF524150:HZF524217 HPJ524150:HPJ524217 HFN524150:HFN524217 GVR524150:GVR524217 GLV524150:GLV524217 GBZ524150:GBZ524217 FSD524150:FSD524217 FIH524150:FIH524217 EYL524150:EYL524217 EOP524150:EOP524217 EET524150:EET524217 DUX524150:DUX524217 DLB524150:DLB524217 DBF524150:DBF524217 CRJ524150:CRJ524217 CHN524150:CHN524217 BXR524150:BXR524217 BNV524150:BNV524217 BDZ524150:BDZ524217 AUD524150:AUD524217 AKH524150:AKH524217 AAL524150:AAL524217 QP524150:QP524217 GT524150:GT524217 WTF458614:WTF458681 WJJ458614:WJJ458681 VZN458614:VZN458681 VPR458614:VPR458681 VFV458614:VFV458681 UVZ458614:UVZ458681 UMD458614:UMD458681 UCH458614:UCH458681 TSL458614:TSL458681 TIP458614:TIP458681 SYT458614:SYT458681 SOX458614:SOX458681 SFB458614:SFB458681 RVF458614:RVF458681 RLJ458614:RLJ458681 RBN458614:RBN458681 QRR458614:QRR458681 QHV458614:QHV458681 PXZ458614:PXZ458681 POD458614:POD458681 PEH458614:PEH458681 OUL458614:OUL458681 OKP458614:OKP458681 OAT458614:OAT458681 NQX458614:NQX458681 NHB458614:NHB458681 MXF458614:MXF458681 MNJ458614:MNJ458681 MDN458614:MDN458681 LTR458614:LTR458681 LJV458614:LJV458681 KZZ458614:KZZ458681 KQD458614:KQD458681 KGH458614:KGH458681 JWL458614:JWL458681 JMP458614:JMP458681 JCT458614:JCT458681 ISX458614:ISX458681 IJB458614:IJB458681 HZF458614:HZF458681 HPJ458614:HPJ458681 HFN458614:HFN458681 GVR458614:GVR458681 GLV458614:GLV458681 GBZ458614:GBZ458681 FSD458614:FSD458681 FIH458614:FIH458681 EYL458614:EYL458681 EOP458614:EOP458681 EET458614:EET458681 DUX458614:DUX458681 DLB458614:DLB458681 DBF458614:DBF458681 CRJ458614:CRJ458681 CHN458614:CHN458681 BXR458614:BXR458681 BNV458614:BNV458681 BDZ458614:BDZ458681 AUD458614:AUD458681 AKH458614:AKH458681 AAL458614:AAL458681 QP458614:QP458681 GT458614:GT458681 WTF393078:WTF393145 WJJ393078:WJJ393145 VZN393078:VZN393145 VPR393078:VPR393145 VFV393078:VFV393145 UVZ393078:UVZ393145 UMD393078:UMD393145 UCH393078:UCH393145 TSL393078:TSL393145 TIP393078:TIP393145 SYT393078:SYT393145 SOX393078:SOX393145 SFB393078:SFB393145 RVF393078:RVF393145 RLJ393078:RLJ393145 RBN393078:RBN393145 QRR393078:QRR393145 QHV393078:QHV393145 PXZ393078:PXZ393145 POD393078:POD393145 PEH393078:PEH393145 OUL393078:OUL393145 OKP393078:OKP393145 OAT393078:OAT393145 NQX393078:NQX393145 NHB393078:NHB393145 MXF393078:MXF393145 MNJ393078:MNJ393145 MDN393078:MDN393145 LTR393078:LTR393145 LJV393078:LJV393145 KZZ393078:KZZ393145 KQD393078:KQD393145 KGH393078:KGH393145 JWL393078:JWL393145 JMP393078:JMP393145 JCT393078:JCT393145 ISX393078:ISX393145 IJB393078:IJB393145 HZF393078:HZF393145 HPJ393078:HPJ393145 HFN393078:HFN393145 GVR393078:GVR393145 GLV393078:GLV393145 GBZ393078:GBZ393145 FSD393078:FSD393145 FIH393078:FIH393145 EYL393078:EYL393145 EOP393078:EOP393145 EET393078:EET393145 DUX393078:DUX393145 DLB393078:DLB393145 DBF393078:DBF393145 CRJ393078:CRJ393145 CHN393078:CHN393145 BXR393078:BXR393145 BNV393078:BNV393145 BDZ393078:BDZ393145 AUD393078:AUD393145 AKH393078:AKH393145 AAL393078:AAL393145 QP393078:QP393145 GT393078:GT393145 WTF327542:WTF327609 WJJ327542:WJJ327609 VZN327542:VZN327609 VPR327542:VPR327609 VFV327542:VFV327609 UVZ327542:UVZ327609 UMD327542:UMD327609 UCH327542:UCH327609 TSL327542:TSL327609 TIP327542:TIP327609 SYT327542:SYT327609 SOX327542:SOX327609 SFB327542:SFB327609 RVF327542:RVF327609 RLJ327542:RLJ327609 RBN327542:RBN327609 QRR327542:QRR327609 QHV327542:QHV327609 PXZ327542:PXZ327609 POD327542:POD327609 PEH327542:PEH327609 OUL327542:OUL327609 OKP327542:OKP327609 OAT327542:OAT327609 NQX327542:NQX327609 NHB327542:NHB327609 MXF327542:MXF327609 MNJ327542:MNJ327609 MDN327542:MDN327609 LTR327542:LTR327609 LJV327542:LJV327609 KZZ327542:KZZ327609 KQD327542:KQD327609 KGH327542:KGH327609 JWL327542:JWL327609 JMP327542:JMP327609 JCT327542:JCT327609 ISX327542:ISX327609 IJB327542:IJB327609 HZF327542:HZF327609 HPJ327542:HPJ327609 HFN327542:HFN327609 GVR327542:GVR327609 GLV327542:GLV327609 GBZ327542:GBZ327609 FSD327542:FSD327609 FIH327542:FIH327609 EYL327542:EYL327609 EOP327542:EOP327609 EET327542:EET327609 DUX327542:DUX327609 DLB327542:DLB327609 DBF327542:DBF327609 CRJ327542:CRJ327609 CHN327542:CHN327609 BXR327542:BXR327609 BNV327542:BNV327609 BDZ327542:BDZ327609 AUD327542:AUD327609 AKH327542:AKH327609 AAL327542:AAL327609 QP327542:QP327609 GT327542:GT327609 WTF262006:WTF262073 WJJ262006:WJJ262073 VZN262006:VZN262073 VPR262006:VPR262073 VFV262006:VFV262073 UVZ262006:UVZ262073 UMD262006:UMD262073 UCH262006:UCH262073 TSL262006:TSL262073 TIP262006:TIP262073 SYT262006:SYT262073 SOX262006:SOX262073 SFB262006:SFB262073 RVF262006:RVF262073 RLJ262006:RLJ262073 RBN262006:RBN262073 QRR262006:QRR262073 QHV262006:QHV262073 PXZ262006:PXZ262073 POD262006:POD262073 PEH262006:PEH262073 OUL262006:OUL262073 OKP262006:OKP262073 OAT262006:OAT262073 NQX262006:NQX262073 NHB262006:NHB262073 MXF262006:MXF262073 MNJ262006:MNJ262073 MDN262006:MDN262073 LTR262006:LTR262073 LJV262006:LJV262073 KZZ262006:KZZ262073 KQD262006:KQD262073 KGH262006:KGH262073 JWL262006:JWL262073 JMP262006:JMP262073 JCT262006:JCT262073 ISX262006:ISX262073 IJB262006:IJB262073 HZF262006:HZF262073 HPJ262006:HPJ262073 HFN262006:HFN262073 GVR262006:GVR262073 GLV262006:GLV262073 GBZ262006:GBZ262073 FSD262006:FSD262073 FIH262006:FIH262073 EYL262006:EYL262073 EOP262006:EOP262073 EET262006:EET262073 DUX262006:DUX262073 DLB262006:DLB262073 DBF262006:DBF262073 CRJ262006:CRJ262073 CHN262006:CHN262073 BXR262006:BXR262073 BNV262006:BNV262073 BDZ262006:BDZ262073 AUD262006:AUD262073 AKH262006:AKH262073 AAL262006:AAL262073 QP262006:QP262073 GT262006:GT262073 WTF196470:WTF196537 WJJ196470:WJJ196537 VZN196470:VZN196537 VPR196470:VPR196537 VFV196470:VFV196537 UVZ196470:UVZ196537 UMD196470:UMD196537 UCH196470:UCH196537 TSL196470:TSL196537 TIP196470:TIP196537 SYT196470:SYT196537 SOX196470:SOX196537 SFB196470:SFB196537 RVF196470:RVF196537 RLJ196470:RLJ196537 RBN196470:RBN196537 QRR196470:QRR196537 QHV196470:QHV196537 PXZ196470:PXZ196537 POD196470:POD196537 PEH196470:PEH196537 OUL196470:OUL196537 OKP196470:OKP196537 OAT196470:OAT196537 NQX196470:NQX196537 NHB196470:NHB196537 MXF196470:MXF196537 MNJ196470:MNJ196537 MDN196470:MDN196537 LTR196470:LTR196537 LJV196470:LJV196537 KZZ196470:KZZ196537 KQD196470:KQD196537 KGH196470:KGH196537 JWL196470:JWL196537 JMP196470:JMP196537 JCT196470:JCT196537 ISX196470:ISX196537 IJB196470:IJB196537 HZF196470:HZF196537 HPJ196470:HPJ196537 HFN196470:HFN196537 GVR196470:GVR196537 GLV196470:GLV196537 GBZ196470:GBZ196537 FSD196470:FSD196537 FIH196470:FIH196537 EYL196470:EYL196537 EOP196470:EOP196537 EET196470:EET196537 DUX196470:DUX196537 DLB196470:DLB196537 DBF196470:DBF196537 CRJ196470:CRJ196537 CHN196470:CHN196537 BXR196470:BXR196537 BNV196470:BNV196537 BDZ196470:BDZ196537 AUD196470:AUD196537 AKH196470:AKH196537 AAL196470:AAL196537 QP196470:QP196537 GT196470:GT196537 WTF130934:WTF131001 WJJ130934:WJJ131001 VZN130934:VZN131001 VPR130934:VPR131001 VFV130934:VFV131001 UVZ130934:UVZ131001 UMD130934:UMD131001 UCH130934:UCH131001 TSL130934:TSL131001 TIP130934:TIP131001 SYT130934:SYT131001 SOX130934:SOX131001 SFB130934:SFB131001 RVF130934:RVF131001 RLJ130934:RLJ131001 RBN130934:RBN131001 QRR130934:QRR131001 QHV130934:QHV131001 PXZ130934:PXZ131001 POD130934:POD131001 PEH130934:PEH131001 OUL130934:OUL131001 OKP130934:OKP131001 OAT130934:OAT131001 NQX130934:NQX131001 NHB130934:NHB131001 MXF130934:MXF131001 MNJ130934:MNJ131001 MDN130934:MDN131001 LTR130934:LTR131001 LJV130934:LJV131001 KZZ130934:KZZ131001 KQD130934:KQD131001 KGH130934:KGH131001 JWL130934:JWL131001 JMP130934:JMP131001 JCT130934:JCT131001 ISX130934:ISX131001 IJB130934:IJB131001 HZF130934:HZF131001 HPJ130934:HPJ131001 HFN130934:HFN131001 GVR130934:GVR131001 GLV130934:GLV131001 GBZ130934:GBZ131001 FSD130934:FSD131001 FIH130934:FIH131001 EYL130934:EYL131001 EOP130934:EOP131001 EET130934:EET131001 DUX130934:DUX131001 DLB130934:DLB131001 DBF130934:DBF131001 CRJ130934:CRJ131001 CHN130934:CHN131001 BXR130934:BXR131001 BNV130934:BNV131001 BDZ130934:BDZ131001 AUD130934:AUD131001 AKH130934:AKH131001 AAL130934:AAL131001 QP130934:QP131001 GT130934:GT131001 WTF65398:WTF65465 WJJ65398:WJJ65465 VZN65398:VZN65465 VPR65398:VPR65465 VFV65398:VFV65465 UVZ65398:UVZ65465 UMD65398:UMD65465 UCH65398:UCH65465 TSL65398:TSL65465 TIP65398:TIP65465 SYT65398:SYT65465 SOX65398:SOX65465 SFB65398:SFB65465 RVF65398:RVF65465 RLJ65398:RLJ65465 RBN65398:RBN65465 QRR65398:QRR65465 QHV65398:QHV65465 PXZ65398:PXZ65465 POD65398:POD65465 PEH65398:PEH65465 OUL65398:OUL65465 OKP65398:OKP65465 OAT65398:OAT65465 NQX65398:NQX65465 NHB65398:NHB65465 MXF65398:MXF65465 MNJ65398:MNJ65465 MDN65398:MDN65465 LTR65398:LTR65465 LJV65398:LJV65465 KZZ65398:KZZ65465 KQD65398:KQD65465 KGH65398:KGH65465 JWL65398:JWL65465 JMP65398:JMP65465 JCT65398:JCT65465 ISX65398:ISX65465 IJB65398:IJB65465 HZF65398:HZF65465 HPJ65398:HPJ65465 HFN65398:HFN65465 GVR65398:GVR65465 GLV65398:GLV65465 GBZ65398:GBZ65465 FSD65398:FSD65465 FIH65398:FIH65465 EYL65398:EYL65465 EOP65398:EOP65465 EET65398:EET65465 DUX65398:DUX65465 DLB65398:DLB65465 DBF65398:DBF65465 CRJ65398:CRJ65465 CHN65398:CHN65465 BXR65398:BXR65465 BNV65398:BNV65465 BDZ65398:BDZ65465 AUD65398:AUD65465 AKH65398:AKH65465 AAL65398:AAL65465 QP65398:QP65465 GT65398:GT65465 WTF982902:WTF982969 WTF983066:WTF983122 WJJ983066:WJJ983122 VZN983066:VZN983122 VPR983066:VPR983122 VFV983066:VFV983122 UVZ983066:UVZ983122 UMD983066:UMD983122 UCH983066:UCH983122 TSL983066:TSL983122 TIP983066:TIP983122 SYT983066:SYT983122 SOX983066:SOX983122 SFB983066:SFB983122 RVF983066:RVF983122 RLJ983066:RLJ983122 RBN983066:RBN983122 QRR983066:QRR983122 QHV983066:QHV983122 PXZ983066:PXZ983122 POD983066:POD983122 PEH983066:PEH983122 OUL983066:OUL983122 OKP983066:OKP983122 OAT983066:OAT983122 NQX983066:NQX983122 NHB983066:NHB983122 MXF983066:MXF983122 MNJ983066:MNJ983122 MDN983066:MDN983122 LTR983066:LTR983122 LJV983066:LJV983122 KZZ983066:KZZ983122 KQD983066:KQD983122 KGH983066:KGH983122 JWL983066:JWL983122 JMP983066:JMP983122 JCT983066:JCT983122 ISX983066:ISX983122 IJB983066:IJB983122 HZF983066:HZF983122 HPJ983066:HPJ983122 HFN983066:HFN983122 GVR983066:GVR983122 GLV983066:GLV983122 GBZ983066:GBZ983122 FSD983066:FSD983122 FIH983066:FIH983122 EYL983066:EYL983122 EOP983066:EOP983122 EET983066:EET983122 DUX983066:DUX983122 DLB983066:DLB983122 DBF983066:DBF983122 CRJ983066:CRJ983122 CHN983066:CHN983122 BXR983066:BXR983122 BNV983066:BNV983122 BDZ983066:BDZ983122 AUD983066:AUD983122 AKH983066:AKH983122 AAL983066:AAL983122 QP983066:QP983122 GT983066:GT983122 WTF917530:WTF917586 WJJ917530:WJJ917586 VZN917530:VZN917586 VPR917530:VPR917586 VFV917530:VFV917586 UVZ917530:UVZ917586 UMD917530:UMD917586 UCH917530:UCH917586 TSL917530:TSL917586 TIP917530:TIP917586 SYT917530:SYT917586 SOX917530:SOX917586 SFB917530:SFB917586 RVF917530:RVF917586 RLJ917530:RLJ917586 RBN917530:RBN917586 QRR917530:QRR917586 QHV917530:QHV917586 PXZ917530:PXZ917586 POD917530:POD917586 PEH917530:PEH917586 OUL917530:OUL917586 OKP917530:OKP917586 OAT917530:OAT917586 NQX917530:NQX917586 NHB917530:NHB917586 MXF917530:MXF917586 MNJ917530:MNJ917586 MDN917530:MDN917586 LTR917530:LTR917586 LJV917530:LJV917586 KZZ917530:KZZ917586 KQD917530:KQD917586 KGH917530:KGH917586 JWL917530:JWL917586 JMP917530:JMP917586 JCT917530:JCT917586 ISX917530:ISX917586 IJB917530:IJB917586 HZF917530:HZF917586 HPJ917530:HPJ917586 HFN917530:HFN917586 GVR917530:GVR917586 GLV917530:GLV917586 GBZ917530:GBZ917586 FSD917530:FSD917586 FIH917530:FIH917586 EYL917530:EYL917586 EOP917530:EOP917586 EET917530:EET917586 DUX917530:DUX917586 DLB917530:DLB917586 DBF917530:DBF917586 CRJ917530:CRJ917586 CHN917530:CHN917586 BXR917530:BXR917586 BNV917530:BNV917586 BDZ917530:BDZ917586 AUD917530:AUD917586 AKH917530:AKH917586 AAL917530:AAL917586 QP917530:QP917586 GT917530:GT917586 WTF851994:WTF852050 WJJ851994:WJJ852050 VZN851994:VZN852050 VPR851994:VPR852050 VFV851994:VFV852050 UVZ851994:UVZ852050 UMD851994:UMD852050 UCH851994:UCH852050 TSL851994:TSL852050 TIP851994:TIP852050 SYT851994:SYT852050 SOX851994:SOX852050 SFB851994:SFB852050 RVF851994:RVF852050 RLJ851994:RLJ852050 RBN851994:RBN852050 QRR851994:QRR852050 QHV851994:QHV852050 PXZ851994:PXZ852050 POD851994:POD852050 PEH851994:PEH852050 OUL851994:OUL852050 OKP851994:OKP852050 OAT851994:OAT852050 NQX851994:NQX852050 NHB851994:NHB852050 MXF851994:MXF852050 MNJ851994:MNJ852050 MDN851994:MDN852050 LTR851994:LTR852050 LJV851994:LJV852050 KZZ851994:KZZ852050 KQD851994:KQD852050 KGH851994:KGH852050 JWL851994:JWL852050 JMP851994:JMP852050 JCT851994:JCT852050 ISX851994:ISX852050 IJB851994:IJB852050 HZF851994:HZF852050 HPJ851994:HPJ852050 HFN851994:HFN852050 GVR851994:GVR852050 GLV851994:GLV852050 GBZ851994:GBZ852050 FSD851994:FSD852050 FIH851994:FIH852050 EYL851994:EYL852050 EOP851994:EOP852050 EET851994:EET852050 DUX851994:DUX852050 DLB851994:DLB852050 DBF851994:DBF852050 CRJ851994:CRJ852050 CHN851994:CHN852050 BXR851994:BXR852050 BNV851994:BNV852050 BDZ851994:BDZ852050 AUD851994:AUD852050 AKH851994:AKH852050 AAL851994:AAL852050 QP851994:QP852050 GT851994:GT852050 WTF786458:WTF786514 WJJ786458:WJJ786514 VZN786458:VZN786514 VPR786458:VPR786514 VFV786458:VFV786514 UVZ786458:UVZ786514 UMD786458:UMD786514 UCH786458:UCH786514 TSL786458:TSL786514 TIP786458:TIP786514 SYT786458:SYT786514 SOX786458:SOX786514 SFB786458:SFB786514 RVF786458:RVF786514 RLJ786458:RLJ786514 RBN786458:RBN786514 QRR786458:QRR786514 QHV786458:QHV786514 PXZ786458:PXZ786514 POD786458:POD786514 PEH786458:PEH786514 OUL786458:OUL786514 OKP786458:OKP786514 OAT786458:OAT786514 NQX786458:NQX786514 NHB786458:NHB786514 MXF786458:MXF786514 MNJ786458:MNJ786514 MDN786458:MDN786514 LTR786458:LTR786514 LJV786458:LJV786514 KZZ786458:KZZ786514 KQD786458:KQD786514 KGH786458:KGH786514 JWL786458:JWL786514 JMP786458:JMP786514 JCT786458:JCT786514 ISX786458:ISX786514 IJB786458:IJB786514 HZF786458:HZF786514 HPJ786458:HPJ786514 HFN786458:HFN786514 GVR786458:GVR786514 GLV786458:GLV786514 GBZ786458:GBZ786514 FSD786458:FSD786514 FIH786458:FIH786514 EYL786458:EYL786514 EOP786458:EOP786514 EET786458:EET786514 DUX786458:DUX786514 DLB786458:DLB786514 DBF786458:DBF786514 CRJ786458:CRJ786514 CHN786458:CHN786514 BXR786458:BXR786514 BNV786458:BNV786514 BDZ786458:BDZ786514 AUD786458:AUD786514 AKH786458:AKH786514 AAL786458:AAL786514 QP786458:QP786514 GT786458:GT786514 WTF720922:WTF720978 WJJ720922:WJJ720978 VZN720922:VZN720978 VPR720922:VPR720978 VFV720922:VFV720978 UVZ720922:UVZ720978 UMD720922:UMD720978 UCH720922:UCH720978 TSL720922:TSL720978 TIP720922:TIP720978 SYT720922:SYT720978 SOX720922:SOX720978 SFB720922:SFB720978 RVF720922:RVF720978 RLJ720922:RLJ720978 RBN720922:RBN720978 QRR720922:QRR720978 QHV720922:QHV720978 PXZ720922:PXZ720978 POD720922:POD720978 PEH720922:PEH720978 OUL720922:OUL720978 OKP720922:OKP720978 OAT720922:OAT720978 NQX720922:NQX720978 NHB720922:NHB720978 MXF720922:MXF720978 MNJ720922:MNJ720978 MDN720922:MDN720978 LTR720922:LTR720978 LJV720922:LJV720978 KZZ720922:KZZ720978 KQD720922:KQD720978 KGH720922:KGH720978 JWL720922:JWL720978 JMP720922:JMP720978 JCT720922:JCT720978 ISX720922:ISX720978 IJB720922:IJB720978 HZF720922:HZF720978 HPJ720922:HPJ720978 HFN720922:HFN720978 GVR720922:GVR720978 GLV720922:GLV720978 GBZ720922:GBZ720978 FSD720922:FSD720978 FIH720922:FIH720978 EYL720922:EYL720978 EOP720922:EOP720978 EET720922:EET720978 DUX720922:DUX720978 DLB720922:DLB720978 DBF720922:DBF720978 CRJ720922:CRJ720978 CHN720922:CHN720978 BXR720922:BXR720978 BNV720922:BNV720978 BDZ720922:BDZ720978 AUD720922:AUD720978 AKH720922:AKH720978 AAL720922:AAL720978 QP720922:QP720978 GT720922:GT720978 WTF655386:WTF655442 WJJ655386:WJJ655442 VZN655386:VZN655442 VPR655386:VPR655442 VFV655386:VFV655442 UVZ655386:UVZ655442 UMD655386:UMD655442 UCH655386:UCH655442 TSL655386:TSL655442 TIP655386:TIP655442 SYT655386:SYT655442 SOX655386:SOX655442 SFB655386:SFB655442 RVF655386:RVF655442 RLJ655386:RLJ655442 RBN655386:RBN655442 QRR655386:QRR655442 QHV655386:QHV655442 PXZ655386:PXZ655442 POD655386:POD655442 PEH655386:PEH655442 OUL655386:OUL655442 OKP655386:OKP655442 OAT655386:OAT655442 NQX655386:NQX655442 NHB655386:NHB655442 MXF655386:MXF655442 MNJ655386:MNJ655442 MDN655386:MDN655442 LTR655386:LTR655442 LJV655386:LJV655442 KZZ655386:KZZ655442 KQD655386:KQD655442 KGH655386:KGH655442 JWL655386:JWL655442 JMP655386:JMP655442 JCT655386:JCT655442 ISX655386:ISX655442 IJB655386:IJB655442 HZF655386:HZF655442 HPJ655386:HPJ655442 HFN655386:HFN655442 GVR655386:GVR655442 GLV655386:GLV655442 GBZ655386:GBZ655442 FSD655386:FSD655442 FIH655386:FIH655442 EYL655386:EYL655442 EOP655386:EOP655442 EET655386:EET655442 DUX655386:DUX655442 DLB655386:DLB655442 DBF655386:DBF655442 CRJ655386:CRJ655442 CHN655386:CHN655442 BXR655386:BXR655442 BNV655386:BNV655442 BDZ655386:BDZ655442 AUD655386:AUD655442 AKH655386:AKH655442 AAL655386:AAL655442 QP655386:QP655442 GT655386:GT655442 WTF589850:WTF589906 WJJ589850:WJJ589906 VZN589850:VZN589906 VPR589850:VPR589906 VFV589850:VFV589906 UVZ589850:UVZ589906 UMD589850:UMD589906 UCH589850:UCH589906 TSL589850:TSL589906 TIP589850:TIP589906 SYT589850:SYT589906 SOX589850:SOX589906 SFB589850:SFB589906 RVF589850:RVF589906 RLJ589850:RLJ589906 RBN589850:RBN589906 QRR589850:QRR589906 QHV589850:QHV589906 PXZ589850:PXZ589906 POD589850:POD589906 PEH589850:PEH589906 OUL589850:OUL589906 OKP589850:OKP589906 OAT589850:OAT589906 NQX589850:NQX589906 NHB589850:NHB589906 MXF589850:MXF589906 MNJ589850:MNJ589906 MDN589850:MDN589906 LTR589850:LTR589906 LJV589850:LJV589906 KZZ589850:KZZ589906 KQD589850:KQD589906 KGH589850:KGH589906 JWL589850:JWL589906 JMP589850:JMP589906 JCT589850:JCT589906 ISX589850:ISX589906 IJB589850:IJB589906 HZF589850:HZF589906 HPJ589850:HPJ589906 HFN589850:HFN589906 GVR589850:GVR589906 GLV589850:GLV589906 GBZ589850:GBZ589906 FSD589850:FSD589906 FIH589850:FIH589906 EYL589850:EYL589906 EOP589850:EOP589906 EET589850:EET589906 DUX589850:DUX589906 DLB589850:DLB589906 DBF589850:DBF589906 CRJ589850:CRJ589906 CHN589850:CHN589906 BXR589850:BXR589906 BNV589850:BNV589906 BDZ589850:BDZ589906 AUD589850:AUD589906 AKH589850:AKH589906 AAL589850:AAL589906 QP589850:QP589906 GT589850:GT589906 WTF524314:WTF524370 WJJ524314:WJJ524370 VZN524314:VZN524370 VPR524314:VPR524370 VFV524314:VFV524370 UVZ524314:UVZ524370 UMD524314:UMD524370 UCH524314:UCH524370 TSL524314:TSL524370 TIP524314:TIP524370 SYT524314:SYT524370 SOX524314:SOX524370 SFB524314:SFB524370 RVF524314:RVF524370 RLJ524314:RLJ524370 RBN524314:RBN524370 QRR524314:QRR524370 QHV524314:QHV524370 PXZ524314:PXZ524370 POD524314:POD524370 PEH524314:PEH524370 OUL524314:OUL524370 OKP524314:OKP524370 OAT524314:OAT524370 NQX524314:NQX524370 NHB524314:NHB524370 MXF524314:MXF524370 MNJ524314:MNJ524370 MDN524314:MDN524370 LTR524314:LTR524370 LJV524314:LJV524370 KZZ524314:KZZ524370 KQD524314:KQD524370 KGH524314:KGH524370 JWL524314:JWL524370 JMP524314:JMP524370 JCT524314:JCT524370 ISX524314:ISX524370 IJB524314:IJB524370 HZF524314:HZF524370 HPJ524314:HPJ524370 HFN524314:HFN524370 GVR524314:GVR524370 GLV524314:GLV524370 GBZ524314:GBZ524370 FSD524314:FSD524370 FIH524314:FIH524370 EYL524314:EYL524370 EOP524314:EOP524370 EET524314:EET524370 DUX524314:DUX524370 DLB524314:DLB524370 DBF524314:DBF524370 CRJ524314:CRJ524370 CHN524314:CHN524370 BXR524314:BXR524370 BNV524314:BNV524370 BDZ524314:BDZ524370 AUD524314:AUD524370 AKH524314:AKH524370 AAL524314:AAL524370 QP524314:QP524370 GT524314:GT524370 WTF458778:WTF458834 WJJ458778:WJJ458834 VZN458778:VZN458834 VPR458778:VPR458834 VFV458778:VFV458834 UVZ458778:UVZ458834 UMD458778:UMD458834 UCH458778:UCH458834 TSL458778:TSL458834 TIP458778:TIP458834 SYT458778:SYT458834 SOX458778:SOX458834 SFB458778:SFB458834 RVF458778:RVF458834 RLJ458778:RLJ458834 RBN458778:RBN458834 QRR458778:QRR458834 QHV458778:QHV458834 PXZ458778:PXZ458834 POD458778:POD458834 PEH458778:PEH458834 OUL458778:OUL458834 OKP458778:OKP458834 OAT458778:OAT458834 NQX458778:NQX458834 NHB458778:NHB458834 MXF458778:MXF458834 MNJ458778:MNJ458834 MDN458778:MDN458834 LTR458778:LTR458834 LJV458778:LJV458834 KZZ458778:KZZ458834 KQD458778:KQD458834 KGH458778:KGH458834 JWL458778:JWL458834 JMP458778:JMP458834 JCT458778:JCT458834 ISX458778:ISX458834 IJB458778:IJB458834 HZF458778:HZF458834 HPJ458778:HPJ458834 HFN458778:HFN458834 GVR458778:GVR458834 GLV458778:GLV458834 GBZ458778:GBZ458834 FSD458778:FSD458834 FIH458778:FIH458834 EYL458778:EYL458834 EOP458778:EOP458834 EET458778:EET458834 DUX458778:DUX458834 DLB458778:DLB458834 DBF458778:DBF458834 CRJ458778:CRJ458834 CHN458778:CHN458834 BXR458778:BXR458834 BNV458778:BNV458834 BDZ458778:BDZ458834 AUD458778:AUD458834 AKH458778:AKH458834 AAL458778:AAL458834 QP458778:QP458834 GT458778:GT458834 WTF393242:WTF393298 WJJ393242:WJJ393298 VZN393242:VZN393298 VPR393242:VPR393298 VFV393242:VFV393298 UVZ393242:UVZ393298 UMD393242:UMD393298 UCH393242:UCH393298 TSL393242:TSL393298 TIP393242:TIP393298 SYT393242:SYT393298 SOX393242:SOX393298 SFB393242:SFB393298 RVF393242:RVF393298 RLJ393242:RLJ393298 RBN393242:RBN393298 QRR393242:QRR393298 QHV393242:QHV393298 PXZ393242:PXZ393298 POD393242:POD393298 PEH393242:PEH393298 OUL393242:OUL393298 OKP393242:OKP393298 OAT393242:OAT393298 NQX393242:NQX393298 NHB393242:NHB393298 MXF393242:MXF393298 MNJ393242:MNJ393298 MDN393242:MDN393298 LTR393242:LTR393298 LJV393242:LJV393298 KZZ393242:KZZ393298 KQD393242:KQD393298 KGH393242:KGH393298 JWL393242:JWL393298 JMP393242:JMP393298 JCT393242:JCT393298 ISX393242:ISX393298 IJB393242:IJB393298 HZF393242:HZF393298 HPJ393242:HPJ393298 HFN393242:HFN393298 GVR393242:GVR393298 GLV393242:GLV393298 GBZ393242:GBZ393298 FSD393242:FSD393298 FIH393242:FIH393298 EYL393242:EYL393298 EOP393242:EOP393298 EET393242:EET393298 DUX393242:DUX393298 DLB393242:DLB393298 DBF393242:DBF393298 CRJ393242:CRJ393298 CHN393242:CHN393298 BXR393242:BXR393298 BNV393242:BNV393298 BDZ393242:BDZ393298 AUD393242:AUD393298 AKH393242:AKH393298 AAL393242:AAL393298 QP393242:QP393298 GT393242:GT393298 WTF327706:WTF327762 WJJ327706:WJJ327762 VZN327706:VZN327762 VPR327706:VPR327762 VFV327706:VFV327762 UVZ327706:UVZ327762 UMD327706:UMD327762 UCH327706:UCH327762 TSL327706:TSL327762 TIP327706:TIP327762 SYT327706:SYT327762 SOX327706:SOX327762 SFB327706:SFB327762 RVF327706:RVF327762 RLJ327706:RLJ327762 RBN327706:RBN327762 QRR327706:QRR327762 QHV327706:QHV327762 PXZ327706:PXZ327762 POD327706:POD327762 PEH327706:PEH327762 OUL327706:OUL327762 OKP327706:OKP327762 OAT327706:OAT327762 NQX327706:NQX327762 NHB327706:NHB327762 MXF327706:MXF327762 MNJ327706:MNJ327762 MDN327706:MDN327762 LTR327706:LTR327762 LJV327706:LJV327762 KZZ327706:KZZ327762 KQD327706:KQD327762 KGH327706:KGH327762 JWL327706:JWL327762 JMP327706:JMP327762 JCT327706:JCT327762 ISX327706:ISX327762 IJB327706:IJB327762 HZF327706:HZF327762 HPJ327706:HPJ327762 HFN327706:HFN327762 GVR327706:GVR327762 GLV327706:GLV327762 GBZ327706:GBZ327762 FSD327706:FSD327762 FIH327706:FIH327762 EYL327706:EYL327762 EOP327706:EOP327762 EET327706:EET327762 DUX327706:DUX327762 DLB327706:DLB327762 DBF327706:DBF327762 CRJ327706:CRJ327762 CHN327706:CHN327762 BXR327706:BXR327762 BNV327706:BNV327762 BDZ327706:BDZ327762 AUD327706:AUD327762 AKH327706:AKH327762 AAL327706:AAL327762 QP327706:QP327762 GT327706:GT327762 WTF262170:WTF262226 WJJ262170:WJJ262226 VZN262170:VZN262226 VPR262170:VPR262226 VFV262170:VFV262226 UVZ262170:UVZ262226 UMD262170:UMD262226 UCH262170:UCH262226 TSL262170:TSL262226 TIP262170:TIP262226 SYT262170:SYT262226 SOX262170:SOX262226 SFB262170:SFB262226 RVF262170:RVF262226 RLJ262170:RLJ262226 RBN262170:RBN262226 QRR262170:QRR262226 QHV262170:QHV262226 PXZ262170:PXZ262226 POD262170:POD262226 PEH262170:PEH262226 OUL262170:OUL262226 OKP262170:OKP262226 OAT262170:OAT262226 NQX262170:NQX262226 NHB262170:NHB262226 MXF262170:MXF262226 MNJ262170:MNJ262226 MDN262170:MDN262226 LTR262170:LTR262226 LJV262170:LJV262226 KZZ262170:KZZ262226 KQD262170:KQD262226 KGH262170:KGH262226 JWL262170:JWL262226 JMP262170:JMP262226 JCT262170:JCT262226 ISX262170:ISX262226 IJB262170:IJB262226 HZF262170:HZF262226 HPJ262170:HPJ262226 HFN262170:HFN262226 GVR262170:GVR262226 GLV262170:GLV262226 GBZ262170:GBZ262226 FSD262170:FSD262226 FIH262170:FIH262226 EYL262170:EYL262226 EOP262170:EOP262226 EET262170:EET262226 DUX262170:DUX262226 DLB262170:DLB262226 DBF262170:DBF262226 CRJ262170:CRJ262226 CHN262170:CHN262226 BXR262170:BXR262226 BNV262170:BNV262226 BDZ262170:BDZ262226 AUD262170:AUD262226 AKH262170:AKH262226 AAL262170:AAL262226 QP262170:QP262226 GT262170:GT262226 WTF196634:WTF196690 WJJ196634:WJJ196690 VZN196634:VZN196690 VPR196634:VPR196690 VFV196634:VFV196690 UVZ196634:UVZ196690 UMD196634:UMD196690 UCH196634:UCH196690 TSL196634:TSL196690 TIP196634:TIP196690 SYT196634:SYT196690 SOX196634:SOX196690 SFB196634:SFB196690 RVF196634:RVF196690 RLJ196634:RLJ196690 RBN196634:RBN196690 QRR196634:QRR196690 QHV196634:QHV196690 PXZ196634:PXZ196690 POD196634:POD196690 PEH196634:PEH196690 OUL196634:OUL196690 OKP196634:OKP196690 OAT196634:OAT196690 NQX196634:NQX196690 NHB196634:NHB196690 MXF196634:MXF196690 MNJ196634:MNJ196690 MDN196634:MDN196690 LTR196634:LTR196690 LJV196634:LJV196690 KZZ196634:KZZ196690 KQD196634:KQD196690 KGH196634:KGH196690 JWL196634:JWL196690 JMP196634:JMP196690 JCT196634:JCT196690 ISX196634:ISX196690 IJB196634:IJB196690 HZF196634:HZF196690 HPJ196634:HPJ196690 HFN196634:HFN196690 GVR196634:GVR196690 GLV196634:GLV196690 GBZ196634:GBZ196690 FSD196634:FSD196690 FIH196634:FIH196690 EYL196634:EYL196690 EOP196634:EOP196690 EET196634:EET196690 DUX196634:DUX196690 DLB196634:DLB196690 DBF196634:DBF196690 CRJ196634:CRJ196690 CHN196634:CHN196690 BXR196634:BXR196690 BNV196634:BNV196690 BDZ196634:BDZ196690 AUD196634:AUD196690 AKH196634:AKH196690 AAL196634:AAL196690 QP196634:QP196690 GT196634:GT196690 WTF131098:WTF131154 WJJ131098:WJJ131154 VZN131098:VZN131154 VPR131098:VPR131154 VFV131098:VFV131154 UVZ131098:UVZ131154 UMD131098:UMD131154 UCH131098:UCH131154 TSL131098:TSL131154 TIP131098:TIP131154 SYT131098:SYT131154 SOX131098:SOX131154 SFB131098:SFB131154 RVF131098:RVF131154 RLJ131098:RLJ131154 RBN131098:RBN131154 QRR131098:QRR131154 QHV131098:QHV131154 PXZ131098:PXZ131154 POD131098:POD131154 PEH131098:PEH131154 OUL131098:OUL131154 OKP131098:OKP131154 OAT131098:OAT131154 NQX131098:NQX131154 NHB131098:NHB131154 MXF131098:MXF131154 MNJ131098:MNJ131154 MDN131098:MDN131154 LTR131098:LTR131154 LJV131098:LJV131154 KZZ131098:KZZ131154 KQD131098:KQD131154 KGH131098:KGH131154 JWL131098:JWL131154 JMP131098:JMP131154 JCT131098:JCT131154 ISX131098:ISX131154 IJB131098:IJB131154 HZF131098:HZF131154 HPJ131098:HPJ131154 HFN131098:HFN131154 GVR131098:GVR131154 GLV131098:GLV131154 GBZ131098:GBZ131154 FSD131098:FSD131154 FIH131098:FIH131154 EYL131098:EYL131154 EOP131098:EOP131154 EET131098:EET131154 DUX131098:DUX131154 DLB131098:DLB131154 DBF131098:DBF131154 CRJ131098:CRJ131154 CHN131098:CHN131154 BXR131098:BXR131154 BNV131098:BNV131154 BDZ131098:BDZ131154 AUD131098:AUD131154 AKH131098:AKH131154 AAL131098:AAL131154 QP131098:QP131154 GT131098:GT131154 WTF65562:WTF65618 WJJ65562:WJJ65618 VZN65562:VZN65618 VPR65562:VPR65618 VFV65562:VFV65618 UVZ65562:UVZ65618 UMD65562:UMD65618 UCH65562:UCH65618 TSL65562:TSL65618 TIP65562:TIP65618 SYT65562:SYT65618 SOX65562:SOX65618 SFB65562:SFB65618 RVF65562:RVF65618 RLJ65562:RLJ65618 RBN65562:RBN65618 QRR65562:QRR65618 QHV65562:QHV65618 PXZ65562:PXZ65618 POD65562:POD65618 PEH65562:PEH65618 OUL65562:OUL65618 OKP65562:OKP65618 OAT65562:OAT65618 NQX65562:NQX65618 NHB65562:NHB65618 MXF65562:MXF65618 MNJ65562:MNJ65618 MDN65562:MDN65618 LTR65562:LTR65618 LJV65562:LJV65618 KZZ65562:KZZ65618 KQD65562:KQD65618 KGH65562:KGH65618 JWL65562:JWL65618 JMP65562:JMP65618 JCT65562:JCT65618 ISX65562:ISX65618 IJB65562:IJB65618 HZF65562:HZF65618 HPJ65562:HPJ65618 HFN65562:HFN65618 GVR65562:GVR65618 GLV65562:GLV65618 GBZ65562:GBZ65618 FSD65562:FSD65618 FIH65562:FIH65618 EYL65562:EYL65618 EOP65562:EOP65618 EET65562:EET65618 DUX65562:DUX65618 DLB65562:DLB65618 DBF65562:DBF65618 CRJ65562:CRJ65618 CHN65562:CHN65618 BXR65562:BXR65618 BNV65562:BNV65618 BDZ65562:BDZ65618 AUD65562:AUD65618 AKH65562:AKH65618 AAL65562:AAL65618 QP65562:QP65618 GT65562:GT65618 WTF982971:WTF983064 WJJ982971:WJJ983064 VZN982971:VZN983064 VPR982971:VPR983064 VFV982971:VFV983064 UVZ982971:UVZ983064 UMD982971:UMD983064 UCH982971:UCH983064 TSL982971:TSL983064 TIP982971:TIP983064 SYT982971:SYT983064 SOX982971:SOX983064 SFB982971:SFB983064 RVF982971:RVF983064 RLJ982971:RLJ983064 RBN982971:RBN983064 QRR982971:QRR983064 QHV982971:QHV983064 PXZ982971:PXZ983064 POD982971:POD983064 PEH982971:PEH983064 OUL982971:OUL983064 OKP982971:OKP983064 OAT982971:OAT983064 NQX982971:NQX983064 NHB982971:NHB983064 MXF982971:MXF983064 MNJ982971:MNJ983064 MDN982971:MDN983064 LTR982971:LTR983064 LJV982971:LJV983064 KZZ982971:KZZ983064 KQD982971:KQD983064 KGH982971:KGH983064 JWL982971:JWL983064 JMP982971:JMP983064 JCT982971:JCT983064 ISX982971:ISX983064 IJB982971:IJB983064 HZF982971:HZF983064 HPJ982971:HPJ983064 HFN982971:HFN983064 GVR982971:GVR983064 GLV982971:GLV983064 GBZ982971:GBZ983064 FSD982971:FSD983064 FIH982971:FIH983064 EYL982971:EYL983064 EOP982971:EOP983064 EET982971:EET983064 DUX982971:DUX983064 DLB982971:DLB983064 DBF982971:DBF983064 CRJ982971:CRJ983064 CHN982971:CHN983064 BXR982971:BXR983064 BNV982971:BNV983064 BDZ982971:BDZ983064 AUD982971:AUD983064 AKH982971:AKH983064 AAL982971:AAL983064 QP982971:QP983064 GT982971:GT983064 WTF917435:WTF917528 WJJ917435:WJJ917528 VZN917435:VZN917528 VPR917435:VPR917528 VFV917435:VFV917528 UVZ917435:UVZ917528 UMD917435:UMD917528 UCH917435:UCH917528 TSL917435:TSL917528 TIP917435:TIP917528 SYT917435:SYT917528 SOX917435:SOX917528 SFB917435:SFB917528 RVF917435:RVF917528 RLJ917435:RLJ917528 RBN917435:RBN917528 QRR917435:QRR917528 QHV917435:QHV917528 PXZ917435:PXZ917528 POD917435:POD917528 PEH917435:PEH917528 OUL917435:OUL917528 OKP917435:OKP917528 OAT917435:OAT917528 NQX917435:NQX917528 NHB917435:NHB917528 MXF917435:MXF917528 MNJ917435:MNJ917528 MDN917435:MDN917528 LTR917435:LTR917528 LJV917435:LJV917528 KZZ917435:KZZ917528 KQD917435:KQD917528 KGH917435:KGH917528 JWL917435:JWL917528 JMP917435:JMP917528 JCT917435:JCT917528 ISX917435:ISX917528 IJB917435:IJB917528 HZF917435:HZF917528 HPJ917435:HPJ917528 HFN917435:HFN917528 GVR917435:GVR917528 GLV917435:GLV917528 GBZ917435:GBZ917528 FSD917435:FSD917528 FIH917435:FIH917528 EYL917435:EYL917528 EOP917435:EOP917528 EET917435:EET917528 DUX917435:DUX917528 DLB917435:DLB917528 DBF917435:DBF917528 CRJ917435:CRJ917528 CHN917435:CHN917528 BXR917435:BXR917528 BNV917435:BNV917528 BDZ917435:BDZ917528 AUD917435:AUD917528 AKH917435:AKH917528 AAL917435:AAL917528 QP917435:QP917528 GT917435:GT917528 WTF851899:WTF851992 WJJ851899:WJJ851992 VZN851899:VZN851992 VPR851899:VPR851992 VFV851899:VFV851992 UVZ851899:UVZ851992 UMD851899:UMD851992 UCH851899:UCH851992 TSL851899:TSL851992 TIP851899:TIP851992 SYT851899:SYT851992 SOX851899:SOX851992 SFB851899:SFB851992 RVF851899:RVF851992 RLJ851899:RLJ851992 RBN851899:RBN851992 QRR851899:QRR851992 QHV851899:QHV851992 PXZ851899:PXZ851992 POD851899:POD851992 PEH851899:PEH851992 OUL851899:OUL851992 OKP851899:OKP851992 OAT851899:OAT851992 NQX851899:NQX851992 NHB851899:NHB851992 MXF851899:MXF851992 MNJ851899:MNJ851992 MDN851899:MDN851992 LTR851899:LTR851992 LJV851899:LJV851992 KZZ851899:KZZ851992 KQD851899:KQD851992 KGH851899:KGH851992 JWL851899:JWL851992 JMP851899:JMP851992 JCT851899:JCT851992 ISX851899:ISX851992 IJB851899:IJB851992 HZF851899:HZF851992 HPJ851899:HPJ851992 HFN851899:HFN851992 GVR851899:GVR851992 GLV851899:GLV851992 GBZ851899:GBZ851992 FSD851899:FSD851992 FIH851899:FIH851992 EYL851899:EYL851992 EOP851899:EOP851992 EET851899:EET851992 DUX851899:DUX851992 DLB851899:DLB851992 DBF851899:DBF851992 CRJ851899:CRJ851992 CHN851899:CHN851992 BXR851899:BXR851992 BNV851899:BNV851992 BDZ851899:BDZ851992 AUD851899:AUD851992 AKH851899:AKH851992 AAL851899:AAL851992 QP851899:QP851992 GT851899:GT851992 WTF786363:WTF786456 WJJ786363:WJJ786456 VZN786363:VZN786456 VPR786363:VPR786456 VFV786363:VFV786456 UVZ786363:UVZ786456 UMD786363:UMD786456 UCH786363:UCH786456 TSL786363:TSL786456 TIP786363:TIP786456 SYT786363:SYT786456 SOX786363:SOX786456 SFB786363:SFB786456 RVF786363:RVF786456 RLJ786363:RLJ786456 RBN786363:RBN786456 QRR786363:QRR786456 QHV786363:QHV786456 PXZ786363:PXZ786456 POD786363:POD786456 PEH786363:PEH786456 OUL786363:OUL786456 OKP786363:OKP786456 OAT786363:OAT786456 NQX786363:NQX786456 NHB786363:NHB786456 MXF786363:MXF786456 MNJ786363:MNJ786456 MDN786363:MDN786456 LTR786363:LTR786456 LJV786363:LJV786456 KZZ786363:KZZ786456 KQD786363:KQD786456 KGH786363:KGH786456 JWL786363:JWL786456 JMP786363:JMP786456 JCT786363:JCT786456 ISX786363:ISX786456 IJB786363:IJB786456 HZF786363:HZF786456 HPJ786363:HPJ786456 HFN786363:HFN786456 GVR786363:GVR786456 GLV786363:GLV786456 GBZ786363:GBZ786456 FSD786363:FSD786456 FIH786363:FIH786456 EYL786363:EYL786456 EOP786363:EOP786456 EET786363:EET786456 DUX786363:DUX786456 DLB786363:DLB786456 DBF786363:DBF786456 CRJ786363:CRJ786456 CHN786363:CHN786456 BXR786363:BXR786456 BNV786363:BNV786456 BDZ786363:BDZ786456 AUD786363:AUD786456 AKH786363:AKH786456 AAL786363:AAL786456 QP786363:QP786456 GT786363:GT786456 WTF720827:WTF720920 WJJ720827:WJJ720920 VZN720827:VZN720920 VPR720827:VPR720920 VFV720827:VFV720920 UVZ720827:UVZ720920 UMD720827:UMD720920 UCH720827:UCH720920 TSL720827:TSL720920 TIP720827:TIP720920 SYT720827:SYT720920 SOX720827:SOX720920 SFB720827:SFB720920 RVF720827:RVF720920 RLJ720827:RLJ720920 RBN720827:RBN720920 QRR720827:QRR720920 QHV720827:QHV720920 PXZ720827:PXZ720920 POD720827:POD720920 PEH720827:PEH720920 OUL720827:OUL720920 OKP720827:OKP720920 OAT720827:OAT720920 NQX720827:NQX720920 NHB720827:NHB720920 MXF720827:MXF720920 MNJ720827:MNJ720920 MDN720827:MDN720920 LTR720827:LTR720920 LJV720827:LJV720920 KZZ720827:KZZ720920 KQD720827:KQD720920 KGH720827:KGH720920 JWL720827:JWL720920 JMP720827:JMP720920 JCT720827:JCT720920 ISX720827:ISX720920 IJB720827:IJB720920 HZF720827:HZF720920 HPJ720827:HPJ720920 HFN720827:HFN720920 GVR720827:GVR720920 GLV720827:GLV720920 GBZ720827:GBZ720920 FSD720827:FSD720920 FIH720827:FIH720920 EYL720827:EYL720920 EOP720827:EOP720920 EET720827:EET720920 DUX720827:DUX720920 DLB720827:DLB720920 DBF720827:DBF720920 CRJ720827:CRJ720920 CHN720827:CHN720920 BXR720827:BXR720920 BNV720827:BNV720920 BDZ720827:BDZ720920 AUD720827:AUD720920 AKH720827:AKH720920 AAL720827:AAL720920 QP720827:QP720920 GT720827:GT720920 WTF655291:WTF655384 WJJ655291:WJJ655384 VZN655291:VZN655384 VPR655291:VPR655384 VFV655291:VFV655384 UVZ655291:UVZ655384 UMD655291:UMD655384 UCH655291:UCH655384 TSL655291:TSL655384 TIP655291:TIP655384 SYT655291:SYT655384 SOX655291:SOX655384 SFB655291:SFB655384 RVF655291:RVF655384 RLJ655291:RLJ655384 RBN655291:RBN655384 QRR655291:QRR655384 QHV655291:QHV655384 PXZ655291:PXZ655384 POD655291:POD655384 PEH655291:PEH655384 OUL655291:OUL655384 OKP655291:OKP655384 OAT655291:OAT655384 NQX655291:NQX655384 NHB655291:NHB655384 MXF655291:MXF655384 MNJ655291:MNJ655384 MDN655291:MDN655384 LTR655291:LTR655384 LJV655291:LJV655384 KZZ655291:KZZ655384 KQD655291:KQD655384 KGH655291:KGH655384 JWL655291:JWL655384 JMP655291:JMP655384 JCT655291:JCT655384 ISX655291:ISX655384 IJB655291:IJB655384 HZF655291:HZF655384 HPJ655291:HPJ655384 HFN655291:HFN655384 GVR655291:GVR655384 GLV655291:GLV655384 GBZ655291:GBZ655384 FSD655291:FSD655384 FIH655291:FIH655384 EYL655291:EYL655384 EOP655291:EOP655384 EET655291:EET655384 DUX655291:DUX655384 DLB655291:DLB655384 DBF655291:DBF655384 CRJ655291:CRJ655384 CHN655291:CHN655384 BXR655291:BXR655384 BNV655291:BNV655384 BDZ655291:BDZ655384 AUD655291:AUD655384 AKH655291:AKH655384 AAL655291:AAL655384 QP655291:QP655384 GT655291:GT655384 WTF589755:WTF589848 WJJ589755:WJJ589848 VZN589755:VZN589848 VPR589755:VPR589848 VFV589755:VFV589848 UVZ589755:UVZ589848 UMD589755:UMD589848 UCH589755:UCH589848 TSL589755:TSL589848 TIP589755:TIP589848 SYT589755:SYT589848 SOX589755:SOX589848 SFB589755:SFB589848 RVF589755:RVF589848 RLJ589755:RLJ589848 RBN589755:RBN589848 QRR589755:QRR589848 QHV589755:QHV589848 PXZ589755:PXZ589848 POD589755:POD589848 PEH589755:PEH589848 OUL589755:OUL589848 OKP589755:OKP589848 OAT589755:OAT589848 NQX589755:NQX589848 NHB589755:NHB589848 MXF589755:MXF589848 MNJ589755:MNJ589848 MDN589755:MDN589848 LTR589755:LTR589848 LJV589755:LJV589848 KZZ589755:KZZ589848 KQD589755:KQD589848 KGH589755:KGH589848 JWL589755:JWL589848 JMP589755:JMP589848 JCT589755:JCT589848 ISX589755:ISX589848 IJB589755:IJB589848 HZF589755:HZF589848 HPJ589755:HPJ589848 HFN589755:HFN589848 GVR589755:GVR589848 GLV589755:GLV589848 GBZ589755:GBZ589848 FSD589755:FSD589848 FIH589755:FIH589848 EYL589755:EYL589848 EOP589755:EOP589848 EET589755:EET589848 DUX589755:DUX589848 DLB589755:DLB589848 DBF589755:DBF589848 CRJ589755:CRJ589848 CHN589755:CHN589848 BXR589755:BXR589848 BNV589755:BNV589848 BDZ589755:BDZ589848 AUD589755:AUD589848 AKH589755:AKH589848 AAL589755:AAL589848 QP589755:QP589848 GT589755:GT589848 WTF524219:WTF524312 WJJ524219:WJJ524312 VZN524219:VZN524312 VPR524219:VPR524312 VFV524219:VFV524312 UVZ524219:UVZ524312 UMD524219:UMD524312 UCH524219:UCH524312 TSL524219:TSL524312 TIP524219:TIP524312 SYT524219:SYT524312 SOX524219:SOX524312 SFB524219:SFB524312 RVF524219:RVF524312 RLJ524219:RLJ524312 RBN524219:RBN524312 QRR524219:QRR524312 QHV524219:QHV524312 PXZ524219:PXZ524312 POD524219:POD524312 PEH524219:PEH524312 OUL524219:OUL524312 OKP524219:OKP524312 OAT524219:OAT524312 NQX524219:NQX524312 NHB524219:NHB524312 MXF524219:MXF524312 MNJ524219:MNJ524312 MDN524219:MDN524312 LTR524219:LTR524312 LJV524219:LJV524312 KZZ524219:KZZ524312 KQD524219:KQD524312 KGH524219:KGH524312 JWL524219:JWL524312 JMP524219:JMP524312 JCT524219:JCT524312 ISX524219:ISX524312 IJB524219:IJB524312 HZF524219:HZF524312 HPJ524219:HPJ524312 HFN524219:HFN524312 GVR524219:GVR524312 GLV524219:GLV524312 GBZ524219:GBZ524312 FSD524219:FSD524312 FIH524219:FIH524312 EYL524219:EYL524312 EOP524219:EOP524312 EET524219:EET524312 DUX524219:DUX524312 DLB524219:DLB524312 DBF524219:DBF524312 CRJ524219:CRJ524312 CHN524219:CHN524312 BXR524219:BXR524312 BNV524219:BNV524312 BDZ524219:BDZ524312 AUD524219:AUD524312 AKH524219:AKH524312 AAL524219:AAL524312 QP524219:QP524312 GT524219:GT524312 WTF458683:WTF458776 WJJ458683:WJJ458776 VZN458683:VZN458776 VPR458683:VPR458776 VFV458683:VFV458776 UVZ458683:UVZ458776 UMD458683:UMD458776 UCH458683:UCH458776 TSL458683:TSL458776 TIP458683:TIP458776 SYT458683:SYT458776 SOX458683:SOX458776 SFB458683:SFB458776 RVF458683:RVF458776 RLJ458683:RLJ458776 RBN458683:RBN458776 QRR458683:QRR458776 QHV458683:QHV458776 PXZ458683:PXZ458776 POD458683:POD458776 PEH458683:PEH458776 OUL458683:OUL458776 OKP458683:OKP458776 OAT458683:OAT458776 NQX458683:NQX458776 NHB458683:NHB458776 MXF458683:MXF458776 MNJ458683:MNJ458776 MDN458683:MDN458776 LTR458683:LTR458776 LJV458683:LJV458776 KZZ458683:KZZ458776 KQD458683:KQD458776 KGH458683:KGH458776 JWL458683:JWL458776 JMP458683:JMP458776 JCT458683:JCT458776 ISX458683:ISX458776 IJB458683:IJB458776 HZF458683:HZF458776 HPJ458683:HPJ458776 HFN458683:HFN458776 GVR458683:GVR458776 GLV458683:GLV458776 GBZ458683:GBZ458776 FSD458683:FSD458776 FIH458683:FIH458776 EYL458683:EYL458776 EOP458683:EOP458776 EET458683:EET458776 DUX458683:DUX458776 DLB458683:DLB458776 DBF458683:DBF458776 CRJ458683:CRJ458776 CHN458683:CHN458776 BXR458683:BXR458776 BNV458683:BNV458776 BDZ458683:BDZ458776 AUD458683:AUD458776 AKH458683:AKH458776 AAL458683:AAL458776 QP458683:QP458776 GT458683:GT458776 WTF393147:WTF393240 WJJ393147:WJJ393240 VZN393147:VZN393240 VPR393147:VPR393240 VFV393147:VFV393240 UVZ393147:UVZ393240 UMD393147:UMD393240 UCH393147:UCH393240 TSL393147:TSL393240 TIP393147:TIP393240 SYT393147:SYT393240 SOX393147:SOX393240 SFB393147:SFB393240 RVF393147:RVF393240 RLJ393147:RLJ393240 RBN393147:RBN393240 QRR393147:QRR393240 QHV393147:QHV393240 PXZ393147:PXZ393240 POD393147:POD393240 PEH393147:PEH393240 OUL393147:OUL393240 OKP393147:OKP393240 OAT393147:OAT393240 NQX393147:NQX393240 NHB393147:NHB393240 MXF393147:MXF393240 MNJ393147:MNJ393240 MDN393147:MDN393240 LTR393147:LTR393240 LJV393147:LJV393240 KZZ393147:KZZ393240 KQD393147:KQD393240 KGH393147:KGH393240 JWL393147:JWL393240 JMP393147:JMP393240 JCT393147:JCT393240 ISX393147:ISX393240 IJB393147:IJB393240 HZF393147:HZF393240 HPJ393147:HPJ393240 HFN393147:HFN393240 GVR393147:GVR393240 GLV393147:GLV393240 GBZ393147:GBZ393240 FSD393147:FSD393240 FIH393147:FIH393240 EYL393147:EYL393240 EOP393147:EOP393240 EET393147:EET393240 DUX393147:DUX393240 DLB393147:DLB393240 DBF393147:DBF393240 CRJ393147:CRJ393240 CHN393147:CHN393240 BXR393147:BXR393240 BNV393147:BNV393240 BDZ393147:BDZ393240 AUD393147:AUD393240 AKH393147:AKH393240 AAL393147:AAL393240 QP393147:QP393240 GT393147:GT393240 WTF327611:WTF327704 WJJ327611:WJJ327704 VZN327611:VZN327704 VPR327611:VPR327704 VFV327611:VFV327704 UVZ327611:UVZ327704 UMD327611:UMD327704 UCH327611:UCH327704 TSL327611:TSL327704 TIP327611:TIP327704 SYT327611:SYT327704 SOX327611:SOX327704 SFB327611:SFB327704 RVF327611:RVF327704 RLJ327611:RLJ327704 RBN327611:RBN327704 QRR327611:QRR327704 QHV327611:QHV327704 PXZ327611:PXZ327704 POD327611:POD327704 PEH327611:PEH327704 OUL327611:OUL327704 OKP327611:OKP327704 OAT327611:OAT327704 NQX327611:NQX327704 NHB327611:NHB327704 MXF327611:MXF327704 MNJ327611:MNJ327704 MDN327611:MDN327704 LTR327611:LTR327704 LJV327611:LJV327704 KZZ327611:KZZ327704 KQD327611:KQD327704 KGH327611:KGH327704 JWL327611:JWL327704 JMP327611:JMP327704 JCT327611:JCT327704 ISX327611:ISX327704 IJB327611:IJB327704 HZF327611:HZF327704 HPJ327611:HPJ327704 HFN327611:HFN327704 GVR327611:GVR327704 GLV327611:GLV327704 GBZ327611:GBZ327704 FSD327611:FSD327704 FIH327611:FIH327704 EYL327611:EYL327704 EOP327611:EOP327704 EET327611:EET327704 DUX327611:DUX327704 DLB327611:DLB327704 DBF327611:DBF327704 CRJ327611:CRJ327704 CHN327611:CHN327704 BXR327611:BXR327704 BNV327611:BNV327704 BDZ327611:BDZ327704 AUD327611:AUD327704 AKH327611:AKH327704 AAL327611:AAL327704 QP327611:QP327704 GT327611:GT327704 WTF262075:WTF262168 WJJ262075:WJJ262168 VZN262075:VZN262168 VPR262075:VPR262168 VFV262075:VFV262168 UVZ262075:UVZ262168 UMD262075:UMD262168 UCH262075:UCH262168 TSL262075:TSL262168 TIP262075:TIP262168 SYT262075:SYT262168 SOX262075:SOX262168 SFB262075:SFB262168 RVF262075:RVF262168 RLJ262075:RLJ262168 RBN262075:RBN262168 QRR262075:QRR262168 QHV262075:QHV262168 PXZ262075:PXZ262168 POD262075:POD262168 PEH262075:PEH262168 OUL262075:OUL262168 OKP262075:OKP262168 OAT262075:OAT262168 NQX262075:NQX262168 NHB262075:NHB262168 MXF262075:MXF262168 MNJ262075:MNJ262168 MDN262075:MDN262168 LTR262075:LTR262168 LJV262075:LJV262168 KZZ262075:KZZ262168 KQD262075:KQD262168 KGH262075:KGH262168 JWL262075:JWL262168 JMP262075:JMP262168 JCT262075:JCT262168 ISX262075:ISX262168 IJB262075:IJB262168 HZF262075:HZF262168 HPJ262075:HPJ262168 HFN262075:HFN262168 GVR262075:GVR262168 GLV262075:GLV262168 GBZ262075:GBZ262168 FSD262075:FSD262168 FIH262075:FIH262168 EYL262075:EYL262168 EOP262075:EOP262168 EET262075:EET262168 DUX262075:DUX262168 DLB262075:DLB262168 DBF262075:DBF262168 CRJ262075:CRJ262168 CHN262075:CHN262168 BXR262075:BXR262168 BNV262075:BNV262168 BDZ262075:BDZ262168 AUD262075:AUD262168 AKH262075:AKH262168 AAL262075:AAL262168 QP262075:QP262168 GT262075:GT262168 WTF196539:WTF196632 WJJ196539:WJJ196632 VZN196539:VZN196632 VPR196539:VPR196632 VFV196539:VFV196632 UVZ196539:UVZ196632 UMD196539:UMD196632 UCH196539:UCH196632 TSL196539:TSL196632 TIP196539:TIP196632 SYT196539:SYT196632 SOX196539:SOX196632 SFB196539:SFB196632 RVF196539:RVF196632 RLJ196539:RLJ196632 RBN196539:RBN196632 QRR196539:QRR196632 QHV196539:QHV196632 PXZ196539:PXZ196632 POD196539:POD196632 PEH196539:PEH196632 OUL196539:OUL196632 OKP196539:OKP196632 OAT196539:OAT196632 NQX196539:NQX196632 NHB196539:NHB196632 MXF196539:MXF196632 MNJ196539:MNJ196632 MDN196539:MDN196632 LTR196539:LTR196632 LJV196539:LJV196632 KZZ196539:KZZ196632 KQD196539:KQD196632 KGH196539:KGH196632 JWL196539:JWL196632 JMP196539:JMP196632 JCT196539:JCT196632 ISX196539:ISX196632 IJB196539:IJB196632 HZF196539:HZF196632 HPJ196539:HPJ196632 HFN196539:HFN196632 GVR196539:GVR196632 GLV196539:GLV196632 GBZ196539:GBZ196632 FSD196539:FSD196632 FIH196539:FIH196632 EYL196539:EYL196632 EOP196539:EOP196632 EET196539:EET196632 DUX196539:DUX196632 DLB196539:DLB196632 DBF196539:DBF196632 CRJ196539:CRJ196632 CHN196539:CHN196632 BXR196539:BXR196632 BNV196539:BNV196632 BDZ196539:BDZ196632 AUD196539:AUD196632 AKH196539:AKH196632 AAL196539:AAL196632 QP196539:QP196632 GT196539:GT196632 WTF131003:WTF131096 WJJ131003:WJJ131096 VZN131003:VZN131096 VPR131003:VPR131096 VFV131003:VFV131096 UVZ131003:UVZ131096 UMD131003:UMD131096 UCH131003:UCH131096 TSL131003:TSL131096 TIP131003:TIP131096 SYT131003:SYT131096 SOX131003:SOX131096 SFB131003:SFB131096 RVF131003:RVF131096 RLJ131003:RLJ131096 RBN131003:RBN131096 QRR131003:QRR131096 QHV131003:QHV131096 PXZ131003:PXZ131096 POD131003:POD131096 PEH131003:PEH131096 OUL131003:OUL131096 OKP131003:OKP131096 OAT131003:OAT131096 NQX131003:NQX131096 NHB131003:NHB131096 MXF131003:MXF131096 MNJ131003:MNJ131096 MDN131003:MDN131096 LTR131003:LTR131096 LJV131003:LJV131096 KZZ131003:KZZ131096 KQD131003:KQD131096 KGH131003:KGH131096 JWL131003:JWL131096 JMP131003:JMP131096 JCT131003:JCT131096 ISX131003:ISX131096 IJB131003:IJB131096 HZF131003:HZF131096 HPJ131003:HPJ131096 HFN131003:HFN131096 GVR131003:GVR131096 GLV131003:GLV131096 GBZ131003:GBZ131096 FSD131003:FSD131096 FIH131003:FIH131096 EYL131003:EYL131096 EOP131003:EOP131096 EET131003:EET131096 DUX131003:DUX131096 DLB131003:DLB131096 DBF131003:DBF131096 CRJ131003:CRJ131096 CHN131003:CHN131096 BXR131003:BXR131096 BNV131003:BNV131096 BDZ131003:BDZ131096 AUD131003:AUD131096 AKH131003:AKH131096 AAL131003:AAL131096 QP131003:QP131096 GT131003:GT131096 WTF65467:WTF65560 WJJ65467:WJJ65560 VZN65467:VZN65560 VPR65467:VPR65560 VFV65467:VFV65560 UVZ65467:UVZ65560 UMD65467:UMD65560 UCH65467:UCH65560 TSL65467:TSL65560 TIP65467:TIP65560 SYT65467:SYT65560 SOX65467:SOX65560 SFB65467:SFB65560 RVF65467:RVF65560 RLJ65467:RLJ65560 RBN65467:RBN65560 QRR65467:QRR65560 QHV65467:QHV65560 PXZ65467:PXZ65560 POD65467:POD65560 PEH65467:PEH65560 OUL65467:OUL65560 OKP65467:OKP65560 OAT65467:OAT65560 NQX65467:NQX65560 NHB65467:NHB65560 MXF65467:MXF65560 MNJ65467:MNJ65560 MDN65467:MDN65560 LTR65467:LTR65560 LJV65467:LJV65560 KZZ65467:KZZ65560 KQD65467:KQD65560 KGH65467:KGH65560 JWL65467:JWL65560 JMP65467:JMP65560 JCT65467:JCT65560 ISX65467:ISX65560 IJB65467:IJB65560 HZF65467:HZF65560 HPJ65467:HPJ65560 HFN65467:HFN65560 GVR65467:GVR65560 GLV65467:GLV65560 GBZ65467:GBZ65560 FSD65467:FSD65560 FIH65467:FIH65560 EYL65467:EYL65560 EOP65467:EOP65560 EET65467:EET65560 DUX65467:DUX65560 DLB65467:DLB65560 DBF65467:DBF65560 CRJ65467:CRJ65560 CHN65467:CHN65560 BXR65467:BXR65560 BNV65467:BNV65560 BDZ65467:BDZ65560 AUD65467:AUD65560 AKH65467:AKH65560 AAL65467:AAL65560 QP65467:QP65560 GT65467:GT65560 VZN982902:VZN982969 WVG29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105 WLK29 WBO29 VRS29 VHW29 UYA29 UOE29 UEI29 TUM29 TKQ29 TAU29 SQY29 SHC29 RXG29 RNK29 RDO29 QTS29 QJW29 QAA29 PQE29 PGI29 OWM29 OMQ29 OCU29 NSY29 NJC29 MZG29 MPK29 MFO29 LVS29 LLW29 LCA29 KSE29 KII29 JYM29 JOQ29 JEU29 IUY29 ILC29 IBG29 HRK29 HHO29 GXS29 GNW29 GEA29 FUE29 FKI29 FAM29 EQQ29 EGU29 DWY29 DNC29 DDG29 CTK29 CJO29 BZS29 BPW29 BGA29 AWE29 AMI29 ACM29 SQ29 IU29 GT35:GT105 WTF35:WTF105 WJJ35:WJJ105 VZN35:VZN105 VPR35:VPR105 VFV35:VFV105 UVZ35:UVZ105 UMD35:UMD105 UCH35:UCH105 TSL35:TSL105 TIP35:TIP105 SYT35:SYT105 SOX35:SOX105 SFB35:SFB105 RVF35:RVF105 RLJ35:RLJ105 RBN35:RBN105 QRR35:QRR105 QHV35:QHV105 PXZ35:PXZ105 POD35:POD105 PEH35:PEH105 OUL35:OUL105 OKP35:OKP105 OAT35:OAT105 NQX35:NQX105 NHB35:NHB105 MXF35:MXF105 MNJ35:MNJ105 MDN35:MDN105 LTR35:LTR105 LJV35:LJV105 KZZ35:KZZ105 KQD35:KQD105 KGH35:KGH105 JWL35:JWL105 JMP35:JMP105 JCT35:JCT105 ISX35:ISX105 IJB35:IJB105 HZF35:HZF105 HPJ35:HPJ105 HFN35:HFN105 GVR35:GVR105 GLV35:GLV105 GBZ35:GBZ105 FSD35:FSD105 FIH35:FIH105 EYL35:EYL105 EOP35:EOP105 EET35:EET105 DUX35:DUX105 DLB35:DLB105 DBF35:DBF105 CRJ35:CRJ105 CHN35:CHN105 BXR35:BXR105 BNV35:BNV105 BDZ35:BDZ105 AUD35:AUD105 AKH35:AKH105 AAL35:AAL105 GT30:GT32 QP30:QP32 AAL30:AAL32 AKH30:AKH32 AUD30:AUD32 BDZ30:BDZ32 BNV30:BNV32 BXR30:BXR32 CHN30:CHN32 CRJ30:CRJ32 DBF30:DBF32 DLB30:DLB32 DUX30:DUX32 EET30:EET32 EOP30:EOP32 EYL30:EYL32 FIH30:FIH32 FSD30:FSD32 GBZ30:GBZ32 GLV30:GLV32 GVR30:GVR32 HFN30:HFN32 HPJ30:HPJ32 HZF30:HZF32 IJB30:IJB32 ISX30:ISX32 JCT30:JCT32 JMP30:JMP32 JWL30:JWL32 KGH30:KGH32 KQD30:KQD32 KZZ30:KZZ32 LJV30:LJV32 LTR30:LTR32 MDN30:MDN32 MNJ30:MNJ32 MXF30:MXF32 NHB30:NHB32 NQX30:NQX32 OAT30:OAT32 OKP30:OKP32 OUL30:OUL32 PEH30:PEH32 POD30:POD32 PXZ30:PXZ32 QHV30:QHV32 QRR30:QRR32 RBN30:RBN32 RLJ30:RLJ32 RVF30:RVF32 SFB30:SFB32 SOX30:SOX32 SYT30:SYT32 TIP30:TIP32 TSL30:TSL32 UCH30:UCH32 UMD30:UMD32 UVZ30:UVZ32 VFV30:VFV32 VPR30:VPR32 VZN30:VZN32 WJJ30:WJJ32 WTF30:WTF32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formula1>"①,②,③,④,⑤,⑥,－"</formula1>
    </dataValidation>
    <dataValidation type="list" allowBlank="1" showInputMessage="1" showErrorMessage="1" sqref="WJK982902:WJK982969 VPS982902:VPS982969 VFW982902:VFW982969 UWA982902:UWA982969 UME982902:UME982969 UCI982902:UCI982969 TSM982902:TSM982969 TIQ982902:TIQ982969 SYU982902:SYU982969 SOY982902:SOY982969 SFC982902:SFC982969 RVG982902:RVG982969 RLK982902:RLK982969 RBO982902:RBO982969 QRS982902:QRS982969 QHW982902:QHW982969 PYA982902:PYA982969 POE982902:POE982969 PEI982902:PEI982969 OUM982902:OUM982969 OKQ982902:OKQ982969 OAU982902:OAU982969 NQY982902:NQY982969 NHC982902:NHC982969 MXG982902:MXG982969 MNK982902:MNK982969 MDO982902:MDO982969 LTS982902:LTS982969 LJW982902:LJW982969 LAA982902:LAA982969 KQE982902:KQE982969 KGI982902:KGI982969 JWM982902:JWM982969 JMQ982902:JMQ982969 JCU982902:JCU982969 ISY982902:ISY982969 IJC982902:IJC982969 HZG982902:HZG982969 HPK982902:HPK982969 HFO982902:HFO982969 GVS982902:GVS982969 GLW982902:GLW982969 GCA982902:GCA982969 FSE982902:FSE982969 FII982902:FII982969 EYM982902:EYM982969 EOQ982902:EOQ982969 EEU982902:EEU982969 DUY982902:DUY982969 DLC982902:DLC982969 DBG982902:DBG982969 CRK982902:CRK982969 CHO982902:CHO982969 BXS982902:BXS982969 BNW982902:BNW982969 BEA982902:BEA982969 AUE982902:AUE982969 AKI982902:AKI982969 AAM982902:AAM982969 QQ982902:QQ982969 GU982902:GU982969 WTG917366:WTG917433 WJK917366:WJK917433 VZO917366:VZO917433 VPS917366:VPS917433 VFW917366:VFW917433 UWA917366:UWA917433 UME917366:UME917433 UCI917366:UCI917433 TSM917366:TSM917433 TIQ917366:TIQ917433 SYU917366:SYU917433 SOY917366:SOY917433 SFC917366:SFC917433 RVG917366:RVG917433 RLK917366:RLK917433 RBO917366:RBO917433 QRS917366:QRS917433 QHW917366:QHW917433 PYA917366:PYA917433 POE917366:POE917433 PEI917366:PEI917433 OUM917366:OUM917433 OKQ917366:OKQ917433 OAU917366:OAU917433 NQY917366:NQY917433 NHC917366:NHC917433 MXG917366:MXG917433 MNK917366:MNK917433 MDO917366:MDO917433 LTS917366:LTS917433 LJW917366:LJW917433 LAA917366:LAA917433 KQE917366:KQE917433 KGI917366:KGI917433 JWM917366:JWM917433 JMQ917366:JMQ917433 JCU917366:JCU917433 ISY917366:ISY917433 IJC917366:IJC917433 HZG917366:HZG917433 HPK917366:HPK917433 HFO917366:HFO917433 GVS917366:GVS917433 GLW917366:GLW917433 GCA917366:GCA917433 FSE917366:FSE917433 FII917366:FII917433 EYM917366:EYM917433 EOQ917366:EOQ917433 EEU917366:EEU917433 DUY917366:DUY917433 DLC917366:DLC917433 DBG917366:DBG917433 CRK917366:CRK917433 CHO917366:CHO917433 BXS917366:BXS917433 BNW917366:BNW917433 BEA917366:BEA917433 AUE917366:AUE917433 AKI917366:AKI917433 AAM917366:AAM917433 QQ917366:QQ917433 GU917366:GU917433 WTG851830:WTG851897 WJK851830:WJK851897 VZO851830:VZO851897 VPS851830:VPS851897 VFW851830:VFW851897 UWA851830:UWA851897 UME851830:UME851897 UCI851830:UCI851897 TSM851830:TSM851897 TIQ851830:TIQ851897 SYU851830:SYU851897 SOY851830:SOY851897 SFC851830:SFC851897 RVG851830:RVG851897 RLK851830:RLK851897 RBO851830:RBO851897 QRS851830:QRS851897 QHW851830:QHW851897 PYA851830:PYA851897 POE851830:POE851897 PEI851830:PEI851897 OUM851830:OUM851897 OKQ851830:OKQ851897 OAU851830:OAU851897 NQY851830:NQY851897 NHC851830:NHC851897 MXG851830:MXG851897 MNK851830:MNK851897 MDO851830:MDO851897 LTS851830:LTS851897 LJW851830:LJW851897 LAA851830:LAA851897 KQE851830:KQE851897 KGI851830:KGI851897 JWM851830:JWM851897 JMQ851830:JMQ851897 JCU851830:JCU851897 ISY851830:ISY851897 IJC851830:IJC851897 HZG851830:HZG851897 HPK851830:HPK851897 HFO851830:HFO851897 GVS851830:GVS851897 GLW851830:GLW851897 GCA851830:GCA851897 FSE851830:FSE851897 FII851830:FII851897 EYM851830:EYM851897 EOQ851830:EOQ851897 EEU851830:EEU851897 DUY851830:DUY851897 DLC851830:DLC851897 DBG851830:DBG851897 CRK851830:CRK851897 CHO851830:CHO851897 BXS851830:BXS851897 BNW851830:BNW851897 BEA851830:BEA851897 AUE851830:AUE851897 AKI851830:AKI851897 AAM851830:AAM851897 QQ851830:QQ851897 GU851830:GU851897 WTG786294:WTG786361 WJK786294:WJK786361 VZO786294:VZO786361 VPS786294:VPS786361 VFW786294:VFW786361 UWA786294:UWA786361 UME786294:UME786361 UCI786294:UCI786361 TSM786294:TSM786361 TIQ786294:TIQ786361 SYU786294:SYU786361 SOY786294:SOY786361 SFC786294:SFC786361 RVG786294:RVG786361 RLK786294:RLK786361 RBO786294:RBO786361 QRS786294:QRS786361 QHW786294:QHW786361 PYA786294:PYA786361 POE786294:POE786361 PEI786294:PEI786361 OUM786294:OUM786361 OKQ786294:OKQ786361 OAU786294:OAU786361 NQY786294:NQY786361 NHC786294:NHC786361 MXG786294:MXG786361 MNK786294:MNK786361 MDO786294:MDO786361 LTS786294:LTS786361 LJW786294:LJW786361 LAA786294:LAA786361 KQE786294:KQE786361 KGI786294:KGI786361 JWM786294:JWM786361 JMQ786294:JMQ786361 JCU786294:JCU786361 ISY786294:ISY786361 IJC786294:IJC786361 HZG786294:HZG786361 HPK786294:HPK786361 HFO786294:HFO786361 GVS786294:GVS786361 GLW786294:GLW786361 GCA786294:GCA786361 FSE786294:FSE786361 FII786294:FII786361 EYM786294:EYM786361 EOQ786294:EOQ786361 EEU786294:EEU786361 DUY786294:DUY786361 DLC786294:DLC786361 DBG786294:DBG786361 CRK786294:CRK786361 CHO786294:CHO786361 BXS786294:BXS786361 BNW786294:BNW786361 BEA786294:BEA786361 AUE786294:AUE786361 AKI786294:AKI786361 AAM786294:AAM786361 QQ786294:QQ786361 GU786294:GU786361 WTG720758:WTG720825 WJK720758:WJK720825 VZO720758:VZO720825 VPS720758:VPS720825 VFW720758:VFW720825 UWA720758:UWA720825 UME720758:UME720825 UCI720758:UCI720825 TSM720758:TSM720825 TIQ720758:TIQ720825 SYU720758:SYU720825 SOY720758:SOY720825 SFC720758:SFC720825 RVG720758:RVG720825 RLK720758:RLK720825 RBO720758:RBO720825 QRS720758:QRS720825 QHW720758:QHW720825 PYA720758:PYA720825 POE720758:POE720825 PEI720758:PEI720825 OUM720758:OUM720825 OKQ720758:OKQ720825 OAU720758:OAU720825 NQY720758:NQY720825 NHC720758:NHC720825 MXG720758:MXG720825 MNK720758:MNK720825 MDO720758:MDO720825 LTS720758:LTS720825 LJW720758:LJW720825 LAA720758:LAA720825 KQE720758:KQE720825 KGI720758:KGI720825 JWM720758:JWM720825 JMQ720758:JMQ720825 JCU720758:JCU720825 ISY720758:ISY720825 IJC720758:IJC720825 HZG720758:HZG720825 HPK720758:HPK720825 HFO720758:HFO720825 GVS720758:GVS720825 GLW720758:GLW720825 GCA720758:GCA720825 FSE720758:FSE720825 FII720758:FII720825 EYM720758:EYM720825 EOQ720758:EOQ720825 EEU720758:EEU720825 DUY720758:DUY720825 DLC720758:DLC720825 DBG720758:DBG720825 CRK720758:CRK720825 CHO720758:CHO720825 BXS720758:BXS720825 BNW720758:BNW720825 BEA720758:BEA720825 AUE720758:AUE720825 AKI720758:AKI720825 AAM720758:AAM720825 QQ720758:QQ720825 GU720758:GU720825 WTG655222:WTG655289 WJK655222:WJK655289 VZO655222:VZO655289 VPS655222:VPS655289 VFW655222:VFW655289 UWA655222:UWA655289 UME655222:UME655289 UCI655222:UCI655289 TSM655222:TSM655289 TIQ655222:TIQ655289 SYU655222:SYU655289 SOY655222:SOY655289 SFC655222:SFC655289 RVG655222:RVG655289 RLK655222:RLK655289 RBO655222:RBO655289 QRS655222:QRS655289 QHW655222:QHW655289 PYA655222:PYA655289 POE655222:POE655289 PEI655222:PEI655289 OUM655222:OUM655289 OKQ655222:OKQ655289 OAU655222:OAU655289 NQY655222:NQY655289 NHC655222:NHC655289 MXG655222:MXG655289 MNK655222:MNK655289 MDO655222:MDO655289 LTS655222:LTS655289 LJW655222:LJW655289 LAA655222:LAA655289 KQE655222:KQE655289 KGI655222:KGI655289 JWM655222:JWM655289 JMQ655222:JMQ655289 JCU655222:JCU655289 ISY655222:ISY655289 IJC655222:IJC655289 HZG655222:HZG655289 HPK655222:HPK655289 HFO655222:HFO655289 GVS655222:GVS655289 GLW655222:GLW655289 GCA655222:GCA655289 FSE655222:FSE655289 FII655222:FII655289 EYM655222:EYM655289 EOQ655222:EOQ655289 EEU655222:EEU655289 DUY655222:DUY655289 DLC655222:DLC655289 DBG655222:DBG655289 CRK655222:CRK655289 CHO655222:CHO655289 BXS655222:BXS655289 BNW655222:BNW655289 BEA655222:BEA655289 AUE655222:AUE655289 AKI655222:AKI655289 AAM655222:AAM655289 QQ655222:QQ655289 GU655222:GU655289 WTG589686:WTG589753 WJK589686:WJK589753 VZO589686:VZO589753 VPS589686:VPS589753 VFW589686:VFW589753 UWA589686:UWA589753 UME589686:UME589753 UCI589686:UCI589753 TSM589686:TSM589753 TIQ589686:TIQ589753 SYU589686:SYU589753 SOY589686:SOY589753 SFC589686:SFC589753 RVG589686:RVG589753 RLK589686:RLK589753 RBO589686:RBO589753 QRS589686:QRS589753 QHW589686:QHW589753 PYA589686:PYA589753 POE589686:POE589753 PEI589686:PEI589753 OUM589686:OUM589753 OKQ589686:OKQ589753 OAU589686:OAU589753 NQY589686:NQY589753 NHC589686:NHC589753 MXG589686:MXG589753 MNK589686:MNK589753 MDO589686:MDO589753 LTS589686:LTS589753 LJW589686:LJW589753 LAA589686:LAA589753 KQE589686:KQE589753 KGI589686:KGI589753 JWM589686:JWM589753 JMQ589686:JMQ589753 JCU589686:JCU589753 ISY589686:ISY589753 IJC589686:IJC589753 HZG589686:HZG589753 HPK589686:HPK589753 HFO589686:HFO589753 GVS589686:GVS589753 GLW589686:GLW589753 GCA589686:GCA589753 FSE589686:FSE589753 FII589686:FII589753 EYM589686:EYM589753 EOQ589686:EOQ589753 EEU589686:EEU589753 DUY589686:DUY589753 DLC589686:DLC589753 DBG589686:DBG589753 CRK589686:CRK589753 CHO589686:CHO589753 BXS589686:BXS589753 BNW589686:BNW589753 BEA589686:BEA589753 AUE589686:AUE589753 AKI589686:AKI589753 AAM589686:AAM589753 QQ589686:QQ589753 GU589686:GU589753 WTG524150:WTG524217 WJK524150:WJK524217 VZO524150:VZO524217 VPS524150:VPS524217 VFW524150:VFW524217 UWA524150:UWA524217 UME524150:UME524217 UCI524150:UCI524217 TSM524150:TSM524217 TIQ524150:TIQ524217 SYU524150:SYU524217 SOY524150:SOY524217 SFC524150:SFC524217 RVG524150:RVG524217 RLK524150:RLK524217 RBO524150:RBO524217 QRS524150:QRS524217 QHW524150:QHW524217 PYA524150:PYA524217 POE524150:POE524217 PEI524150:PEI524217 OUM524150:OUM524217 OKQ524150:OKQ524217 OAU524150:OAU524217 NQY524150:NQY524217 NHC524150:NHC524217 MXG524150:MXG524217 MNK524150:MNK524217 MDO524150:MDO524217 LTS524150:LTS524217 LJW524150:LJW524217 LAA524150:LAA524217 KQE524150:KQE524217 KGI524150:KGI524217 JWM524150:JWM524217 JMQ524150:JMQ524217 JCU524150:JCU524217 ISY524150:ISY524217 IJC524150:IJC524217 HZG524150:HZG524217 HPK524150:HPK524217 HFO524150:HFO524217 GVS524150:GVS524217 GLW524150:GLW524217 GCA524150:GCA524217 FSE524150:FSE524217 FII524150:FII524217 EYM524150:EYM524217 EOQ524150:EOQ524217 EEU524150:EEU524217 DUY524150:DUY524217 DLC524150:DLC524217 DBG524150:DBG524217 CRK524150:CRK524217 CHO524150:CHO524217 BXS524150:BXS524217 BNW524150:BNW524217 BEA524150:BEA524217 AUE524150:AUE524217 AKI524150:AKI524217 AAM524150:AAM524217 QQ524150:QQ524217 GU524150:GU524217 WTG458614:WTG458681 WJK458614:WJK458681 VZO458614:VZO458681 VPS458614:VPS458681 VFW458614:VFW458681 UWA458614:UWA458681 UME458614:UME458681 UCI458614:UCI458681 TSM458614:TSM458681 TIQ458614:TIQ458681 SYU458614:SYU458681 SOY458614:SOY458681 SFC458614:SFC458681 RVG458614:RVG458681 RLK458614:RLK458681 RBO458614:RBO458681 QRS458614:QRS458681 QHW458614:QHW458681 PYA458614:PYA458681 POE458614:POE458681 PEI458614:PEI458681 OUM458614:OUM458681 OKQ458614:OKQ458681 OAU458614:OAU458681 NQY458614:NQY458681 NHC458614:NHC458681 MXG458614:MXG458681 MNK458614:MNK458681 MDO458614:MDO458681 LTS458614:LTS458681 LJW458614:LJW458681 LAA458614:LAA458681 KQE458614:KQE458681 KGI458614:KGI458681 JWM458614:JWM458681 JMQ458614:JMQ458681 JCU458614:JCU458681 ISY458614:ISY458681 IJC458614:IJC458681 HZG458614:HZG458681 HPK458614:HPK458681 HFO458614:HFO458681 GVS458614:GVS458681 GLW458614:GLW458681 GCA458614:GCA458681 FSE458614:FSE458681 FII458614:FII458681 EYM458614:EYM458681 EOQ458614:EOQ458681 EEU458614:EEU458681 DUY458614:DUY458681 DLC458614:DLC458681 DBG458614:DBG458681 CRK458614:CRK458681 CHO458614:CHO458681 BXS458614:BXS458681 BNW458614:BNW458681 BEA458614:BEA458681 AUE458614:AUE458681 AKI458614:AKI458681 AAM458614:AAM458681 QQ458614:QQ458681 GU458614:GU458681 WTG393078:WTG393145 WJK393078:WJK393145 VZO393078:VZO393145 VPS393078:VPS393145 VFW393078:VFW393145 UWA393078:UWA393145 UME393078:UME393145 UCI393078:UCI393145 TSM393078:TSM393145 TIQ393078:TIQ393145 SYU393078:SYU393145 SOY393078:SOY393145 SFC393078:SFC393145 RVG393078:RVG393145 RLK393078:RLK393145 RBO393078:RBO393145 QRS393078:QRS393145 QHW393078:QHW393145 PYA393078:PYA393145 POE393078:POE393145 PEI393078:PEI393145 OUM393078:OUM393145 OKQ393078:OKQ393145 OAU393078:OAU393145 NQY393078:NQY393145 NHC393078:NHC393145 MXG393078:MXG393145 MNK393078:MNK393145 MDO393078:MDO393145 LTS393078:LTS393145 LJW393078:LJW393145 LAA393078:LAA393145 KQE393078:KQE393145 KGI393078:KGI393145 JWM393078:JWM393145 JMQ393078:JMQ393145 JCU393078:JCU393145 ISY393078:ISY393145 IJC393078:IJC393145 HZG393078:HZG393145 HPK393078:HPK393145 HFO393078:HFO393145 GVS393078:GVS393145 GLW393078:GLW393145 GCA393078:GCA393145 FSE393078:FSE393145 FII393078:FII393145 EYM393078:EYM393145 EOQ393078:EOQ393145 EEU393078:EEU393145 DUY393078:DUY393145 DLC393078:DLC393145 DBG393078:DBG393145 CRK393078:CRK393145 CHO393078:CHO393145 BXS393078:BXS393145 BNW393078:BNW393145 BEA393078:BEA393145 AUE393078:AUE393145 AKI393078:AKI393145 AAM393078:AAM393145 QQ393078:QQ393145 GU393078:GU393145 WTG327542:WTG327609 WJK327542:WJK327609 VZO327542:VZO327609 VPS327542:VPS327609 VFW327542:VFW327609 UWA327542:UWA327609 UME327542:UME327609 UCI327542:UCI327609 TSM327542:TSM327609 TIQ327542:TIQ327609 SYU327542:SYU327609 SOY327542:SOY327609 SFC327542:SFC327609 RVG327542:RVG327609 RLK327542:RLK327609 RBO327542:RBO327609 QRS327542:QRS327609 QHW327542:QHW327609 PYA327542:PYA327609 POE327542:POE327609 PEI327542:PEI327609 OUM327542:OUM327609 OKQ327542:OKQ327609 OAU327542:OAU327609 NQY327542:NQY327609 NHC327542:NHC327609 MXG327542:MXG327609 MNK327542:MNK327609 MDO327542:MDO327609 LTS327542:LTS327609 LJW327542:LJW327609 LAA327542:LAA327609 KQE327542:KQE327609 KGI327542:KGI327609 JWM327542:JWM327609 JMQ327542:JMQ327609 JCU327542:JCU327609 ISY327542:ISY327609 IJC327542:IJC327609 HZG327542:HZG327609 HPK327542:HPK327609 HFO327542:HFO327609 GVS327542:GVS327609 GLW327542:GLW327609 GCA327542:GCA327609 FSE327542:FSE327609 FII327542:FII327609 EYM327542:EYM327609 EOQ327542:EOQ327609 EEU327542:EEU327609 DUY327542:DUY327609 DLC327542:DLC327609 DBG327542:DBG327609 CRK327542:CRK327609 CHO327542:CHO327609 BXS327542:BXS327609 BNW327542:BNW327609 BEA327542:BEA327609 AUE327542:AUE327609 AKI327542:AKI327609 AAM327542:AAM327609 QQ327542:QQ327609 GU327542:GU327609 WTG262006:WTG262073 WJK262006:WJK262073 VZO262006:VZO262073 VPS262006:VPS262073 VFW262006:VFW262073 UWA262006:UWA262073 UME262006:UME262073 UCI262006:UCI262073 TSM262006:TSM262073 TIQ262006:TIQ262073 SYU262006:SYU262073 SOY262006:SOY262073 SFC262006:SFC262073 RVG262006:RVG262073 RLK262006:RLK262073 RBO262006:RBO262073 QRS262006:QRS262073 QHW262006:QHW262073 PYA262006:PYA262073 POE262006:POE262073 PEI262006:PEI262073 OUM262006:OUM262073 OKQ262006:OKQ262073 OAU262006:OAU262073 NQY262006:NQY262073 NHC262006:NHC262073 MXG262006:MXG262073 MNK262006:MNK262073 MDO262006:MDO262073 LTS262006:LTS262073 LJW262006:LJW262073 LAA262006:LAA262073 KQE262006:KQE262073 KGI262006:KGI262073 JWM262006:JWM262073 JMQ262006:JMQ262073 JCU262006:JCU262073 ISY262006:ISY262073 IJC262006:IJC262073 HZG262006:HZG262073 HPK262006:HPK262073 HFO262006:HFO262073 GVS262006:GVS262073 GLW262006:GLW262073 GCA262006:GCA262073 FSE262006:FSE262073 FII262006:FII262073 EYM262006:EYM262073 EOQ262006:EOQ262073 EEU262006:EEU262073 DUY262006:DUY262073 DLC262006:DLC262073 DBG262006:DBG262073 CRK262006:CRK262073 CHO262006:CHO262073 BXS262006:BXS262073 BNW262006:BNW262073 BEA262006:BEA262073 AUE262006:AUE262073 AKI262006:AKI262073 AAM262006:AAM262073 QQ262006:QQ262073 GU262006:GU262073 WTG196470:WTG196537 WJK196470:WJK196537 VZO196470:VZO196537 VPS196470:VPS196537 VFW196470:VFW196537 UWA196470:UWA196537 UME196470:UME196537 UCI196470:UCI196537 TSM196470:TSM196537 TIQ196470:TIQ196537 SYU196470:SYU196537 SOY196470:SOY196537 SFC196470:SFC196537 RVG196470:RVG196537 RLK196470:RLK196537 RBO196470:RBO196537 QRS196470:QRS196537 QHW196470:QHW196537 PYA196470:PYA196537 POE196470:POE196537 PEI196470:PEI196537 OUM196470:OUM196537 OKQ196470:OKQ196537 OAU196470:OAU196537 NQY196470:NQY196537 NHC196470:NHC196537 MXG196470:MXG196537 MNK196470:MNK196537 MDO196470:MDO196537 LTS196470:LTS196537 LJW196470:LJW196537 LAA196470:LAA196537 KQE196470:KQE196537 KGI196470:KGI196537 JWM196470:JWM196537 JMQ196470:JMQ196537 JCU196470:JCU196537 ISY196470:ISY196537 IJC196470:IJC196537 HZG196470:HZG196537 HPK196470:HPK196537 HFO196470:HFO196537 GVS196470:GVS196537 GLW196470:GLW196537 GCA196470:GCA196537 FSE196470:FSE196537 FII196470:FII196537 EYM196470:EYM196537 EOQ196470:EOQ196537 EEU196470:EEU196537 DUY196470:DUY196537 DLC196470:DLC196537 DBG196470:DBG196537 CRK196470:CRK196537 CHO196470:CHO196537 BXS196470:BXS196537 BNW196470:BNW196537 BEA196470:BEA196537 AUE196470:AUE196537 AKI196470:AKI196537 AAM196470:AAM196537 QQ196470:QQ196537 GU196470:GU196537 WTG130934:WTG131001 WJK130934:WJK131001 VZO130934:VZO131001 VPS130934:VPS131001 VFW130934:VFW131001 UWA130934:UWA131001 UME130934:UME131001 UCI130934:UCI131001 TSM130934:TSM131001 TIQ130934:TIQ131001 SYU130934:SYU131001 SOY130934:SOY131001 SFC130934:SFC131001 RVG130934:RVG131001 RLK130934:RLK131001 RBO130934:RBO131001 QRS130934:QRS131001 QHW130934:QHW131001 PYA130934:PYA131001 POE130934:POE131001 PEI130934:PEI131001 OUM130934:OUM131001 OKQ130934:OKQ131001 OAU130934:OAU131001 NQY130934:NQY131001 NHC130934:NHC131001 MXG130934:MXG131001 MNK130934:MNK131001 MDO130934:MDO131001 LTS130934:LTS131001 LJW130934:LJW131001 LAA130934:LAA131001 KQE130934:KQE131001 KGI130934:KGI131001 JWM130934:JWM131001 JMQ130934:JMQ131001 JCU130934:JCU131001 ISY130934:ISY131001 IJC130934:IJC131001 HZG130934:HZG131001 HPK130934:HPK131001 HFO130934:HFO131001 GVS130934:GVS131001 GLW130934:GLW131001 GCA130934:GCA131001 FSE130934:FSE131001 FII130934:FII131001 EYM130934:EYM131001 EOQ130934:EOQ131001 EEU130934:EEU131001 DUY130934:DUY131001 DLC130934:DLC131001 DBG130934:DBG131001 CRK130934:CRK131001 CHO130934:CHO131001 BXS130934:BXS131001 BNW130934:BNW131001 BEA130934:BEA131001 AUE130934:AUE131001 AKI130934:AKI131001 AAM130934:AAM131001 QQ130934:QQ131001 GU130934:GU131001 WTG65398:WTG65465 WJK65398:WJK65465 VZO65398:VZO65465 VPS65398:VPS65465 VFW65398:VFW65465 UWA65398:UWA65465 UME65398:UME65465 UCI65398:UCI65465 TSM65398:TSM65465 TIQ65398:TIQ65465 SYU65398:SYU65465 SOY65398:SOY65465 SFC65398:SFC65465 RVG65398:RVG65465 RLK65398:RLK65465 RBO65398:RBO65465 QRS65398:QRS65465 QHW65398:QHW65465 PYA65398:PYA65465 POE65398:POE65465 PEI65398:PEI65465 OUM65398:OUM65465 OKQ65398:OKQ65465 OAU65398:OAU65465 NQY65398:NQY65465 NHC65398:NHC65465 MXG65398:MXG65465 MNK65398:MNK65465 MDO65398:MDO65465 LTS65398:LTS65465 LJW65398:LJW65465 LAA65398:LAA65465 KQE65398:KQE65465 KGI65398:KGI65465 JWM65398:JWM65465 JMQ65398:JMQ65465 JCU65398:JCU65465 ISY65398:ISY65465 IJC65398:IJC65465 HZG65398:HZG65465 HPK65398:HPK65465 HFO65398:HFO65465 GVS65398:GVS65465 GLW65398:GLW65465 GCA65398:GCA65465 FSE65398:FSE65465 FII65398:FII65465 EYM65398:EYM65465 EOQ65398:EOQ65465 EEU65398:EEU65465 DUY65398:DUY65465 DLC65398:DLC65465 DBG65398:DBG65465 CRK65398:CRK65465 CHO65398:CHO65465 BXS65398:BXS65465 BNW65398:BNW65465 BEA65398:BEA65465 AUE65398:AUE65465 AKI65398:AKI65465 AAM65398:AAM65465 QQ65398:QQ65465 GU65398:GU65465 WTG982902:WTG982969 WTG983066:WTG983122 WJK983066:WJK983122 VZO983066:VZO983122 VPS983066:VPS983122 VFW983066:VFW983122 UWA983066:UWA983122 UME983066:UME983122 UCI983066:UCI983122 TSM983066:TSM983122 TIQ983066:TIQ983122 SYU983066:SYU983122 SOY983066:SOY983122 SFC983066:SFC983122 RVG983066:RVG983122 RLK983066:RLK983122 RBO983066:RBO983122 QRS983066:QRS983122 QHW983066:QHW983122 PYA983066:PYA983122 POE983066:POE983122 PEI983066:PEI983122 OUM983066:OUM983122 OKQ983066:OKQ983122 OAU983066:OAU983122 NQY983066:NQY983122 NHC983066:NHC983122 MXG983066:MXG983122 MNK983066:MNK983122 MDO983066:MDO983122 LTS983066:LTS983122 LJW983066:LJW983122 LAA983066:LAA983122 KQE983066:KQE983122 KGI983066:KGI983122 JWM983066:JWM983122 JMQ983066:JMQ983122 JCU983066:JCU983122 ISY983066:ISY983122 IJC983066:IJC983122 HZG983066:HZG983122 HPK983066:HPK983122 HFO983066:HFO983122 GVS983066:GVS983122 GLW983066:GLW983122 GCA983066:GCA983122 FSE983066:FSE983122 FII983066:FII983122 EYM983066:EYM983122 EOQ983066:EOQ983122 EEU983066:EEU983122 DUY983066:DUY983122 DLC983066:DLC983122 DBG983066:DBG983122 CRK983066:CRK983122 CHO983066:CHO983122 BXS983066:BXS983122 BNW983066:BNW983122 BEA983066:BEA983122 AUE983066:AUE983122 AKI983066:AKI983122 AAM983066:AAM983122 QQ983066:QQ983122 GU983066:GU983122 WTG917530:WTG917586 WJK917530:WJK917586 VZO917530:VZO917586 VPS917530:VPS917586 VFW917530:VFW917586 UWA917530:UWA917586 UME917530:UME917586 UCI917530:UCI917586 TSM917530:TSM917586 TIQ917530:TIQ917586 SYU917530:SYU917586 SOY917530:SOY917586 SFC917530:SFC917586 RVG917530:RVG917586 RLK917530:RLK917586 RBO917530:RBO917586 QRS917530:QRS917586 QHW917530:QHW917586 PYA917530:PYA917586 POE917530:POE917586 PEI917530:PEI917586 OUM917530:OUM917586 OKQ917530:OKQ917586 OAU917530:OAU917586 NQY917530:NQY917586 NHC917530:NHC917586 MXG917530:MXG917586 MNK917530:MNK917586 MDO917530:MDO917586 LTS917530:LTS917586 LJW917530:LJW917586 LAA917530:LAA917586 KQE917530:KQE917586 KGI917530:KGI917586 JWM917530:JWM917586 JMQ917530:JMQ917586 JCU917530:JCU917586 ISY917530:ISY917586 IJC917530:IJC917586 HZG917530:HZG917586 HPK917530:HPK917586 HFO917530:HFO917586 GVS917530:GVS917586 GLW917530:GLW917586 GCA917530:GCA917586 FSE917530:FSE917586 FII917530:FII917586 EYM917530:EYM917586 EOQ917530:EOQ917586 EEU917530:EEU917586 DUY917530:DUY917586 DLC917530:DLC917586 DBG917530:DBG917586 CRK917530:CRK917586 CHO917530:CHO917586 BXS917530:BXS917586 BNW917530:BNW917586 BEA917530:BEA917586 AUE917530:AUE917586 AKI917530:AKI917586 AAM917530:AAM917586 QQ917530:QQ917586 GU917530:GU917586 WTG851994:WTG852050 WJK851994:WJK852050 VZO851994:VZO852050 VPS851994:VPS852050 VFW851994:VFW852050 UWA851994:UWA852050 UME851994:UME852050 UCI851994:UCI852050 TSM851994:TSM852050 TIQ851994:TIQ852050 SYU851994:SYU852050 SOY851994:SOY852050 SFC851994:SFC852050 RVG851994:RVG852050 RLK851994:RLK852050 RBO851994:RBO852050 QRS851994:QRS852050 QHW851994:QHW852050 PYA851994:PYA852050 POE851994:POE852050 PEI851994:PEI852050 OUM851994:OUM852050 OKQ851994:OKQ852050 OAU851994:OAU852050 NQY851994:NQY852050 NHC851994:NHC852050 MXG851994:MXG852050 MNK851994:MNK852050 MDO851994:MDO852050 LTS851994:LTS852050 LJW851994:LJW852050 LAA851994:LAA852050 KQE851994:KQE852050 KGI851994:KGI852050 JWM851994:JWM852050 JMQ851994:JMQ852050 JCU851994:JCU852050 ISY851994:ISY852050 IJC851994:IJC852050 HZG851994:HZG852050 HPK851994:HPK852050 HFO851994:HFO852050 GVS851994:GVS852050 GLW851994:GLW852050 GCA851994:GCA852050 FSE851994:FSE852050 FII851994:FII852050 EYM851994:EYM852050 EOQ851994:EOQ852050 EEU851994:EEU852050 DUY851994:DUY852050 DLC851994:DLC852050 DBG851994:DBG852050 CRK851994:CRK852050 CHO851994:CHO852050 BXS851994:BXS852050 BNW851994:BNW852050 BEA851994:BEA852050 AUE851994:AUE852050 AKI851994:AKI852050 AAM851994:AAM852050 QQ851994:QQ852050 GU851994:GU852050 WTG786458:WTG786514 WJK786458:WJK786514 VZO786458:VZO786514 VPS786458:VPS786514 VFW786458:VFW786514 UWA786458:UWA786514 UME786458:UME786514 UCI786458:UCI786514 TSM786458:TSM786514 TIQ786458:TIQ786514 SYU786458:SYU786514 SOY786458:SOY786514 SFC786458:SFC786514 RVG786458:RVG786514 RLK786458:RLK786514 RBO786458:RBO786514 QRS786458:QRS786514 QHW786458:QHW786514 PYA786458:PYA786514 POE786458:POE786514 PEI786458:PEI786514 OUM786458:OUM786514 OKQ786458:OKQ786514 OAU786458:OAU786514 NQY786458:NQY786514 NHC786458:NHC786514 MXG786458:MXG786514 MNK786458:MNK786514 MDO786458:MDO786514 LTS786458:LTS786514 LJW786458:LJW786514 LAA786458:LAA786514 KQE786458:KQE786514 KGI786458:KGI786514 JWM786458:JWM786514 JMQ786458:JMQ786514 JCU786458:JCU786514 ISY786458:ISY786514 IJC786458:IJC786514 HZG786458:HZG786514 HPK786458:HPK786514 HFO786458:HFO786514 GVS786458:GVS786514 GLW786458:GLW786514 GCA786458:GCA786514 FSE786458:FSE786514 FII786458:FII786514 EYM786458:EYM786514 EOQ786458:EOQ786514 EEU786458:EEU786514 DUY786458:DUY786514 DLC786458:DLC786514 DBG786458:DBG786514 CRK786458:CRK786514 CHO786458:CHO786514 BXS786458:BXS786514 BNW786458:BNW786514 BEA786458:BEA786514 AUE786458:AUE786514 AKI786458:AKI786514 AAM786458:AAM786514 QQ786458:QQ786514 GU786458:GU786514 WTG720922:WTG720978 WJK720922:WJK720978 VZO720922:VZO720978 VPS720922:VPS720978 VFW720922:VFW720978 UWA720922:UWA720978 UME720922:UME720978 UCI720922:UCI720978 TSM720922:TSM720978 TIQ720922:TIQ720978 SYU720922:SYU720978 SOY720922:SOY720978 SFC720922:SFC720978 RVG720922:RVG720978 RLK720922:RLK720978 RBO720922:RBO720978 QRS720922:QRS720978 QHW720922:QHW720978 PYA720922:PYA720978 POE720922:POE720978 PEI720922:PEI720978 OUM720922:OUM720978 OKQ720922:OKQ720978 OAU720922:OAU720978 NQY720922:NQY720978 NHC720922:NHC720978 MXG720922:MXG720978 MNK720922:MNK720978 MDO720922:MDO720978 LTS720922:LTS720978 LJW720922:LJW720978 LAA720922:LAA720978 KQE720922:KQE720978 KGI720922:KGI720978 JWM720922:JWM720978 JMQ720922:JMQ720978 JCU720922:JCU720978 ISY720922:ISY720978 IJC720922:IJC720978 HZG720922:HZG720978 HPK720922:HPK720978 HFO720922:HFO720978 GVS720922:GVS720978 GLW720922:GLW720978 GCA720922:GCA720978 FSE720922:FSE720978 FII720922:FII720978 EYM720922:EYM720978 EOQ720922:EOQ720978 EEU720922:EEU720978 DUY720922:DUY720978 DLC720922:DLC720978 DBG720922:DBG720978 CRK720922:CRK720978 CHO720922:CHO720978 BXS720922:BXS720978 BNW720922:BNW720978 BEA720922:BEA720978 AUE720922:AUE720978 AKI720922:AKI720978 AAM720922:AAM720978 QQ720922:QQ720978 GU720922:GU720978 WTG655386:WTG655442 WJK655386:WJK655442 VZO655386:VZO655442 VPS655386:VPS655442 VFW655386:VFW655442 UWA655386:UWA655442 UME655386:UME655442 UCI655386:UCI655442 TSM655386:TSM655442 TIQ655386:TIQ655442 SYU655386:SYU655442 SOY655386:SOY655442 SFC655386:SFC655442 RVG655386:RVG655442 RLK655386:RLK655442 RBO655386:RBO655442 QRS655386:QRS655442 QHW655386:QHW655442 PYA655386:PYA655442 POE655386:POE655442 PEI655386:PEI655442 OUM655386:OUM655442 OKQ655386:OKQ655442 OAU655386:OAU655442 NQY655386:NQY655442 NHC655386:NHC655442 MXG655386:MXG655442 MNK655386:MNK655442 MDO655386:MDO655442 LTS655386:LTS655442 LJW655386:LJW655442 LAA655386:LAA655442 KQE655386:KQE655442 KGI655386:KGI655442 JWM655386:JWM655442 JMQ655386:JMQ655442 JCU655386:JCU655442 ISY655386:ISY655442 IJC655386:IJC655442 HZG655386:HZG655442 HPK655386:HPK655442 HFO655386:HFO655442 GVS655386:GVS655442 GLW655386:GLW655442 GCA655386:GCA655442 FSE655386:FSE655442 FII655386:FII655442 EYM655386:EYM655442 EOQ655386:EOQ655442 EEU655386:EEU655442 DUY655386:DUY655442 DLC655386:DLC655442 DBG655386:DBG655442 CRK655386:CRK655442 CHO655386:CHO655442 BXS655386:BXS655442 BNW655386:BNW655442 BEA655386:BEA655442 AUE655386:AUE655442 AKI655386:AKI655442 AAM655386:AAM655442 QQ655386:QQ655442 GU655386:GU655442 WTG589850:WTG589906 WJK589850:WJK589906 VZO589850:VZO589906 VPS589850:VPS589906 VFW589850:VFW589906 UWA589850:UWA589906 UME589850:UME589906 UCI589850:UCI589906 TSM589850:TSM589906 TIQ589850:TIQ589906 SYU589850:SYU589906 SOY589850:SOY589906 SFC589850:SFC589906 RVG589850:RVG589906 RLK589850:RLK589906 RBO589850:RBO589906 QRS589850:QRS589906 QHW589850:QHW589906 PYA589850:PYA589906 POE589850:POE589906 PEI589850:PEI589906 OUM589850:OUM589906 OKQ589850:OKQ589906 OAU589850:OAU589906 NQY589850:NQY589906 NHC589850:NHC589906 MXG589850:MXG589906 MNK589850:MNK589906 MDO589850:MDO589906 LTS589850:LTS589906 LJW589850:LJW589906 LAA589850:LAA589906 KQE589850:KQE589906 KGI589850:KGI589906 JWM589850:JWM589906 JMQ589850:JMQ589906 JCU589850:JCU589906 ISY589850:ISY589906 IJC589850:IJC589906 HZG589850:HZG589906 HPK589850:HPK589906 HFO589850:HFO589906 GVS589850:GVS589906 GLW589850:GLW589906 GCA589850:GCA589906 FSE589850:FSE589906 FII589850:FII589906 EYM589850:EYM589906 EOQ589850:EOQ589906 EEU589850:EEU589906 DUY589850:DUY589906 DLC589850:DLC589906 DBG589850:DBG589906 CRK589850:CRK589906 CHO589850:CHO589906 BXS589850:BXS589906 BNW589850:BNW589906 BEA589850:BEA589906 AUE589850:AUE589906 AKI589850:AKI589906 AAM589850:AAM589906 QQ589850:QQ589906 GU589850:GU589906 WTG524314:WTG524370 WJK524314:WJK524370 VZO524314:VZO524370 VPS524314:VPS524370 VFW524314:VFW524370 UWA524314:UWA524370 UME524314:UME524370 UCI524314:UCI524370 TSM524314:TSM524370 TIQ524314:TIQ524370 SYU524314:SYU524370 SOY524314:SOY524370 SFC524314:SFC524370 RVG524314:RVG524370 RLK524314:RLK524370 RBO524314:RBO524370 QRS524314:QRS524370 QHW524314:QHW524370 PYA524314:PYA524370 POE524314:POE524370 PEI524314:PEI524370 OUM524314:OUM524370 OKQ524314:OKQ524370 OAU524314:OAU524370 NQY524314:NQY524370 NHC524314:NHC524370 MXG524314:MXG524370 MNK524314:MNK524370 MDO524314:MDO524370 LTS524314:LTS524370 LJW524314:LJW524370 LAA524314:LAA524370 KQE524314:KQE524370 KGI524314:KGI524370 JWM524314:JWM524370 JMQ524314:JMQ524370 JCU524314:JCU524370 ISY524314:ISY524370 IJC524314:IJC524370 HZG524314:HZG524370 HPK524314:HPK524370 HFO524314:HFO524370 GVS524314:GVS524370 GLW524314:GLW524370 GCA524314:GCA524370 FSE524314:FSE524370 FII524314:FII524370 EYM524314:EYM524370 EOQ524314:EOQ524370 EEU524314:EEU524370 DUY524314:DUY524370 DLC524314:DLC524370 DBG524314:DBG524370 CRK524314:CRK524370 CHO524314:CHO524370 BXS524314:BXS524370 BNW524314:BNW524370 BEA524314:BEA524370 AUE524314:AUE524370 AKI524314:AKI524370 AAM524314:AAM524370 QQ524314:QQ524370 GU524314:GU524370 WTG458778:WTG458834 WJK458778:WJK458834 VZO458778:VZO458834 VPS458778:VPS458834 VFW458778:VFW458834 UWA458778:UWA458834 UME458778:UME458834 UCI458778:UCI458834 TSM458778:TSM458834 TIQ458778:TIQ458834 SYU458778:SYU458834 SOY458778:SOY458834 SFC458778:SFC458834 RVG458778:RVG458834 RLK458778:RLK458834 RBO458778:RBO458834 QRS458778:QRS458834 QHW458778:QHW458834 PYA458778:PYA458834 POE458778:POE458834 PEI458778:PEI458834 OUM458778:OUM458834 OKQ458778:OKQ458834 OAU458778:OAU458834 NQY458778:NQY458834 NHC458778:NHC458834 MXG458778:MXG458834 MNK458778:MNK458834 MDO458778:MDO458834 LTS458778:LTS458834 LJW458778:LJW458834 LAA458778:LAA458834 KQE458778:KQE458834 KGI458778:KGI458834 JWM458778:JWM458834 JMQ458778:JMQ458834 JCU458778:JCU458834 ISY458778:ISY458834 IJC458778:IJC458834 HZG458778:HZG458834 HPK458778:HPK458834 HFO458778:HFO458834 GVS458778:GVS458834 GLW458778:GLW458834 GCA458778:GCA458834 FSE458778:FSE458834 FII458778:FII458834 EYM458778:EYM458834 EOQ458778:EOQ458834 EEU458778:EEU458834 DUY458778:DUY458834 DLC458778:DLC458834 DBG458778:DBG458834 CRK458778:CRK458834 CHO458778:CHO458834 BXS458778:BXS458834 BNW458778:BNW458834 BEA458778:BEA458834 AUE458778:AUE458834 AKI458778:AKI458834 AAM458778:AAM458834 QQ458778:QQ458834 GU458778:GU458834 WTG393242:WTG393298 WJK393242:WJK393298 VZO393242:VZO393298 VPS393242:VPS393298 VFW393242:VFW393298 UWA393242:UWA393298 UME393242:UME393298 UCI393242:UCI393298 TSM393242:TSM393298 TIQ393242:TIQ393298 SYU393242:SYU393298 SOY393242:SOY393298 SFC393242:SFC393298 RVG393242:RVG393298 RLK393242:RLK393298 RBO393242:RBO393298 QRS393242:QRS393298 QHW393242:QHW393298 PYA393242:PYA393298 POE393242:POE393298 PEI393242:PEI393298 OUM393242:OUM393298 OKQ393242:OKQ393298 OAU393242:OAU393298 NQY393242:NQY393298 NHC393242:NHC393298 MXG393242:MXG393298 MNK393242:MNK393298 MDO393242:MDO393298 LTS393242:LTS393298 LJW393242:LJW393298 LAA393242:LAA393298 KQE393242:KQE393298 KGI393242:KGI393298 JWM393242:JWM393298 JMQ393242:JMQ393298 JCU393242:JCU393298 ISY393242:ISY393298 IJC393242:IJC393298 HZG393242:HZG393298 HPK393242:HPK393298 HFO393242:HFO393298 GVS393242:GVS393298 GLW393242:GLW393298 GCA393242:GCA393298 FSE393242:FSE393298 FII393242:FII393298 EYM393242:EYM393298 EOQ393242:EOQ393298 EEU393242:EEU393298 DUY393242:DUY393298 DLC393242:DLC393298 DBG393242:DBG393298 CRK393242:CRK393298 CHO393242:CHO393298 BXS393242:BXS393298 BNW393242:BNW393298 BEA393242:BEA393298 AUE393242:AUE393298 AKI393242:AKI393298 AAM393242:AAM393298 QQ393242:QQ393298 GU393242:GU393298 WTG327706:WTG327762 WJK327706:WJK327762 VZO327706:VZO327762 VPS327706:VPS327762 VFW327706:VFW327762 UWA327706:UWA327762 UME327706:UME327762 UCI327706:UCI327762 TSM327706:TSM327762 TIQ327706:TIQ327762 SYU327706:SYU327762 SOY327706:SOY327762 SFC327706:SFC327762 RVG327706:RVG327762 RLK327706:RLK327762 RBO327706:RBO327762 QRS327706:QRS327762 QHW327706:QHW327762 PYA327706:PYA327762 POE327706:POE327762 PEI327706:PEI327762 OUM327706:OUM327762 OKQ327706:OKQ327762 OAU327706:OAU327762 NQY327706:NQY327762 NHC327706:NHC327762 MXG327706:MXG327762 MNK327706:MNK327762 MDO327706:MDO327762 LTS327706:LTS327762 LJW327706:LJW327762 LAA327706:LAA327762 KQE327706:KQE327762 KGI327706:KGI327762 JWM327706:JWM327762 JMQ327706:JMQ327762 JCU327706:JCU327762 ISY327706:ISY327762 IJC327706:IJC327762 HZG327706:HZG327762 HPK327706:HPK327762 HFO327706:HFO327762 GVS327706:GVS327762 GLW327706:GLW327762 GCA327706:GCA327762 FSE327706:FSE327762 FII327706:FII327762 EYM327706:EYM327762 EOQ327706:EOQ327762 EEU327706:EEU327762 DUY327706:DUY327762 DLC327706:DLC327762 DBG327706:DBG327762 CRK327706:CRK327762 CHO327706:CHO327762 BXS327706:BXS327762 BNW327706:BNW327762 BEA327706:BEA327762 AUE327706:AUE327762 AKI327706:AKI327762 AAM327706:AAM327762 QQ327706:QQ327762 GU327706:GU327762 WTG262170:WTG262226 WJK262170:WJK262226 VZO262170:VZO262226 VPS262170:VPS262226 VFW262170:VFW262226 UWA262170:UWA262226 UME262170:UME262226 UCI262170:UCI262226 TSM262170:TSM262226 TIQ262170:TIQ262226 SYU262170:SYU262226 SOY262170:SOY262226 SFC262170:SFC262226 RVG262170:RVG262226 RLK262170:RLK262226 RBO262170:RBO262226 QRS262170:QRS262226 QHW262170:QHW262226 PYA262170:PYA262226 POE262170:POE262226 PEI262170:PEI262226 OUM262170:OUM262226 OKQ262170:OKQ262226 OAU262170:OAU262226 NQY262170:NQY262226 NHC262170:NHC262226 MXG262170:MXG262226 MNK262170:MNK262226 MDO262170:MDO262226 LTS262170:LTS262226 LJW262170:LJW262226 LAA262170:LAA262226 KQE262170:KQE262226 KGI262170:KGI262226 JWM262170:JWM262226 JMQ262170:JMQ262226 JCU262170:JCU262226 ISY262170:ISY262226 IJC262170:IJC262226 HZG262170:HZG262226 HPK262170:HPK262226 HFO262170:HFO262226 GVS262170:GVS262226 GLW262170:GLW262226 GCA262170:GCA262226 FSE262170:FSE262226 FII262170:FII262226 EYM262170:EYM262226 EOQ262170:EOQ262226 EEU262170:EEU262226 DUY262170:DUY262226 DLC262170:DLC262226 DBG262170:DBG262226 CRK262170:CRK262226 CHO262170:CHO262226 BXS262170:BXS262226 BNW262170:BNW262226 BEA262170:BEA262226 AUE262170:AUE262226 AKI262170:AKI262226 AAM262170:AAM262226 QQ262170:QQ262226 GU262170:GU262226 WTG196634:WTG196690 WJK196634:WJK196690 VZO196634:VZO196690 VPS196634:VPS196690 VFW196634:VFW196690 UWA196634:UWA196690 UME196634:UME196690 UCI196634:UCI196690 TSM196634:TSM196690 TIQ196634:TIQ196690 SYU196634:SYU196690 SOY196634:SOY196690 SFC196634:SFC196690 RVG196634:RVG196690 RLK196634:RLK196690 RBO196634:RBO196690 QRS196634:QRS196690 QHW196634:QHW196690 PYA196634:PYA196690 POE196634:POE196690 PEI196634:PEI196690 OUM196634:OUM196690 OKQ196634:OKQ196690 OAU196634:OAU196690 NQY196634:NQY196690 NHC196634:NHC196690 MXG196634:MXG196690 MNK196634:MNK196690 MDO196634:MDO196690 LTS196634:LTS196690 LJW196634:LJW196690 LAA196634:LAA196690 KQE196634:KQE196690 KGI196634:KGI196690 JWM196634:JWM196690 JMQ196634:JMQ196690 JCU196634:JCU196690 ISY196634:ISY196690 IJC196634:IJC196690 HZG196634:HZG196690 HPK196634:HPK196690 HFO196634:HFO196690 GVS196634:GVS196690 GLW196634:GLW196690 GCA196634:GCA196690 FSE196634:FSE196690 FII196634:FII196690 EYM196634:EYM196690 EOQ196634:EOQ196690 EEU196634:EEU196690 DUY196634:DUY196690 DLC196634:DLC196690 DBG196634:DBG196690 CRK196634:CRK196690 CHO196634:CHO196690 BXS196634:BXS196690 BNW196634:BNW196690 BEA196634:BEA196690 AUE196634:AUE196690 AKI196634:AKI196690 AAM196634:AAM196690 QQ196634:QQ196690 GU196634:GU196690 WTG131098:WTG131154 WJK131098:WJK131154 VZO131098:VZO131154 VPS131098:VPS131154 VFW131098:VFW131154 UWA131098:UWA131154 UME131098:UME131154 UCI131098:UCI131154 TSM131098:TSM131154 TIQ131098:TIQ131154 SYU131098:SYU131154 SOY131098:SOY131154 SFC131098:SFC131154 RVG131098:RVG131154 RLK131098:RLK131154 RBO131098:RBO131154 QRS131098:QRS131154 QHW131098:QHW131154 PYA131098:PYA131154 POE131098:POE131154 PEI131098:PEI131154 OUM131098:OUM131154 OKQ131098:OKQ131154 OAU131098:OAU131154 NQY131098:NQY131154 NHC131098:NHC131154 MXG131098:MXG131154 MNK131098:MNK131154 MDO131098:MDO131154 LTS131098:LTS131154 LJW131098:LJW131154 LAA131098:LAA131154 KQE131098:KQE131154 KGI131098:KGI131154 JWM131098:JWM131154 JMQ131098:JMQ131154 JCU131098:JCU131154 ISY131098:ISY131154 IJC131098:IJC131154 HZG131098:HZG131154 HPK131098:HPK131154 HFO131098:HFO131154 GVS131098:GVS131154 GLW131098:GLW131154 GCA131098:GCA131154 FSE131098:FSE131154 FII131098:FII131154 EYM131098:EYM131154 EOQ131098:EOQ131154 EEU131098:EEU131154 DUY131098:DUY131154 DLC131098:DLC131154 DBG131098:DBG131154 CRK131098:CRK131154 CHO131098:CHO131154 BXS131098:BXS131154 BNW131098:BNW131154 BEA131098:BEA131154 AUE131098:AUE131154 AKI131098:AKI131154 AAM131098:AAM131154 QQ131098:QQ131154 GU131098:GU131154 WTG65562:WTG65618 WJK65562:WJK65618 VZO65562:VZO65618 VPS65562:VPS65618 VFW65562:VFW65618 UWA65562:UWA65618 UME65562:UME65618 UCI65562:UCI65618 TSM65562:TSM65618 TIQ65562:TIQ65618 SYU65562:SYU65618 SOY65562:SOY65618 SFC65562:SFC65618 RVG65562:RVG65618 RLK65562:RLK65618 RBO65562:RBO65618 QRS65562:QRS65618 QHW65562:QHW65618 PYA65562:PYA65618 POE65562:POE65618 PEI65562:PEI65618 OUM65562:OUM65618 OKQ65562:OKQ65618 OAU65562:OAU65618 NQY65562:NQY65618 NHC65562:NHC65618 MXG65562:MXG65618 MNK65562:MNK65618 MDO65562:MDO65618 LTS65562:LTS65618 LJW65562:LJW65618 LAA65562:LAA65618 KQE65562:KQE65618 KGI65562:KGI65618 JWM65562:JWM65618 JMQ65562:JMQ65618 JCU65562:JCU65618 ISY65562:ISY65618 IJC65562:IJC65618 HZG65562:HZG65618 HPK65562:HPK65618 HFO65562:HFO65618 GVS65562:GVS65618 GLW65562:GLW65618 GCA65562:GCA65618 FSE65562:FSE65618 FII65562:FII65618 EYM65562:EYM65618 EOQ65562:EOQ65618 EEU65562:EEU65618 DUY65562:DUY65618 DLC65562:DLC65618 DBG65562:DBG65618 CRK65562:CRK65618 CHO65562:CHO65618 BXS65562:BXS65618 BNW65562:BNW65618 BEA65562:BEA65618 AUE65562:AUE65618 AKI65562:AKI65618 AAM65562:AAM65618 QQ65562:QQ65618 GU65562:GU65618 WTG982971:WTG983064 WJK982971:WJK983064 VZO982971:VZO983064 VPS982971:VPS983064 VFW982971:VFW983064 UWA982971:UWA983064 UME982971:UME983064 UCI982971:UCI983064 TSM982971:TSM983064 TIQ982971:TIQ983064 SYU982971:SYU983064 SOY982971:SOY983064 SFC982971:SFC983064 RVG982971:RVG983064 RLK982971:RLK983064 RBO982971:RBO983064 QRS982971:QRS983064 QHW982971:QHW983064 PYA982971:PYA983064 POE982971:POE983064 PEI982971:PEI983064 OUM982971:OUM983064 OKQ982971:OKQ983064 OAU982971:OAU983064 NQY982971:NQY983064 NHC982971:NHC983064 MXG982971:MXG983064 MNK982971:MNK983064 MDO982971:MDO983064 LTS982971:LTS983064 LJW982971:LJW983064 LAA982971:LAA983064 KQE982971:KQE983064 KGI982971:KGI983064 JWM982971:JWM983064 JMQ982971:JMQ983064 JCU982971:JCU983064 ISY982971:ISY983064 IJC982971:IJC983064 HZG982971:HZG983064 HPK982971:HPK983064 HFO982971:HFO983064 GVS982971:GVS983064 GLW982971:GLW983064 GCA982971:GCA983064 FSE982971:FSE983064 FII982971:FII983064 EYM982971:EYM983064 EOQ982971:EOQ983064 EEU982971:EEU983064 DUY982971:DUY983064 DLC982971:DLC983064 DBG982971:DBG983064 CRK982971:CRK983064 CHO982971:CHO983064 BXS982971:BXS983064 BNW982971:BNW983064 BEA982971:BEA983064 AUE982971:AUE983064 AKI982971:AKI983064 AAM982971:AAM983064 QQ982971:QQ983064 GU982971:GU983064 WTG917435:WTG917528 WJK917435:WJK917528 VZO917435:VZO917528 VPS917435:VPS917528 VFW917435:VFW917528 UWA917435:UWA917528 UME917435:UME917528 UCI917435:UCI917528 TSM917435:TSM917528 TIQ917435:TIQ917528 SYU917435:SYU917528 SOY917435:SOY917528 SFC917435:SFC917528 RVG917435:RVG917528 RLK917435:RLK917528 RBO917435:RBO917528 QRS917435:QRS917528 QHW917435:QHW917528 PYA917435:PYA917528 POE917435:POE917528 PEI917435:PEI917528 OUM917435:OUM917528 OKQ917435:OKQ917528 OAU917435:OAU917528 NQY917435:NQY917528 NHC917435:NHC917528 MXG917435:MXG917528 MNK917435:MNK917528 MDO917435:MDO917528 LTS917435:LTS917528 LJW917435:LJW917528 LAA917435:LAA917528 KQE917435:KQE917528 KGI917435:KGI917528 JWM917435:JWM917528 JMQ917435:JMQ917528 JCU917435:JCU917528 ISY917435:ISY917528 IJC917435:IJC917528 HZG917435:HZG917528 HPK917435:HPK917528 HFO917435:HFO917528 GVS917435:GVS917528 GLW917435:GLW917528 GCA917435:GCA917528 FSE917435:FSE917528 FII917435:FII917528 EYM917435:EYM917528 EOQ917435:EOQ917528 EEU917435:EEU917528 DUY917435:DUY917528 DLC917435:DLC917528 DBG917435:DBG917528 CRK917435:CRK917528 CHO917435:CHO917528 BXS917435:BXS917528 BNW917435:BNW917528 BEA917435:BEA917528 AUE917435:AUE917528 AKI917435:AKI917528 AAM917435:AAM917528 QQ917435:QQ917528 GU917435:GU917528 WTG851899:WTG851992 WJK851899:WJK851992 VZO851899:VZO851992 VPS851899:VPS851992 VFW851899:VFW851992 UWA851899:UWA851992 UME851899:UME851992 UCI851899:UCI851992 TSM851899:TSM851992 TIQ851899:TIQ851992 SYU851899:SYU851992 SOY851899:SOY851992 SFC851899:SFC851992 RVG851899:RVG851992 RLK851899:RLK851992 RBO851899:RBO851992 QRS851899:QRS851992 QHW851899:QHW851992 PYA851899:PYA851992 POE851899:POE851992 PEI851899:PEI851992 OUM851899:OUM851992 OKQ851899:OKQ851992 OAU851899:OAU851992 NQY851899:NQY851992 NHC851899:NHC851992 MXG851899:MXG851992 MNK851899:MNK851992 MDO851899:MDO851992 LTS851899:LTS851992 LJW851899:LJW851992 LAA851899:LAA851992 KQE851899:KQE851992 KGI851899:KGI851992 JWM851899:JWM851992 JMQ851899:JMQ851992 JCU851899:JCU851992 ISY851899:ISY851992 IJC851899:IJC851992 HZG851899:HZG851992 HPK851899:HPK851992 HFO851899:HFO851992 GVS851899:GVS851992 GLW851899:GLW851992 GCA851899:GCA851992 FSE851899:FSE851992 FII851899:FII851992 EYM851899:EYM851992 EOQ851899:EOQ851992 EEU851899:EEU851992 DUY851899:DUY851992 DLC851899:DLC851992 DBG851899:DBG851992 CRK851899:CRK851992 CHO851899:CHO851992 BXS851899:BXS851992 BNW851899:BNW851992 BEA851899:BEA851992 AUE851899:AUE851992 AKI851899:AKI851992 AAM851899:AAM851992 QQ851899:QQ851992 GU851899:GU851992 WTG786363:WTG786456 WJK786363:WJK786456 VZO786363:VZO786456 VPS786363:VPS786456 VFW786363:VFW786456 UWA786363:UWA786456 UME786363:UME786456 UCI786363:UCI786456 TSM786363:TSM786456 TIQ786363:TIQ786456 SYU786363:SYU786456 SOY786363:SOY786456 SFC786363:SFC786456 RVG786363:RVG786456 RLK786363:RLK786456 RBO786363:RBO786456 QRS786363:QRS786456 QHW786363:QHW786456 PYA786363:PYA786456 POE786363:POE786456 PEI786363:PEI786456 OUM786363:OUM786456 OKQ786363:OKQ786456 OAU786363:OAU786456 NQY786363:NQY786456 NHC786363:NHC786456 MXG786363:MXG786456 MNK786363:MNK786456 MDO786363:MDO786456 LTS786363:LTS786456 LJW786363:LJW786456 LAA786363:LAA786456 KQE786363:KQE786456 KGI786363:KGI786456 JWM786363:JWM786456 JMQ786363:JMQ786456 JCU786363:JCU786456 ISY786363:ISY786456 IJC786363:IJC786456 HZG786363:HZG786456 HPK786363:HPK786456 HFO786363:HFO786456 GVS786363:GVS786456 GLW786363:GLW786456 GCA786363:GCA786456 FSE786363:FSE786456 FII786363:FII786456 EYM786363:EYM786456 EOQ786363:EOQ786456 EEU786363:EEU786456 DUY786363:DUY786456 DLC786363:DLC786456 DBG786363:DBG786456 CRK786363:CRK786456 CHO786363:CHO786456 BXS786363:BXS786456 BNW786363:BNW786456 BEA786363:BEA786456 AUE786363:AUE786456 AKI786363:AKI786456 AAM786363:AAM786456 QQ786363:QQ786456 GU786363:GU786456 WTG720827:WTG720920 WJK720827:WJK720920 VZO720827:VZO720920 VPS720827:VPS720920 VFW720827:VFW720920 UWA720827:UWA720920 UME720827:UME720920 UCI720827:UCI720920 TSM720827:TSM720920 TIQ720827:TIQ720920 SYU720827:SYU720920 SOY720827:SOY720920 SFC720827:SFC720920 RVG720827:RVG720920 RLK720827:RLK720920 RBO720827:RBO720920 QRS720827:QRS720920 QHW720827:QHW720920 PYA720827:PYA720920 POE720827:POE720920 PEI720827:PEI720920 OUM720827:OUM720920 OKQ720827:OKQ720920 OAU720827:OAU720920 NQY720827:NQY720920 NHC720827:NHC720920 MXG720827:MXG720920 MNK720827:MNK720920 MDO720827:MDO720920 LTS720827:LTS720920 LJW720827:LJW720920 LAA720827:LAA720920 KQE720827:KQE720920 KGI720827:KGI720920 JWM720827:JWM720920 JMQ720827:JMQ720920 JCU720827:JCU720920 ISY720827:ISY720920 IJC720827:IJC720920 HZG720827:HZG720920 HPK720827:HPK720920 HFO720827:HFO720920 GVS720827:GVS720920 GLW720827:GLW720920 GCA720827:GCA720920 FSE720827:FSE720920 FII720827:FII720920 EYM720827:EYM720920 EOQ720827:EOQ720920 EEU720827:EEU720920 DUY720827:DUY720920 DLC720827:DLC720920 DBG720827:DBG720920 CRK720827:CRK720920 CHO720827:CHO720920 BXS720827:BXS720920 BNW720827:BNW720920 BEA720827:BEA720920 AUE720827:AUE720920 AKI720827:AKI720920 AAM720827:AAM720920 QQ720827:QQ720920 GU720827:GU720920 WTG655291:WTG655384 WJK655291:WJK655384 VZO655291:VZO655384 VPS655291:VPS655384 VFW655291:VFW655384 UWA655291:UWA655384 UME655291:UME655384 UCI655291:UCI655384 TSM655291:TSM655384 TIQ655291:TIQ655384 SYU655291:SYU655384 SOY655291:SOY655384 SFC655291:SFC655384 RVG655291:RVG655384 RLK655291:RLK655384 RBO655291:RBO655384 QRS655291:QRS655384 QHW655291:QHW655384 PYA655291:PYA655384 POE655291:POE655384 PEI655291:PEI655384 OUM655291:OUM655384 OKQ655291:OKQ655384 OAU655291:OAU655384 NQY655291:NQY655384 NHC655291:NHC655384 MXG655291:MXG655384 MNK655291:MNK655384 MDO655291:MDO655384 LTS655291:LTS655384 LJW655291:LJW655384 LAA655291:LAA655384 KQE655291:KQE655384 KGI655291:KGI655384 JWM655291:JWM655384 JMQ655291:JMQ655384 JCU655291:JCU655384 ISY655291:ISY655384 IJC655291:IJC655384 HZG655291:HZG655384 HPK655291:HPK655384 HFO655291:HFO655384 GVS655291:GVS655384 GLW655291:GLW655384 GCA655291:GCA655384 FSE655291:FSE655384 FII655291:FII655384 EYM655291:EYM655384 EOQ655291:EOQ655384 EEU655291:EEU655384 DUY655291:DUY655384 DLC655291:DLC655384 DBG655291:DBG655384 CRK655291:CRK655384 CHO655291:CHO655384 BXS655291:BXS655384 BNW655291:BNW655384 BEA655291:BEA655384 AUE655291:AUE655384 AKI655291:AKI655384 AAM655291:AAM655384 QQ655291:QQ655384 GU655291:GU655384 WTG589755:WTG589848 WJK589755:WJK589848 VZO589755:VZO589848 VPS589755:VPS589848 VFW589755:VFW589848 UWA589755:UWA589848 UME589755:UME589848 UCI589755:UCI589848 TSM589755:TSM589848 TIQ589755:TIQ589848 SYU589755:SYU589848 SOY589755:SOY589848 SFC589755:SFC589848 RVG589755:RVG589848 RLK589755:RLK589848 RBO589755:RBO589848 QRS589755:QRS589848 QHW589755:QHW589848 PYA589755:PYA589848 POE589755:POE589848 PEI589755:PEI589848 OUM589755:OUM589848 OKQ589755:OKQ589848 OAU589755:OAU589848 NQY589755:NQY589848 NHC589755:NHC589848 MXG589755:MXG589848 MNK589755:MNK589848 MDO589755:MDO589848 LTS589755:LTS589848 LJW589755:LJW589848 LAA589755:LAA589848 KQE589755:KQE589848 KGI589755:KGI589848 JWM589755:JWM589848 JMQ589755:JMQ589848 JCU589755:JCU589848 ISY589755:ISY589848 IJC589755:IJC589848 HZG589755:HZG589848 HPK589755:HPK589848 HFO589755:HFO589848 GVS589755:GVS589848 GLW589755:GLW589848 GCA589755:GCA589848 FSE589755:FSE589848 FII589755:FII589848 EYM589755:EYM589848 EOQ589755:EOQ589848 EEU589755:EEU589848 DUY589755:DUY589848 DLC589755:DLC589848 DBG589755:DBG589848 CRK589755:CRK589848 CHO589755:CHO589848 BXS589755:BXS589848 BNW589755:BNW589848 BEA589755:BEA589848 AUE589755:AUE589848 AKI589755:AKI589848 AAM589755:AAM589848 QQ589755:QQ589848 GU589755:GU589848 WTG524219:WTG524312 WJK524219:WJK524312 VZO524219:VZO524312 VPS524219:VPS524312 VFW524219:VFW524312 UWA524219:UWA524312 UME524219:UME524312 UCI524219:UCI524312 TSM524219:TSM524312 TIQ524219:TIQ524312 SYU524219:SYU524312 SOY524219:SOY524312 SFC524219:SFC524312 RVG524219:RVG524312 RLK524219:RLK524312 RBO524219:RBO524312 QRS524219:QRS524312 QHW524219:QHW524312 PYA524219:PYA524312 POE524219:POE524312 PEI524219:PEI524312 OUM524219:OUM524312 OKQ524219:OKQ524312 OAU524219:OAU524312 NQY524219:NQY524312 NHC524219:NHC524312 MXG524219:MXG524312 MNK524219:MNK524312 MDO524219:MDO524312 LTS524219:LTS524312 LJW524219:LJW524312 LAA524219:LAA524312 KQE524219:KQE524312 KGI524219:KGI524312 JWM524219:JWM524312 JMQ524219:JMQ524312 JCU524219:JCU524312 ISY524219:ISY524312 IJC524219:IJC524312 HZG524219:HZG524312 HPK524219:HPK524312 HFO524219:HFO524312 GVS524219:GVS524312 GLW524219:GLW524312 GCA524219:GCA524312 FSE524219:FSE524312 FII524219:FII524312 EYM524219:EYM524312 EOQ524219:EOQ524312 EEU524219:EEU524312 DUY524219:DUY524312 DLC524219:DLC524312 DBG524219:DBG524312 CRK524219:CRK524312 CHO524219:CHO524312 BXS524219:BXS524312 BNW524219:BNW524312 BEA524219:BEA524312 AUE524219:AUE524312 AKI524219:AKI524312 AAM524219:AAM524312 QQ524219:QQ524312 GU524219:GU524312 WTG458683:WTG458776 WJK458683:WJK458776 VZO458683:VZO458776 VPS458683:VPS458776 VFW458683:VFW458776 UWA458683:UWA458776 UME458683:UME458776 UCI458683:UCI458776 TSM458683:TSM458776 TIQ458683:TIQ458776 SYU458683:SYU458776 SOY458683:SOY458776 SFC458683:SFC458776 RVG458683:RVG458776 RLK458683:RLK458776 RBO458683:RBO458776 QRS458683:QRS458776 QHW458683:QHW458776 PYA458683:PYA458776 POE458683:POE458776 PEI458683:PEI458776 OUM458683:OUM458776 OKQ458683:OKQ458776 OAU458683:OAU458776 NQY458683:NQY458776 NHC458683:NHC458776 MXG458683:MXG458776 MNK458683:MNK458776 MDO458683:MDO458776 LTS458683:LTS458776 LJW458683:LJW458776 LAA458683:LAA458776 KQE458683:KQE458776 KGI458683:KGI458776 JWM458683:JWM458776 JMQ458683:JMQ458776 JCU458683:JCU458776 ISY458683:ISY458776 IJC458683:IJC458776 HZG458683:HZG458776 HPK458683:HPK458776 HFO458683:HFO458776 GVS458683:GVS458776 GLW458683:GLW458776 GCA458683:GCA458776 FSE458683:FSE458776 FII458683:FII458776 EYM458683:EYM458776 EOQ458683:EOQ458776 EEU458683:EEU458776 DUY458683:DUY458776 DLC458683:DLC458776 DBG458683:DBG458776 CRK458683:CRK458776 CHO458683:CHO458776 BXS458683:BXS458776 BNW458683:BNW458776 BEA458683:BEA458776 AUE458683:AUE458776 AKI458683:AKI458776 AAM458683:AAM458776 QQ458683:QQ458776 GU458683:GU458776 WTG393147:WTG393240 WJK393147:WJK393240 VZO393147:VZO393240 VPS393147:VPS393240 VFW393147:VFW393240 UWA393147:UWA393240 UME393147:UME393240 UCI393147:UCI393240 TSM393147:TSM393240 TIQ393147:TIQ393240 SYU393147:SYU393240 SOY393147:SOY393240 SFC393147:SFC393240 RVG393147:RVG393240 RLK393147:RLK393240 RBO393147:RBO393240 QRS393147:QRS393240 QHW393147:QHW393240 PYA393147:PYA393240 POE393147:POE393240 PEI393147:PEI393240 OUM393147:OUM393240 OKQ393147:OKQ393240 OAU393147:OAU393240 NQY393147:NQY393240 NHC393147:NHC393240 MXG393147:MXG393240 MNK393147:MNK393240 MDO393147:MDO393240 LTS393147:LTS393240 LJW393147:LJW393240 LAA393147:LAA393240 KQE393147:KQE393240 KGI393147:KGI393240 JWM393147:JWM393240 JMQ393147:JMQ393240 JCU393147:JCU393240 ISY393147:ISY393240 IJC393147:IJC393240 HZG393147:HZG393240 HPK393147:HPK393240 HFO393147:HFO393240 GVS393147:GVS393240 GLW393147:GLW393240 GCA393147:GCA393240 FSE393147:FSE393240 FII393147:FII393240 EYM393147:EYM393240 EOQ393147:EOQ393240 EEU393147:EEU393240 DUY393147:DUY393240 DLC393147:DLC393240 DBG393147:DBG393240 CRK393147:CRK393240 CHO393147:CHO393240 BXS393147:BXS393240 BNW393147:BNW393240 BEA393147:BEA393240 AUE393147:AUE393240 AKI393147:AKI393240 AAM393147:AAM393240 QQ393147:QQ393240 GU393147:GU393240 WTG327611:WTG327704 WJK327611:WJK327704 VZO327611:VZO327704 VPS327611:VPS327704 VFW327611:VFW327704 UWA327611:UWA327704 UME327611:UME327704 UCI327611:UCI327704 TSM327611:TSM327704 TIQ327611:TIQ327704 SYU327611:SYU327704 SOY327611:SOY327704 SFC327611:SFC327704 RVG327611:RVG327704 RLK327611:RLK327704 RBO327611:RBO327704 QRS327611:QRS327704 QHW327611:QHW327704 PYA327611:PYA327704 POE327611:POE327704 PEI327611:PEI327704 OUM327611:OUM327704 OKQ327611:OKQ327704 OAU327611:OAU327704 NQY327611:NQY327704 NHC327611:NHC327704 MXG327611:MXG327704 MNK327611:MNK327704 MDO327611:MDO327704 LTS327611:LTS327704 LJW327611:LJW327704 LAA327611:LAA327704 KQE327611:KQE327704 KGI327611:KGI327704 JWM327611:JWM327704 JMQ327611:JMQ327704 JCU327611:JCU327704 ISY327611:ISY327704 IJC327611:IJC327704 HZG327611:HZG327704 HPK327611:HPK327704 HFO327611:HFO327704 GVS327611:GVS327704 GLW327611:GLW327704 GCA327611:GCA327704 FSE327611:FSE327704 FII327611:FII327704 EYM327611:EYM327704 EOQ327611:EOQ327704 EEU327611:EEU327704 DUY327611:DUY327704 DLC327611:DLC327704 DBG327611:DBG327704 CRK327611:CRK327704 CHO327611:CHO327704 BXS327611:BXS327704 BNW327611:BNW327704 BEA327611:BEA327704 AUE327611:AUE327704 AKI327611:AKI327704 AAM327611:AAM327704 QQ327611:QQ327704 GU327611:GU327704 WTG262075:WTG262168 WJK262075:WJK262168 VZO262075:VZO262168 VPS262075:VPS262168 VFW262075:VFW262168 UWA262075:UWA262168 UME262075:UME262168 UCI262075:UCI262168 TSM262075:TSM262168 TIQ262075:TIQ262168 SYU262075:SYU262168 SOY262075:SOY262168 SFC262075:SFC262168 RVG262075:RVG262168 RLK262075:RLK262168 RBO262075:RBO262168 QRS262075:QRS262168 QHW262075:QHW262168 PYA262075:PYA262168 POE262075:POE262168 PEI262075:PEI262168 OUM262075:OUM262168 OKQ262075:OKQ262168 OAU262075:OAU262168 NQY262075:NQY262168 NHC262075:NHC262168 MXG262075:MXG262168 MNK262075:MNK262168 MDO262075:MDO262168 LTS262075:LTS262168 LJW262075:LJW262168 LAA262075:LAA262168 KQE262075:KQE262168 KGI262075:KGI262168 JWM262075:JWM262168 JMQ262075:JMQ262168 JCU262075:JCU262168 ISY262075:ISY262168 IJC262075:IJC262168 HZG262075:HZG262168 HPK262075:HPK262168 HFO262075:HFO262168 GVS262075:GVS262168 GLW262075:GLW262168 GCA262075:GCA262168 FSE262075:FSE262168 FII262075:FII262168 EYM262075:EYM262168 EOQ262075:EOQ262168 EEU262075:EEU262168 DUY262075:DUY262168 DLC262075:DLC262168 DBG262075:DBG262168 CRK262075:CRK262168 CHO262075:CHO262168 BXS262075:BXS262168 BNW262075:BNW262168 BEA262075:BEA262168 AUE262075:AUE262168 AKI262075:AKI262168 AAM262075:AAM262168 QQ262075:QQ262168 GU262075:GU262168 WTG196539:WTG196632 WJK196539:WJK196632 VZO196539:VZO196632 VPS196539:VPS196632 VFW196539:VFW196632 UWA196539:UWA196632 UME196539:UME196632 UCI196539:UCI196632 TSM196539:TSM196632 TIQ196539:TIQ196632 SYU196539:SYU196632 SOY196539:SOY196632 SFC196539:SFC196632 RVG196539:RVG196632 RLK196539:RLK196632 RBO196539:RBO196632 QRS196539:QRS196632 QHW196539:QHW196632 PYA196539:PYA196632 POE196539:POE196632 PEI196539:PEI196632 OUM196539:OUM196632 OKQ196539:OKQ196632 OAU196539:OAU196632 NQY196539:NQY196632 NHC196539:NHC196632 MXG196539:MXG196632 MNK196539:MNK196632 MDO196539:MDO196632 LTS196539:LTS196632 LJW196539:LJW196632 LAA196539:LAA196632 KQE196539:KQE196632 KGI196539:KGI196632 JWM196539:JWM196632 JMQ196539:JMQ196632 JCU196539:JCU196632 ISY196539:ISY196632 IJC196539:IJC196632 HZG196539:HZG196632 HPK196539:HPK196632 HFO196539:HFO196632 GVS196539:GVS196632 GLW196539:GLW196632 GCA196539:GCA196632 FSE196539:FSE196632 FII196539:FII196632 EYM196539:EYM196632 EOQ196539:EOQ196632 EEU196539:EEU196632 DUY196539:DUY196632 DLC196539:DLC196632 DBG196539:DBG196632 CRK196539:CRK196632 CHO196539:CHO196632 BXS196539:BXS196632 BNW196539:BNW196632 BEA196539:BEA196632 AUE196539:AUE196632 AKI196539:AKI196632 AAM196539:AAM196632 QQ196539:QQ196632 GU196539:GU196632 WTG131003:WTG131096 WJK131003:WJK131096 VZO131003:VZO131096 VPS131003:VPS131096 VFW131003:VFW131096 UWA131003:UWA131096 UME131003:UME131096 UCI131003:UCI131096 TSM131003:TSM131096 TIQ131003:TIQ131096 SYU131003:SYU131096 SOY131003:SOY131096 SFC131003:SFC131096 RVG131003:RVG131096 RLK131003:RLK131096 RBO131003:RBO131096 QRS131003:QRS131096 QHW131003:QHW131096 PYA131003:PYA131096 POE131003:POE131096 PEI131003:PEI131096 OUM131003:OUM131096 OKQ131003:OKQ131096 OAU131003:OAU131096 NQY131003:NQY131096 NHC131003:NHC131096 MXG131003:MXG131096 MNK131003:MNK131096 MDO131003:MDO131096 LTS131003:LTS131096 LJW131003:LJW131096 LAA131003:LAA131096 KQE131003:KQE131096 KGI131003:KGI131096 JWM131003:JWM131096 JMQ131003:JMQ131096 JCU131003:JCU131096 ISY131003:ISY131096 IJC131003:IJC131096 HZG131003:HZG131096 HPK131003:HPK131096 HFO131003:HFO131096 GVS131003:GVS131096 GLW131003:GLW131096 GCA131003:GCA131096 FSE131003:FSE131096 FII131003:FII131096 EYM131003:EYM131096 EOQ131003:EOQ131096 EEU131003:EEU131096 DUY131003:DUY131096 DLC131003:DLC131096 DBG131003:DBG131096 CRK131003:CRK131096 CHO131003:CHO131096 BXS131003:BXS131096 BNW131003:BNW131096 BEA131003:BEA131096 AUE131003:AUE131096 AKI131003:AKI131096 AAM131003:AAM131096 QQ131003:QQ131096 GU131003:GU131096 WTG65467:WTG65560 WJK65467:WJK65560 VZO65467:VZO65560 VPS65467:VPS65560 VFW65467:VFW65560 UWA65467:UWA65560 UME65467:UME65560 UCI65467:UCI65560 TSM65467:TSM65560 TIQ65467:TIQ65560 SYU65467:SYU65560 SOY65467:SOY65560 SFC65467:SFC65560 RVG65467:RVG65560 RLK65467:RLK65560 RBO65467:RBO65560 QRS65467:QRS65560 QHW65467:QHW65560 PYA65467:PYA65560 POE65467:POE65560 PEI65467:PEI65560 OUM65467:OUM65560 OKQ65467:OKQ65560 OAU65467:OAU65560 NQY65467:NQY65560 NHC65467:NHC65560 MXG65467:MXG65560 MNK65467:MNK65560 MDO65467:MDO65560 LTS65467:LTS65560 LJW65467:LJW65560 LAA65467:LAA65560 KQE65467:KQE65560 KGI65467:KGI65560 JWM65467:JWM65560 JMQ65467:JMQ65560 JCU65467:JCU65560 ISY65467:ISY65560 IJC65467:IJC65560 HZG65467:HZG65560 HPK65467:HPK65560 HFO65467:HFO65560 GVS65467:GVS65560 GLW65467:GLW65560 GCA65467:GCA65560 FSE65467:FSE65560 FII65467:FII65560 EYM65467:EYM65560 EOQ65467:EOQ65560 EEU65467:EEU65560 DUY65467:DUY65560 DLC65467:DLC65560 DBG65467:DBG65560 CRK65467:CRK65560 CHO65467:CHO65560 BXS65467:BXS65560 BNW65467:BNW65560 BEA65467:BEA65560 AUE65467:AUE65560 AKI65467:AKI65560 AAM65467:AAM65560 QQ65467:QQ65560 GU65467:GU65560 VZO982902:VZO982969 WVH29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105 WLL29 WBP29 VRT29 VHX29 UYB29 UOF29 UEJ29 TUN29 TKR29 TAV29 SQZ29 SHD29 RXH29 RNL29 RDP29 QTT29 QJX29 QAB29 PQF29 PGJ29 OWN29 OMR29 OCV29 NSZ29 NJD29 MZH29 MPL29 MFP29 LVT29 LLX29 LCB29 KSF29 KIJ29 JYN29 JOR29 JEV29 IUZ29 ILD29 IBH29 HRL29 HHP29 GXT29 GNX29 GEB29 FUF29 FKJ29 FAN29 EQR29 EGV29 DWZ29 DND29 DDH29 CTL29 CJP29 BZT29 BPX29 BGB29 AWF29 AMJ29 ACN29 SR29 IV29 GU35:GU105 WTG35:WTG105 WJK35:WJK105 VZO35:VZO105 VPS35:VPS105 VFW35:VFW105 UWA35:UWA105 UME35:UME105 UCI35:UCI105 TSM35:TSM105 TIQ35:TIQ105 SYU35:SYU105 SOY35:SOY105 SFC35:SFC105 RVG35:RVG105 RLK35:RLK105 RBO35:RBO105 QRS35:QRS105 QHW35:QHW105 PYA35:PYA105 POE35:POE105 PEI35:PEI105 OUM35:OUM105 OKQ35:OKQ105 OAU35:OAU105 NQY35:NQY105 NHC35:NHC105 MXG35:MXG105 MNK35:MNK105 MDO35:MDO105 LTS35:LTS105 LJW35:LJW105 LAA35:LAA105 KQE35:KQE105 KGI35:KGI105 JWM35:JWM105 JMQ35:JMQ105 JCU35:JCU105 ISY35:ISY105 IJC35:IJC105 HZG35:HZG105 HPK35:HPK105 HFO35:HFO105 GVS35:GVS105 GLW35:GLW105 GCA35:GCA105 FSE35:FSE105 FII35:FII105 EYM35:EYM105 EOQ35:EOQ105 EEU35:EEU105 DUY35:DUY105 DLC35:DLC105 DBG35:DBG105 CRK35:CRK105 CHO35:CHO105 BXS35:BXS105 BNW35:BNW105 BEA35:BEA105 AUE35:AUE105 AKI35:AKI105 AAM35:AAM105 GU30:GU32 QQ30:QQ32 AAM30:AAM32 AKI30:AKI32 AUE30:AUE32 BEA30:BEA32 BNW30:BNW32 BXS30:BXS32 CHO30:CHO32 CRK30:CRK32 DBG30:DBG32 DLC30:DLC32 DUY30:DUY32 EEU30:EEU32 EOQ30:EOQ32 EYM30:EYM32 FII30:FII32 FSE30:FSE32 GCA30:GCA32 GLW30:GLW32 GVS30:GVS32 HFO30:HFO32 HPK30:HPK32 HZG30:HZG32 IJC30:IJC32 ISY30:ISY32 JCU30:JCU32 JMQ30:JMQ32 JWM30:JWM32 KGI30:KGI32 KQE30:KQE32 LAA30:LAA32 LJW30:LJW32 LTS30:LTS32 MDO30:MDO32 MNK30:MNK32 MXG30:MXG32 NHC30:NHC32 NQY30:NQY32 OAU30:OAU32 OKQ30:OKQ32 OUM30:OUM32 PEI30:PEI32 POE30:POE32 PYA30:PYA32 QHW30:QHW32 QRS30:QRS32 RBO30:RBO32 RLK30:RLK32 RVG30:RVG32 SFC30:SFC32 SOY30:SOY32 SYU30:SYU32 TIQ30:TIQ32 TSM30:TSM32 UCI30:UCI32 UME30:UME32 UWA30:UWA32 VFW30:VFW32 VPS30:VPS32 VZO30:VZO32 WJK30:WJK32 WTG30:WTG32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明朝,標準"共同溝　－　照査①　&amp;P/&amp;N</oddFooter>
  </headerFooter>
  <rowBreaks count="2" manualBreakCount="2">
    <brk id="20" max="9" man="1"/>
    <brk id="53"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activeCell="C24" sqref="C24"/>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2" t="s">
        <v>2</v>
      </c>
      <c r="C1" s="212"/>
      <c r="D1" s="212"/>
      <c r="E1" s="212"/>
      <c r="F1" s="212"/>
      <c r="G1" s="212"/>
      <c r="H1" s="212"/>
      <c r="I1" s="212"/>
      <c r="J1" s="212"/>
    </row>
    <row r="2" spans="2:10" ht="23.4" x14ac:dyDescent="0.2">
      <c r="E2" s="4"/>
      <c r="F2" s="4"/>
      <c r="G2" s="4"/>
      <c r="H2" s="4"/>
      <c r="I2" s="4"/>
      <c r="J2" s="87" t="s">
        <v>325</v>
      </c>
    </row>
    <row r="3" spans="2:10" ht="13.5" customHeight="1" x14ac:dyDescent="0.2">
      <c r="B3" s="213" t="s">
        <v>313</v>
      </c>
      <c r="C3" s="213" t="s">
        <v>0</v>
      </c>
      <c r="D3" s="216" t="s">
        <v>1</v>
      </c>
      <c r="E3" s="217"/>
      <c r="F3" s="222" t="s">
        <v>314</v>
      </c>
      <c r="G3" s="223"/>
      <c r="H3" s="223"/>
      <c r="I3" s="213" t="s">
        <v>315</v>
      </c>
      <c r="J3" s="213" t="s">
        <v>316</v>
      </c>
    </row>
    <row r="4" spans="2:10" ht="13.5" customHeight="1" x14ac:dyDescent="0.2">
      <c r="B4" s="214"/>
      <c r="C4" s="214"/>
      <c r="D4" s="218"/>
      <c r="E4" s="219"/>
      <c r="F4" s="213" t="s">
        <v>317</v>
      </c>
      <c r="G4" s="83" t="s">
        <v>318</v>
      </c>
      <c r="H4" s="84"/>
      <c r="I4" s="214"/>
      <c r="J4" s="214"/>
    </row>
    <row r="5" spans="2:10" ht="13.5" customHeight="1" x14ac:dyDescent="0.2">
      <c r="B5" s="214"/>
      <c r="C5" s="214"/>
      <c r="D5" s="218"/>
      <c r="E5" s="219"/>
      <c r="F5" s="215"/>
      <c r="G5" s="85"/>
      <c r="H5" s="86" t="s">
        <v>319</v>
      </c>
      <c r="I5" s="215"/>
      <c r="J5" s="215"/>
    </row>
    <row r="6" spans="2:10" ht="79.95" customHeight="1" x14ac:dyDescent="0.2">
      <c r="B6" s="215"/>
      <c r="C6" s="215"/>
      <c r="D6" s="220"/>
      <c r="E6" s="221"/>
      <c r="F6" s="79" t="s">
        <v>320</v>
      </c>
      <c r="G6" s="79" t="s">
        <v>321</v>
      </c>
      <c r="H6" s="79" t="s">
        <v>322</v>
      </c>
      <c r="I6" s="79" t="s">
        <v>323</v>
      </c>
      <c r="J6" s="79" t="s">
        <v>324</v>
      </c>
    </row>
    <row r="7" spans="2:10" x14ac:dyDescent="0.2">
      <c r="B7" s="80"/>
      <c r="C7" s="7"/>
      <c r="D7" s="80"/>
      <c r="E7" s="7"/>
      <c r="F7" s="7"/>
      <c r="G7" s="7"/>
      <c r="H7" s="7"/>
      <c r="I7" s="7"/>
      <c r="J7" s="7"/>
    </row>
    <row r="8" spans="2:10" x14ac:dyDescent="0.2">
      <c r="B8" s="81"/>
      <c r="C8" s="8"/>
      <c r="D8" s="81"/>
      <c r="E8" s="8"/>
      <c r="F8" s="8"/>
      <c r="G8" s="8"/>
      <c r="H8" s="8"/>
      <c r="I8" s="8"/>
      <c r="J8" s="8"/>
    </row>
    <row r="9" spans="2:10" x14ac:dyDescent="0.2">
      <c r="B9" s="81"/>
      <c r="C9" s="8"/>
      <c r="D9" s="81"/>
      <c r="E9" s="8"/>
      <c r="F9" s="8"/>
      <c r="G9" s="8"/>
      <c r="H9" s="8"/>
      <c r="I9" s="8"/>
      <c r="J9" s="8"/>
    </row>
    <row r="10" spans="2:10" x14ac:dyDescent="0.2">
      <c r="B10" s="81"/>
      <c r="C10" s="8"/>
      <c r="D10" s="81"/>
      <c r="E10" s="8"/>
      <c r="F10" s="8"/>
      <c r="G10" s="8"/>
      <c r="H10" s="8"/>
      <c r="I10" s="8"/>
      <c r="J10" s="8"/>
    </row>
    <row r="11" spans="2:10" s="5" customFormat="1" x14ac:dyDescent="0.2">
      <c r="B11" s="81"/>
      <c r="C11" s="8"/>
      <c r="D11" s="81"/>
      <c r="E11" s="8"/>
      <c r="F11" s="8"/>
      <c r="G11" s="8"/>
      <c r="H11" s="8"/>
      <c r="I11" s="8"/>
      <c r="J11" s="8"/>
    </row>
    <row r="12" spans="2:10" s="5" customFormat="1" x14ac:dyDescent="0.2">
      <c r="B12" s="81"/>
      <c r="C12" s="8"/>
      <c r="D12" s="81"/>
      <c r="E12" s="8"/>
      <c r="F12" s="8"/>
      <c r="G12" s="8"/>
      <c r="H12" s="8"/>
      <c r="I12" s="8"/>
      <c r="J12" s="8"/>
    </row>
    <row r="13" spans="2:10" s="5" customFormat="1" x14ac:dyDescent="0.2">
      <c r="B13" s="81"/>
      <c r="C13" s="8"/>
      <c r="D13" s="81"/>
      <c r="E13" s="8"/>
      <c r="F13" s="8"/>
      <c r="G13" s="8"/>
      <c r="H13" s="8"/>
      <c r="I13" s="8"/>
      <c r="J13" s="8"/>
    </row>
    <row r="14" spans="2:10" x14ac:dyDescent="0.2">
      <c r="B14" s="81"/>
      <c r="C14" s="8"/>
      <c r="D14" s="81"/>
      <c r="E14" s="8"/>
      <c r="F14" s="8"/>
      <c r="G14" s="8"/>
      <c r="H14" s="8"/>
      <c r="I14" s="8"/>
      <c r="J14" s="8"/>
    </row>
    <row r="15" spans="2:10" x14ac:dyDescent="0.2">
      <c r="B15" s="81"/>
      <c r="C15" s="8"/>
      <c r="D15" s="81"/>
      <c r="E15" s="8"/>
      <c r="F15" s="8"/>
      <c r="G15" s="8"/>
      <c r="H15" s="8"/>
      <c r="I15" s="8"/>
      <c r="J15" s="8"/>
    </row>
    <row r="16" spans="2:10" x14ac:dyDescent="0.2">
      <c r="B16" s="81"/>
      <c r="C16" s="8"/>
      <c r="D16" s="81"/>
      <c r="E16" s="8"/>
      <c r="F16" s="8"/>
      <c r="G16" s="8"/>
      <c r="H16" s="8"/>
      <c r="I16" s="8"/>
      <c r="J16" s="8"/>
    </row>
    <row r="17" spans="2:10" x14ac:dyDescent="0.2">
      <c r="B17" s="81"/>
      <c r="C17" s="8"/>
      <c r="D17" s="81"/>
      <c r="E17" s="8"/>
      <c r="F17" s="8"/>
      <c r="G17" s="8"/>
      <c r="H17" s="8"/>
      <c r="I17" s="8"/>
      <c r="J17" s="8"/>
    </row>
    <row r="18" spans="2:10" x14ac:dyDescent="0.2">
      <c r="B18" s="81"/>
      <c r="C18" s="8"/>
      <c r="D18" s="81"/>
      <c r="E18" s="8"/>
      <c r="F18" s="8"/>
      <c r="G18" s="8"/>
      <c r="H18" s="8"/>
      <c r="I18" s="8"/>
      <c r="J18" s="8"/>
    </row>
    <row r="19" spans="2:10" x14ac:dyDescent="0.2">
      <c r="B19" s="81"/>
      <c r="C19" s="8"/>
      <c r="D19" s="81"/>
      <c r="E19" s="8"/>
      <c r="F19" s="8"/>
      <c r="G19" s="8"/>
      <c r="H19" s="8"/>
      <c r="I19" s="8"/>
      <c r="J19" s="8"/>
    </row>
    <row r="20" spans="2:10" x14ac:dyDescent="0.2">
      <c r="B20" s="81"/>
      <c r="C20" s="8"/>
      <c r="D20" s="81"/>
      <c r="E20" s="8"/>
      <c r="F20" s="8"/>
      <c r="G20" s="8"/>
      <c r="H20" s="8"/>
      <c r="I20" s="8"/>
      <c r="J20" s="8"/>
    </row>
    <row r="21" spans="2:10" x14ac:dyDescent="0.2">
      <c r="B21" s="81"/>
      <c r="C21" s="8"/>
      <c r="D21" s="81"/>
      <c r="E21" s="8"/>
      <c r="F21" s="8"/>
      <c r="G21" s="8"/>
      <c r="H21" s="8"/>
      <c r="I21" s="8"/>
      <c r="J21" s="8"/>
    </row>
    <row r="22" spans="2:10" s="5" customFormat="1" x14ac:dyDescent="0.2">
      <c r="B22" s="81"/>
      <c r="C22" s="8"/>
      <c r="D22" s="81"/>
      <c r="E22" s="8"/>
      <c r="F22" s="8"/>
      <c r="G22" s="8"/>
      <c r="H22" s="8"/>
      <c r="I22" s="8"/>
      <c r="J22" s="8"/>
    </row>
    <row r="23" spans="2:10" s="5" customFormat="1" x14ac:dyDescent="0.2">
      <c r="B23" s="81"/>
      <c r="C23" s="8"/>
      <c r="D23" s="81"/>
      <c r="E23" s="8"/>
      <c r="F23" s="8"/>
      <c r="G23" s="8"/>
      <c r="H23" s="8"/>
      <c r="I23" s="8"/>
      <c r="J23" s="8"/>
    </row>
    <row r="24" spans="2:10" s="5" customFormat="1" x14ac:dyDescent="0.2">
      <c r="B24" s="81"/>
      <c r="C24" s="8"/>
      <c r="D24" s="81"/>
      <c r="E24" s="8"/>
      <c r="F24" s="8"/>
      <c r="G24" s="8"/>
      <c r="H24" s="8"/>
      <c r="I24" s="8"/>
      <c r="J24" s="8"/>
    </row>
    <row r="25" spans="2:10" s="5" customFormat="1" x14ac:dyDescent="0.2">
      <c r="B25" s="81"/>
      <c r="C25" s="8"/>
      <c r="D25" s="81"/>
      <c r="E25" s="8"/>
      <c r="F25" s="8"/>
      <c r="G25" s="8"/>
      <c r="H25" s="8"/>
      <c r="I25" s="8"/>
      <c r="J25" s="8"/>
    </row>
    <row r="26" spans="2:10" s="5" customFormat="1" x14ac:dyDescent="0.2">
      <c r="B26" s="81"/>
      <c r="C26" s="8"/>
      <c r="D26" s="81"/>
      <c r="E26" s="8"/>
      <c r="F26" s="8"/>
      <c r="G26" s="8"/>
      <c r="H26" s="8"/>
      <c r="I26" s="8"/>
      <c r="J26" s="8"/>
    </row>
    <row r="27" spans="2:10" s="5" customFormat="1" x14ac:dyDescent="0.2">
      <c r="B27" s="81"/>
      <c r="C27" s="8"/>
      <c r="D27" s="81"/>
      <c r="E27" s="8"/>
      <c r="F27" s="8"/>
      <c r="G27" s="8"/>
      <c r="H27" s="8"/>
      <c r="I27" s="8"/>
      <c r="J27" s="8"/>
    </row>
    <row r="28" spans="2:10" s="5" customFormat="1" x14ac:dyDescent="0.2">
      <c r="B28" s="81"/>
      <c r="C28" s="8"/>
      <c r="D28" s="81"/>
      <c r="E28" s="8"/>
      <c r="F28" s="8"/>
      <c r="G28" s="8"/>
      <c r="H28" s="8"/>
      <c r="I28" s="8"/>
      <c r="J28" s="8"/>
    </row>
    <row r="29" spans="2:10" s="5" customFormat="1" x14ac:dyDescent="0.2">
      <c r="B29" s="81"/>
      <c r="C29" s="8"/>
      <c r="D29" s="81"/>
      <c r="E29" s="8"/>
      <c r="F29" s="8"/>
      <c r="G29" s="8"/>
      <c r="H29" s="8"/>
      <c r="I29" s="8"/>
      <c r="J29" s="8"/>
    </row>
    <row r="30" spans="2:10" s="5" customFormat="1" x14ac:dyDescent="0.2">
      <c r="B30" s="81"/>
      <c r="C30" s="8"/>
      <c r="D30" s="81"/>
      <c r="E30" s="8"/>
      <c r="F30" s="8"/>
      <c r="G30" s="8"/>
      <c r="H30" s="8"/>
      <c r="I30" s="8"/>
      <c r="J30" s="8"/>
    </row>
    <row r="31" spans="2:10" s="5" customFormat="1" x14ac:dyDescent="0.2">
      <c r="B31" s="81"/>
      <c r="C31" s="8"/>
      <c r="D31" s="81"/>
      <c r="E31" s="8"/>
      <c r="F31" s="8"/>
      <c r="G31" s="8"/>
      <c r="H31" s="8"/>
      <c r="I31" s="8"/>
      <c r="J31" s="8"/>
    </row>
    <row r="32" spans="2:10" x14ac:dyDescent="0.2">
      <c r="B32" s="81"/>
      <c r="C32" s="8"/>
      <c r="D32" s="81"/>
      <c r="E32" s="8"/>
      <c r="F32" s="8"/>
      <c r="G32" s="8"/>
      <c r="H32" s="8"/>
      <c r="I32" s="8"/>
      <c r="J32" s="8"/>
    </row>
    <row r="33" spans="2:10" x14ac:dyDescent="0.2">
      <c r="B33" s="81"/>
      <c r="C33" s="8"/>
      <c r="D33" s="81"/>
      <c r="E33" s="8"/>
      <c r="F33" s="8"/>
      <c r="G33" s="8"/>
      <c r="H33" s="8"/>
      <c r="I33" s="8"/>
      <c r="J33" s="8"/>
    </row>
    <row r="34" spans="2:10" x14ac:dyDescent="0.2">
      <c r="B34" s="81"/>
      <c r="C34" s="8"/>
      <c r="D34" s="81"/>
      <c r="E34" s="8"/>
      <c r="F34" s="8"/>
      <c r="G34" s="8"/>
      <c r="H34" s="8"/>
      <c r="I34" s="8"/>
      <c r="J34" s="8"/>
    </row>
    <row r="35" spans="2:10" x14ac:dyDescent="0.2">
      <c r="B35" s="81"/>
      <c r="C35" s="8"/>
      <c r="D35" s="81"/>
      <c r="E35" s="8"/>
      <c r="F35" s="8"/>
      <c r="G35" s="8"/>
      <c r="H35" s="8"/>
      <c r="I35" s="8"/>
      <c r="J35" s="8"/>
    </row>
    <row r="36" spans="2:10" x14ac:dyDescent="0.2">
      <c r="B36" s="81"/>
      <c r="C36" s="8"/>
      <c r="D36" s="81"/>
      <c r="E36" s="8"/>
      <c r="F36" s="8"/>
      <c r="G36" s="8"/>
      <c r="H36" s="8"/>
      <c r="I36" s="8"/>
      <c r="J36" s="8"/>
    </row>
    <row r="37" spans="2:10" x14ac:dyDescent="0.2">
      <c r="B37" s="81"/>
      <c r="C37" s="8"/>
      <c r="D37" s="81"/>
      <c r="E37" s="8"/>
      <c r="F37" s="8"/>
      <c r="G37" s="8"/>
      <c r="H37" s="8"/>
      <c r="I37" s="8"/>
      <c r="J37" s="8"/>
    </row>
    <row r="38" spans="2:10" x14ac:dyDescent="0.2">
      <c r="B38" s="81"/>
      <c r="C38" s="8"/>
      <c r="D38" s="81"/>
      <c r="E38" s="8"/>
      <c r="F38" s="8"/>
      <c r="G38" s="8"/>
      <c r="H38" s="8"/>
      <c r="I38" s="8"/>
      <c r="J38" s="8"/>
    </row>
    <row r="39" spans="2:10" x14ac:dyDescent="0.2">
      <c r="B39" s="81"/>
      <c r="C39" s="8"/>
      <c r="D39" s="81"/>
      <c r="E39" s="8"/>
      <c r="F39" s="8"/>
      <c r="G39" s="8"/>
      <c r="H39" s="8"/>
      <c r="I39" s="8"/>
      <c r="J39" s="8"/>
    </row>
    <row r="40" spans="2:10" s="5" customFormat="1" x14ac:dyDescent="0.2">
      <c r="B40" s="81"/>
      <c r="C40" s="8"/>
      <c r="D40" s="81"/>
      <c r="E40" s="8"/>
      <c r="F40" s="8"/>
      <c r="G40" s="8"/>
      <c r="H40" s="8"/>
      <c r="I40" s="8"/>
      <c r="J40" s="8"/>
    </row>
    <row r="41" spans="2:10" s="5" customFormat="1" x14ac:dyDescent="0.2">
      <c r="B41" s="81"/>
      <c r="C41" s="8"/>
      <c r="D41" s="81"/>
      <c r="E41" s="8"/>
      <c r="F41" s="8"/>
      <c r="G41" s="8"/>
      <c r="H41" s="8"/>
      <c r="I41" s="8"/>
      <c r="J41" s="8"/>
    </row>
    <row r="42" spans="2:10" s="5" customFormat="1" x14ac:dyDescent="0.2">
      <c r="B42" s="81"/>
      <c r="C42" s="8"/>
      <c r="D42" s="81"/>
      <c r="E42" s="8"/>
      <c r="F42" s="8"/>
      <c r="G42" s="8"/>
      <c r="H42" s="8"/>
      <c r="I42" s="8"/>
      <c r="J42" s="8"/>
    </row>
    <row r="43" spans="2:10" x14ac:dyDescent="0.2">
      <c r="B43" s="81"/>
      <c r="C43" s="8"/>
      <c r="D43" s="81"/>
      <c r="E43" s="8"/>
      <c r="F43" s="8"/>
      <c r="G43" s="8"/>
      <c r="H43" s="8"/>
      <c r="I43" s="8"/>
      <c r="J43" s="8"/>
    </row>
    <row r="44" spans="2:10" x14ac:dyDescent="0.2">
      <c r="B44" s="81"/>
      <c r="C44" s="8"/>
      <c r="D44" s="81"/>
      <c r="E44" s="8"/>
      <c r="F44" s="8"/>
      <c r="G44" s="8"/>
      <c r="H44" s="8"/>
      <c r="I44" s="8"/>
      <c r="J44" s="8"/>
    </row>
    <row r="45" spans="2:10" x14ac:dyDescent="0.2">
      <c r="B45" s="81"/>
      <c r="C45" s="8"/>
      <c r="D45" s="81"/>
      <c r="E45" s="8"/>
      <c r="F45" s="8"/>
      <c r="G45" s="8"/>
      <c r="H45" s="8"/>
      <c r="I45" s="8"/>
      <c r="J45" s="8"/>
    </row>
    <row r="46" spans="2:10" x14ac:dyDescent="0.2">
      <c r="B46" s="81"/>
      <c r="C46" s="8"/>
      <c r="D46" s="81"/>
      <c r="E46" s="8"/>
      <c r="F46" s="8"/>
      <c r="G46" s="8"/>
      <c r="H46" s="8"/>
      <c r="I46" s="8"/>
      <c r="J46" s="8"/>
    </row>
    <row r="47" spans="2:10" x14ac:dyDescent="0.2">
      <c r="B47" s="81"/>
      <c r="C47" s="8"/>
      <c r="D47" s="81"/>
      <c r="E47" s="8"/>
      <c r="F47" s="8"/>
      <c r="G47" s="8"/>
      <c r="H47" s="8"/>
      <c r="I47" s="8"/>
      <c r="J47" s="8"/>
    </row>
    <row r="48" spans="2:10" x14ac:dyDescent="0.2">
      <c r="B48" s="81"/>
      <c r="C48" s="8"/>
      <c r="D48" s="81"/>
      <c r="E48" s="8"/>
      <c r="F48" s="8"/>
      <c r="G48" s="8"/>
      <c r="H48" s="8"/>
      <c r="I48" s="8"/>
      <c r="J48" s="8"/>
    </row>
    <row r="49" spans="2:10" x14ac:dyDescent="0.2">
      <c r="B49" s="81"/>
      <c r="C49" s="8"/>
      <c r="D49" s="81"/>
      <c r="E49" s="8"/>
      <c r="F49" s="8"/>
      <c r="G49" s="8"/>
      <c r="H49" s="8"/>
      <c r="I49" s="8"/>
      <c r="J49" s="8"/>
    </row>
    <row r="50" spans="2:10" x14ac:dyDescent="0.2">
      <c r="B50" s="81"/>
      <c r="C50" s="8"/>
      <c r="D50" s="81"/>
      <c r="E50" s="8"/>
      <c r="F50" s="8"/>
      <c r="G50" s="8"/>
      <c r="H50" s="8"/>
      <c r="I50" s="8"/>
      <c r="J50" s="8"/>
    </row>
    <row r="51" spans="2:10" s="5" customFormat="1" x14ac:dyDescent="0.2">
      <c r="B51" s="82"/>
      <c r="C51" s="9"/>
      <c r="D51" s="82"/>
      <c r="E51" s="9"/>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明朝,標準"Ⅶ－S&amp;P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A6" s="33"/>
      <c r="B6" s="33"/>
      <c r="C6" s="33"/>
      <c r="D6" s="33"/>
      <c r="E6" s="33"/>
      <c r="F6" s="33"/>
      <c r="G6" s="33"/>
      <c r="H6" s="33"/>
      <c r="I6" s="33"/>
      <c r="J6" s="33"/>
      <c r="K6" s="33"/>
      <c r="L6" s="33"/>
      <c r="M6" s="33"/>
      <c r="N6" s="33"/>
      <c r="O6" s="33"/>
      <c r="P6" s="33"/>
    </row>
    <row r="7" spans="1:16" ht="25.8" x14ac:dyDescent="0.2">
      <c r="A7" s="194" t="s">
        <v>9</v>
      </c>
      <c r="B7" s="194"/>
      <c r="C7" s="194"/>
      <c r="D7" s="194"/>
      <c r="E7" s="194"/>
      <c r="F7" s="194"/>
      <c r="G7" s="194"/>
      <c r="H7" s="194"/>
      <c r="I7" s="194"/>
      <c r="J7" s="194"/>
      <c r="K7" s="194"/>
      <c r="L7" s="194"/>
      <c r="M7" s="194"/>
      <c r="N7" s="194"/>
      <c r="O7" s="38"/>
      <c r="P7" s="38"/>
    </row>
    <row r="8" spans="1:16" x14ac:dyDescent="0.2">
      <c r="A8" s="33"/>
      <c r="B8" s="33"/>
      <c r="C8" s="33"/>
      <c r="D8" s="33"/>
      <c r="E8" s="33"/>
      <c r="F8" s="33"/>
      <c r="G8" s="33"/>
      <c r="H8" s="33"/>
      <c r="I8" s="33"/>
      <c r="J8" s="33"/>
      <c r="K8" s="33"/>
      <c r="L8" s="33"/>
      <c r="M8" s="33"/>
      <c r="N8" s="33"/>
      <c r="O8" s="33"/>
      <c r="P8" s="33"/>
    </row>
    <row r="9" spans="1:16" ht="25.8" x14ac:dyDescent="0.2">
      <c r="A9" s="194" t="s">
        <v>10</v>
      </c>
      <c r="B9" s="194"/>
      <c r="C9" s="194"/>
      <c r="D9" s="194"/>
      <c r="E9" s="194"/>
      <c r="F9" s="194"/>
      <c r="G9" s="194"/>
      <c r="H9" s="194"/>
      <c r="I9" s="194"/>
      <c r="J9" s="194"/>
      <c r="K9" s="194"/>
      <c r="L9" s="194"/>
      <c r="M9" s="194"/>
      <c r="N9" s="194"/>
      <c r="O9" s="38"/>
      <c r="P9" s="38"/>
    </row>
    <row r="10" spans="1:16" x14ac:dyDescent="0.2">
      <c r="A10" s="33"/>
      <c r="B10" s="33"/>
      <c r="C10" s="33"/>
      <c r="D10" s="33"/>
      <c r="E10" s="33"/>
      <c r="F10" s="33"/>
      <c r="G10" s="33"/>
      <c r="H10" s="33"/>
      <c r="I10" s="33"/>
      <c r="J10" s="33"/>
      <c r="K10" s="33"/>
      <c r="L10" s="33"/>
      <c r="M10" s="33"/>
      <c r="N10" s="33"/>
      <c r="O10" s="33"/>
      <c r="P10" s="33"/>
    </row>
    <row r="11" spans="1:16" x14ac:dyDescent="0.2">
      <c r="A11" s="33"/>
      <c r="B11" s="33"/>
      <c r="C11" s="33"/>
      <c r="D11" s="33"/>
      <c r="E11" s="33"/>
      <c r="F11" s="33"/>
      <c r="G11" s="33"/>
      <c r="H11" s="33"/>
      <c r="I11" s="33"/>
      <c r="J11" s="33"/>
      <c r="K11" s="33"/>
      <c r="L11" s="33"/>
      <c r="M11" s="33"/>
      <c r="N11" s="33"/>
      <c r="O11" s="33"/>
      <c r="P11" s="33"/>
    </row>
    <row r="12" spans="1:16" x14ac:dyDescent="0.2">
      <c r="A12" s="33"/>
      <c r="B12" s="33"/>
      <c r="C12" s="33"/>
      <c r="D12" s="33"/>
      <c r="E12" s="33"/>
      <c r="F12" s="33"/>
      <c r="G12" s="33"/>
      <c r="H12" s="33"/>
      <c r="I12" s="33"/>
      <c r="J12" s="33"/>
      <c r="K12" s="33"/>
      <c r="L12" s="33"/>
      <c r="M12" s="33"/>
      <c r="N12" s="33"/>
      <c r="O12" s="33"/>
      <c r="P12" s="33"/>
    </row>
    <row r="13" spans="1:16" x14ac:dyDescent="0.2">
      <c r="A13" s="33"/>
      <c r="B13" s="33"/>
      <c r="C13" s="33"/>
      <c r="D13" s="33"/>
      <c r="E13" s="33"/>
      <c r="F13" s="33"/>
      <c r="G13" s="33"/>
      <c r="H13" s="33"/>
      <c r="I13" s="33"/>
      <c r="J13" s="33"/>
      <c r="K13" s="33"/>
      <c r="L13" s="33"/>
      <c r="M13" s="33"/>
      <c r="N13" s="33"/>
      <c r="O13" s="33"/>
      <c r="P13" s="33"/>
    </row>
    <row r="14" spans="1:16" x14ac:dyDescent="0.2">
      <c r="A14" s="33"/>
      <c r="B14" s="33"/>
      <c r="C14" s="33"/>
      <c r="D14" s="33"/>
      <c r="E14" s="33"/>
      <c r="F14" s="33"/>
      <c r="G14" s="33"/>
      <c r="H14" s="33"/>
      <c r="I14" s="33"/>
      <c r="J14" s="33"/>
      <c r="K14" s="33"/>
      <c r="L14" s="33"/>
      <c r="M14" s="33"/>
      <c r="N14" s="33"/>
      <c r="O14" s="33"/>
      <c r="P14" s="33"/>
    </row>
    <row r="15" spans="1:16" x14ac:dyDescent="0.2">
      <c r="A15" s="33"/>
      <c r="B15" s="33"/>
      <c r="C15" s="33"/>
      <c r="D15" s="33"/>
      <c r="E15" s="33"/>
      <c r="F15" s="33"/>
      <c r="G15" s="33"/>
      <c r="H15" s="33"/>
      <c r="I15" s="33"/>
      <c r="J15" s="33"/>
      <c r="K15" s="33"/>
      <c r="L15" s="33"/>
      <c r="M15" s="33"/>
      <c r="N15" s="33"/>
      <c r="O15" s="33"/>
      <c r="P15" s="33"/>
    </row>
    <row r="16" spans="1:16" x14ac:dyDescent="0.2">
      <c r="A16" s="33"/>
      <c r="B16" s="33"/>
      <c r="C16" s="33"/>
      <c r="D16" s="33"/>
      <c r="E16" s="33"/>
      <c r="F16" s="33"/>
      <c r="G16" s="33"/>
      <c r="H16" s="33"/>
      <c r="I16" s="33"/>
      <c r="J16" s="33"/>
      <c r="K16" s="33"/>
      <c r="L16" s="33"/>
      <c r="M16" s="33"/>
      <c r="N16" s="33"/>
      <c r="O16" s="33"/>
      <c r="P16" s="33"/>
    </row>
    <row r="17" spans="1:16" x14ac:dyDescent="0.2">
      <c r="A17" s="33"/>
      <c r="B17" s="33"/>
      <c r="C17" s="33"/>
      <c r="D17" s="33"/>
      <c r="E17" s="33"/>
      <c r="F17" s="33"/>
      <c r="G17" s="33"/>
      <c r="H17" s="33"/>
      <c r="I17" s="33"/>
      <c r="J17" s="33"/>
      <c r="K17" s="33"/>
      <c r="L17" s="33"/>
      <c r="M17" s="33"/>
      <c r="N17" s="33"/>
      <c r="O17" s="33"/>
      <c r="P17" s="33"/>
    </row>
    <row r="18" spans="1:16" x14ac:dyDescent="0.2">
      <c r="A18" s="33"/>
      <c r="B18" s="33"/>
      <c r="C18" s="33"/>
      <c r="D18" s="33"/>
      <c r="E18" s="33"/>
      <c r="F18" s="33"/>
      <c r="G18" s="33"/>
      <c r="H18" s="33"/>
      <c r="I18" s="33"/>
      <c r="J18" s="33"/>
      <c r="K18" s="33"/>
      <c r="L18" s="33"/>
      <c r="M18" s="33"/>
      <c r="N18" s="33"/>
      <c r="O18" s="33"/>
      <c r="P18" s="33"/>
    </row>
    <row r="19" spans="1:16" x14ac:dyDescent="0.2">
      <c r="A19" s="33"/>
      <c r="B19" s="33"/>
      <c r="C19" s="33"/>
      <c r="D19" s="33"/>
      <c r="E19" s="33"/>
      <c r="F19" s="33"/>
      <c r="G19" s="33"/>
      <c r="H19" s="33"/>
      <c r="I19" s="33"/>
      <c r="J19" s="33"/>
      <c r="K19" s="33"/>
      <c r="L19" s="33"/>
      <c r="M19" s="33"/>
      <c r="N19" s="33"/>
      <c r="O19" s="33"/>
      <c r="P19" s="33"/>
    </row>
    <row r="20" spans="1:16" x14ac:dyDescent="0.2">
      <c r="A20" s="33"/>
      <c r="B20" s="33"/>
      <c r="C20" s="33"/>
      <c r="D20" s="33"/>
      <c r="E20" s="33"/>
      <c r="F20" s="33"/>
      <c r="G20" s="33"/>
      <c r="H20" s="33"/>
      <c r="I20" s="33"/>
      <c r="J20" s="195" t="s">
        <v>8</v>
      </c>
      <c r="K20" s="195"/>
      <c r="L20" s="195"/>
      <c r="M20" s="195"/>
      <c r="N20" s="195"/>
      <c r="O20" s="33"/>
      <c r="P20" s="33"/>
    </row>
    <row r="21" spans="1:16" x14ac:dyDescent="0.2">
      <c r="A21" s="33"/>
      <c r="B21" s="33"/>
      <c r="C21" s="33"/>
      <c r="D21" s="33"/>
      <c r="E21" s="33"/>
      <c r="F21" s="33"/>
      <c r="G21" s="33"/>
      <c r="H21" s="33"/>
      <c r="I21" s="33"/>
      <c r="J21" s="34"/>
      <c r="K21" s="35"/>
      <c r="L21" s="35"/>
      <c r="M21" s="35"/>
      <c r="N21" s="35"/>
      <c r="O21" s="33"/>
      <c r="P21" s="33"/>
    </row>
    <row r="22" spans="1:16" x14ac:dyDescent="0.2">
      <c r="A22" s="33"/>
      <c r="B22" s="33"/>
      <c r="C22" s="33"/>
      <c r="D22" s="33"/>
      <c r="E22" s="33"/>
      <c r="F22" s="33"/>
      <c r="G22" s="33"/>
      <c r="H22" s="33"/>
      <c r="I22" s="33"/>
      <c r="J22" s="34"/>
      <c r="K22" s="35"/>
      <c r="L22" s="35"/>
      <c r="M22" s="35"/>
      <c r="N22" s="35"/>
      <c r="O22" s="33"/>
      <c r="P22" s="33"/>
    </row>
    <row r="23" spans="1:16" x14ac:dyDescent="0.2">
      <c r="A23" s="33"/>
      <c r="B23" s="33"/>
      <c r="C23" s="33"/>
      <c r="D23" s="33"/>
      <c r="E23" s="33"/>
      <c r="G23" s="33"/>
      <c r="H23" s="33"/>
      <c r="I23" s="33"/>
      <c r="J23" s="196" t="s">
        <v>352</v>
      </c>
      <c r="K23" s="196"/>
      <c r="L23" s="196"/>
      <c r="M23" s="196"/>
      <c r="N23" s="196"/>
      <c r="O23" s="33"/>
      <c r="P23" s="33"/>
    </row>
    <row r="24" spans="1:16" x14ac:dyDescent="0.2">
      <c r="A24" s="33"/>
      <c r="B24" s="33"/>
      <c r="C24" s="33"/>
      <c r="D24" s="33"/>
      <c r="E24" s="33"/>
      <c r="G24" s="33"/>
      <c r="H24" s="33"/>
      <c r="I24" s="33"/>
      <c r="J24" s="39"/>
      <c r="K24" s="39"/>
      <c r="L24" s="39"/>
      <c r="M24" s="39"/>
      <c r="N24" s="39"/>
      <c r="O24" s="33"/>
      <c r="P24" s="33"/>
    </row>
    <row r="25" spans="1:16" x14ac:dyDescent="0.2">
      <c r="A25" s="33"/>
      <c r="B25" s="33"/>
      <c r="C25" s="33"/>
      <c r="D25" s="33"/>
      <c r="E25" s="33"/>
      <c r="F25" s="33"/>
      <c r="G25" s="33"/>
      <c r="H25" s="33"/>
      <c r="I25" s="33"/>
      <c r="J25" s="34"/>
      <c r="K25" s="35"/>
      <c r="L25" s="35"/>
      <c r="M25" s="35"/>
      <c r="N25" s="35"/>
      <c r="O25" s="33"/>
      <c r="P25" s="33"/>
    </row>
    <row r="26" spans="1:16" x14ac:dyDescent="0.2">
      <c r="A26" s="33"/>
      <c r="B26" s="33"/>
      <c r="C26" s="33"/>
      <c r="D26" s="33"/>
      <c r="E26" s="33"/>
      <c r="F26" s="33"/>
      <c r="G26" s="33"/>
      <c r="H26" s="33"/>
      <c r="I26" s="33"/>
      <c r="J26" s="196" t="s">
        <v>351</v>
      </c>
      <c r="K26" s="196"/>
      <c r="L26" s="196"/>
      <c r="M26" s="196"/>
      <c r="N26" s="196"/>
      <c r="O26" s="33"/>
      <c r="P26" s="33"/>
    </row>
    <row r="27" spans="1:16" x14ac:dyDescent="0.2">
      <c r="A27" s="33"/>
      <c r="B27" s="33"/>
      <c r="C27" s="33"/>
      <c r="D27" s="33"/>
      <c r="E27" s="33"/>
      <c r="F27" s="33"/>
      <c r="G27" s="33"/>
      <c r="H27" s="33"/>
      <c r="I27" s="33"/>
      <c r="J27" s="39"/>
      <c r="K27" s="39"/>
      <c r="L27" s="39"/>
      <c r="M27" s="39"/>
      <c r="N27" s="39"/>
      <c r="O27" s="33"/>
      <c r="P27" s="33"/>
    </row>
    <row r="28" spans="1:16" x14ac:dyDescent="0.2">
      <c r="A28" s="33"/>
      <c r="B28" s="33"/>
      <c r="C28" s="33"/>
      <c r="D28" s="33"/>
      <c r="E28" s="33"/>
      <c r="F28" s="33"/>
      <c r="G28" s="33"/>
      <c r="H28" s="33"/>
      <c r="I28" s="33"/>
      <c r="J28" s="34"/>
      <c r="K28" s="35"/>
      <c r="L28" s="35"/>
      <c r="M28" s="35"/>
      <c r="N28" s="35"/>
      <c r="O28" s="33"/>
      <c r="P28" s="33"/>
    </row>
    <row r="29" spans="1:16" x14ac:dyDescent="0.2">
      <c r="A29" s="33"/>
      <c r="B29" s="33"/>
      <c r="C29" s="33"/>
      <c r="D29" s="33"/>
      <c r="E29" s="33"/>
      <c r="F29" s="33"/>
      <c r="G29" s="33"/>
      <c r="H29" s="33"/>
      <c r="I29" s="33"/>
      <c r="J29" s="196" t="s">
        <v>335</v>
      </c>
      <c r="K29" s="196"/>
      <c r="L29" s="196"/>
      <c r="M29" s="196"/>
      <c r="N29" s="196"/>
      <c r="O29" s="33"/>
      <c r="P29" s="33"/>
    </row>
    <row r="30" spans="1:16" x14ac:dyDescent="0.2">
      <c r="A30" s="33"/>
      <c r="B30" s="33"/>
      <c r="C30" s="33"/>
      <c r="D30" s="33"/>
      <c r="E30" s="33"/>
      <c r="G30" s="33"/>
      <c r="H30" s="33"/>
      <c r="I30" s="33"/>
      <c r="J30" s="35"/>
      <c r="K30" s="35"/>
      <c r="L30" s="35"/>
      <c r="M30" s="35"/>
      <c r="N30" s="35"/>
      <c r="O30" s="33"/>
      <c r="P30" s="33"/>
    </row>
    <row r="31" spans="1:16" x14ac:dyDescent="0.2">
      <c r="A31" s="33"/>
      <c r="B31" s="33"/>
      <c r="C31" s="33"/>
      <c r="D31" s="33"/>
      <c r="E31" s="33"/>
      <c r="G31" s="33"/>
      <c r="H31" s="33"/>
      <c r="I31" s="33"/>
      <c r="J31" s="35"/>
      <c r="K31" s="35"/>
      <c r="L31" s="35"/>
      <c r="M31" s="35"/>
      <c r="N31" s="35"/>
      <c r="O31" s="33"/>
      <c r="P31" s="33"/>
    </row>
    <row r="32" spans="1:16" x14ac:dyDescent="0.2">
      <c r="A32" s="33"/>
      <c r="B32" s="33"/>
      <c r="C32" s="33"/>
      <c r="D32" s="33"/>
      <c r="E32" s="33"/>
      <c r="G32" s="33"/>
      <c r="H32" s="33"/>
      <c r="I32" s="33"/>
      <c r="J32" s="35"/>
      <c r="K32" s="35"/>
      <c r="L32" s="35"/>
      <c r="M32" s="35"/>
      <c r="N32" s="35"/>
      <c r="O32" s="33"/>
      <c r="P32" s="33"/>
    </row>
    <row r="33" spans="1:16" x14ac:dyDescent="0.2">
      <c r="A33" s="33"/>
      <c r="B33" s="33"/>
      <c r="C33" s="33"/>
      <c r="D33" s="33"/>
      <c r="E33" s="33"/>
      <c r="G33" s="33"/>
      <c r="H33" s="33"/>
      <c r="I33" s="33"/>
      <c r="J33" s="192" t="s">
        <v>350</v>
      </c>
      <c r="K33" s="36" t="s">
        <v>5</v>
      </c>
      <c r="L33" s="36" t="s">
        <v>345</v>
      </c>
      <c r="M33" s="35"/>
      <c r="N33" s="35"/>
      <c r="O33" s="33"/>
      <c r="P33" s="33"/>
    </row>
    <row r="34" spans="1:16" ht="60" customHeight="1" x14ac:dyDescent="0.2">
      <c r="A34" s="33"/>
      <c r="B34" s="33"/>
      <c r="C34" s="33"/>
      <c r="D34" s="33"/>
      <c r="E34" s="33"/>
      <c r="G34" s="33"/>
      <c r="H34" s="33"/>
      <c r="I34" s="33"/>
      <c r="J34" s="193"/>
      <c r="K34" s="37"/>
      <c r="L34" s="37"/>
      <c r="M34" s="33"/>
      <c r="N34" s="33"/>
      <c r="O34" s="33"/>
      <c r="P34" s="33"/>
    </row>
    <row r="35" spans="1:16" x14ac:dyDescent="0.2">
      <c r="A35" s="33"/>
      <c r="B35" s="33"/>
      <c r="C35" s="33"/>
      <c r="D35" s="33"/>
      <c r="E35" s="33"/>
      <c r="F35" s="33"/>
      <c r="G35" s="33"/>
      <c r="H35" s="33"/>
      <c r="I35" s="33"/>
      <c r="J35" s="33"/>
      <c r="K35" s="33"/>
      <c r="L35" s="33"/>
      <c r="M35" s="33"/>
      <c r="N35" s="33"/>
      <c r="O35" s="33"/>
      <c r="P35" s="33"/>
    </row>
    <row r="36" spans="1:16" x14ac:dyDescent="0.2">
      <c r="A36" s="33"/>
      <c r="B36" s="33"/>
      <c r="C36" s="33"/>
      <c r="D36" s="33"/>
      <c r="E36" s="33"/>
      <c r="F36" s="33"/>
      <c r="G36" s="33"/>
      <c r="H36" s="33"/>
      <c r="I36" s="33"/>
      <c r="J36" s="33"/>
      <c r="K36" s="33"/>
      <c r="L36" s="33"/>
      <c r="M36" s="33"/>
      <c r="N36" s="33"/>
      <c r="O36" s="33"/>
      <c r="P36" s="33"/>
    </row>
    <row r="37" spans="1:16" x14ac:dyDescent="0.2">
      <c r="A37" s="33"/>
      <c r="B37" s="33"/>
      <c r="C37" s="33"/>
      <c r="D37" s="33"/>
      <c r="E37" s="33"/>
      <c r="F37" s="33"/>
      <c r="G37" s="33"/>
      <c r="H37" s="33"/>
      <c r="I37" s="33"/>
      <c r="J37" s="33"/>
      <c r="K37" s="33"/>
      <c r="L37" s="33"/>
      <c r="M37" s="33"/>
      <c r="N37" s="33"/>
      <c r="O37" s="33"/>
      <c r="P37" s="33"/>
    </row>
    <row r="38" spans="1:16" x14ac:dyDescent="0.2">
      <c r="A38" s="33"/>
      <c r="B38" s="33"/>
      <c r="C38" s="33"/>
      <c r="D38" s="33"/>
      <c r="E38" s="33"/>
      <c r="F38" s="33"/>
      <c r="G38" s="33"/>
      <c r="H38" s="33"/>
      <c r="I38" s="33"/>
      <c r="J38" s="33"/>
      <c r="K38" s="33"/>
      <c r="L38" s="33"/>
      <c r="M38" s="33"/>
      <c r="N38" s="33"/>
      <c r="O38" s="33"/>
      <c r="P38" s="33"/>
    </row>
    <row r="39" spans="1:16" x14ac:dyDescent="0.2">
      <c r="A39" s="33"/>
      <c r="B39" s="33"/>
      <c r="C39" s="33"/>
      <c r="D39" s="33"/>
      <c r="E39" s="33"/>
      <c r="F39" s="33"/>
      <c r="G39" s="33"/>
      <c r="H39" s="33"/>
      <c r="I39" s="33"/>
      <c r="J39" s="33"/>
      <c r="K39" s="33"/>
      <c r="L39" s="33"/>
      <c r="M39" s="33"/>
      <c r="N39" s="33"/>
      <c r="O39" s="33"/>
      <c r="P39" s="33"/>
    </row>
    <row r="40" spans="1:16" x14ac:dyDescent="0.2">
      <c r="A40" s="33"/>
      <c r="B40" s="33"/>
      <c r="C40" s="33"/>
      <c r="D40" s="33"/>
      <c r="E40" s="33"/>
      <c r="F40" s="33"/>
      <c r="G40" s="33"/>
      <c r="H40" s="33"/>
      <c r="I40" s="33"/>
      <c r="J40" s="33"/>
      <c r="K40" s="33"/>
      <c r="L40" s="33"/>
      <c r="M40" s="33"/>
      <c r="N40" s="33"/>
      <c r="O40" s="33"/>
      <c r="P40" s="33"/>
    </row>
    <row r="41" spans="1:16" x14ac:dyDescent="0.2">
      <c r="A41" s="33"/>
      <c r="B41" s="33"/>
      <c r="C41" s="33"/>
      <c r="D41" s="33"/>
      <c r="E41" s="33"/>
      <c r="F41" s="33"/>
      <c r="G41" s="33"/>
      <c r="H41" s="33"/>
      <c r="I41" s="33"/>
      <c r="J41" s="33"/>
      <c r="K41" s="33"/>
      <c r="L41" s="33"/>
      <c r="M41" s="33"/>
      <c r="N41" s="33"/>
      <c r="O41" s="33"/>
      <c r="P41" s="33"/>
    </row>
    <row r="42" spans="1:16" x14ac:dyDescent="0.2">
      <c r="A42" s="33"/>
      <c r="B42" s="33"/>
      <c r="C42" s="33"/>
      <c r="D42" s="33"/>
      <c r="E42" s="33"/>
      <c r="F42" s="33"/>
      <c r="G42" s="33"/>
      <c r="H42" s="33"/>
      <c r="I42" s="33"/>
      <c r="J42" s="33"/>
      <c r="K42" s="33"/>
      <c r="L42" s="33"/>
      <c r="M42" s="33"/>
      <c r="N42" s="33"/>
      <c r="O42" s="33"/>
      <c r="P42" s="33"/>
    </row>
    <row r="43" spans="1:16" x14ac:dyDescent="0.2">
      <c r="A43" s="33"/>
      <c r="B43" s="33"/>
      <c r="C43" s="33"/>
      <c r="D43" s="33"/>
      <c r="E43" s="33"/>
      <c r="F43" s="33"/>
      <c r="G43" s="33"/>
      <c r="H43" s="33"/>
      <c r="I43" s="33"/>
      <c r="J43" s="33"/>
      <c r="K43" s="33"/>
      <c r="L43" s="33"/>
      <c r="M43" s="33"/>
      <c r="N43" s="33"/>
      <c r="O43" s="33"/>
      <c r="P43" s="33"/>
    </row>
    <row r="44" spans="1:16" x14ac:dyDescent="0.2">
      <c r="A44" s="33"/>
      <c r="B44" s="33"/>
      <c r="C44" s="33"/>
      <c r="D44" s="33"/>
      <c r="E44" s="33"/>
      <c r="F44" s="33"/>
      <c r="G44" s="33"/>
      <c r="H44" s="33"/>
      <c r="I44" s="33"/>
      <c r="J44" s="33"/>
      <c r="K44" s="33"/>
      <c r="L44" s="33"/>
      <c r="M44" s="33"/>
      <c r="N44" s="33"/>
      <c r="O44" s="33"/>
      <c r="P44" s="33"/>
    </row>
    <row r="45" spans="1:16" x14ac:dyDescent="0.2">
      <c r="A45" s="33"/>
      <c r="B45" s="33"/>
      <c r="C45" s="33"/>
      <c r="D45" s="33"/>
      <c r="E45" s="33"/>
      <c r="F45" s="33"/>
      <c r="G45" s="33"/>
      <c r="H45" s="33"/>
      <c r="I45" s="33"/>
      <c r="J45" s="33"/>
      <c r="K45" s="33"/>
      <c r="L45" s="33"/>
      <c r="M45" s="33"/>
      <c r="N45" s="33"/>
      <c r="O45" s="33"/>
      <c r="P45" s="33"/>
    </row>
    <row r="46" spans="1:16" x14ac:dyDescent="0.2">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51"/>
  <sheetViews>
    <sheetView showGridLines="0" view="pageBreakPreview" zoomScale="130" zoomScaleNormal="55" zoomScaleSheetLayoutView="130" workbookViewId="0">
      <pane ySplit="6" topLeftCell="A7" activePane="bottomLeft" state="frozen"/>
      <selection activeCell="C24" sqref="C24"/>
      <selection pane="bottomLeft" activeCell="A7" sqref="A7"/>
    </sheetView>
  </sheetViews>
  <sheetFormatPr defaultRowHeight="13.2" x14ac:dyDescent="0.2"/>
  <cols>
    <col min="1" max="1" width="2.6640625" style="107" customWidth="1"/>
    <col min="2" max="2" width="4.44140625" style="108" bestFit="1" customWidth="1"/>
    <col min="3" max="3" width="16.6640625" style="107" customWidth="1"/>
    <col min="4" max="4" width="5.6640625" style="109" bestFit="1" customWidth="1"/>
    <col min="5" max="5" width="60.6640625" style="107" customWidth="1"/>
    <col min="6" max="8" width="10.6640625" style="107" customWidth="1"/>
    <col min="9" max="9" width="60.6640625" style="107" customWidth="1"/>
    <col min="10" max="10" width="15.6640625" style="107" customWidth="1"/>
    <col min="11" max="191" width="9" style="107"/>
    <col min="192" max="192" width="2.6640625" style="107" customWidth="1"/>
    <col min="193" max="193" width="24.6640625" style="107" customWidth="1"/>
    <col min="194" max="194" width="60.6640625" style="107" customWidth="1"/>
    <col min="195" max="196" width="24.6640625" style="107" customWidth="1"/>
    <col min="197" max="197" width="10.21875" style="107" bestFit="1" customWidth="1"/>
    <col min="198" max="198" width="60.6640625" style="107" customWidth="1"/>
    <col min="199" max="199" width="15.6640625" style="107" customWidth="1"/>
    <col min="200" max="200" width="60.6640625" style="107" customWidth="1"/>
    <col min="201" max="201" width="8.77734375" style="107" bestFit="1" customWidth="1"/>
    <col min="202" max="203" width="9.6640625" style="107" customWidth="1"/>
    <col min="204" max="206" width="60.6640625" style="107" customWidth="1"/>
    <col min="207" max="447" width="9" style="107"/>
    <col min="448" max="448" width="2.6640625" style="107" customWidth="1"/>
    <col min="449" max="449" width="24.6640625" style="107" customWidth="1"/>
    <col min="450" max="450" width="60.6640625" style="107" customWidth="1"/>
    <col min="451" max="452" width="24.6640625" style="107" customWidth="1"/>
    <col min="453" max="453" width="10.21875" style="107" bestFit="1" customWidth="1"/>
    <col min="454" max="454" width="60.6640625" style="107" customWidth="1"/>
    <col min="455" max="455" width="15.6640625" style="107" customWidth="1"/>
    <col min="456" max="456" width="60.6640625" style="107" customWidth="1"/>
    <col min="457" max="457" width="8.77734375" style="107" bestFit="1" customWidth="1"/>
    <col min="458" max="459" width="9.6640625" style="107" customWidth="1"/>
    <col min="460" max="462" width="60.6640625" style="107" customWidth="1"/>
    <col min="463" max="703" width="9" style="107"/>
    <col min="704" max="704" width="2.6640625" style="107" customWidth="1"/>
    <col min="705" max="705" width="24.6640625" style="107" customWidth="1"/>
    <col min="706" max="706" width="60.6640625" style="107" customWidth="1"/>
    <col min="707" max="708" width="24.6640625" style="107" customWidth="1"/>
    <col min="709" max="709" width="10.21875" style="107" bestFit="1" customWidth="1"/>
    <col min="710" max="710" width="60.6640625" style="107" customWidth="1"/>
    <col min="711" max="711" width="15.6640625" style="107" customWidth="1"/>
    <col min="712" max="712" width="60.6640625" style="107" customWidth="1"/>
    <col min="713" max="713" width="8.77734375" style="107" bestFit="1" customWidth="1"/>
    <col min="714" max="715" width="9.6640625" style="107" customWidth="1"/>
    <col min="716" max="718" width="60.6640625" style="107" customWidth="1"/>
    <col min="719" max="959" width="9" style="107"/>
    <col min="960" max="960" width="2.6640625" style="107" customWidth="1"/>
    <col min="961" max="961" width="24.6640625" style="107" customWidth="1"/>
    <col min="962" max="962" width="60.6640625" style="107" customWidth="1"/>
    <col min="963" max="964" width="24.6640625" style="107" customWidth="1"/>
    <col min="965" max="965" width="10.21875" style="107" bestFit="1" customWidth="1"/>
    <col min="966" max="966" width="60.6640625" style="107" customWidth="1"/>
    <col min="967" max="967" width="15.6640625" style="107" customWidth="1"/>
    <col min="968" max="968" width="60.6640625" style="107" customWidth="1"/>
    <col min="969" max="969" width="8.77734375" style="107" bestFit="1" customWidth="1"/>
    <col min="970" max="971" width="9.6640625" style="107" customWidth="1"/>
    <col min="972" max="974" width="60.6640625" style="107" customWidth="1"/>
    <col min="975" max="1215" width="9" style="107"/>
    <col min="1216" max="1216" width="2.6640625" style="107" customWidth="1"/>
    <col min="1217" max="1217" width="24.6640625" style="107" customWidth="1"/>
    <col min="1218" max="1218" width="60.6640625" style="107" customWidth="1"/>
    <col min="1219" max="1220" width="24.6640625" style="107" customWidth="1"/>
    <col min="1221" max="1221" width="10.21875" style="107" bestFit="1" customWidth="1"/>
    <col min="1222" max="1222" width="60.6640625" style="107" customWidth="1"/>
    <col min="1223" max="1223" width="15.6640625" style="107" customWidth="1"/>
    <col min="1224" max="1224" width="60.6640625" style="107" customWidth="1"/>
    <col min="1225" max="1225" width="8.77734375" style="107" bestFit="1" customWidth="1"/>
    <col min="1226" max="1227" width="9.6640625" style="107" customWidth="1"/>
    <col min="1228" max="1230" width="60.6640625" style="107" customWidth="1"/>
    <col min="1231" max="1471" width="9" style="107"/>
    <col min="1472" max="1472" width="2.6640625" style="107" customWidth="1"/>
    <col min="1473" max="1473" width="24.6640625" style="107" customWidth="1"/>
    <col min="1474" max="1474" width="60.6640625" style="107" customWidth="1"/>
    <col min="1475" max="1476" width="24.6640625" style="107" customWidth="1"/>
    <col min="1477" max="1477" width="10.21875" style="107" bestFit="1" customWidth="1"/>
    <col min="1478" max="1478" width="60.6640625" style="107" customWidth="1"/>
    <col min="1479" max="1479" width="15.6640625" style="107" customWidth="1"/>
    <col min="1480" max="1480" width="60.6640625" style="107" customWidth="1"/>
    <col min="1481" max="1481" width="8.77734375" style="107" bestFit="1" customWidth="1"/>
    <col min="1482" max="1483" width="9.6640625" style="107" customWidth="1"/>
    <col min="1484" max="1486" width="60.6640625" style="107" customWidth="1"/>
    <col min="1487" max="1727" width="9" style="107"/>
    <col min="1728" max="1728" width="2.6640625" style="107" customWidth="1"/>
    <col min="1729" max="1729" width="24.6640625" style="107" customWidth="1"/>
    <col min="1730" max="1730" width="60.6640625" style="107" customWidth="1"/>
    <col min="1731" max="1732" width="24.6640625" style="107" customWidth="1"/>
    <col min="1733" max="1733" width="10.21875" style="107" bestFit="1" customWidth="1"/>
    <col min="1734" max="1734" width="60.6640625" style="107" customWidth="1"/>
    <col min="1735" max="1735" width="15.6640625" style="107" customWidth="1"/>
    <col min="1736" max="1736" width="60.6640625" style="107" customWidth="1"/>
    <col min="1737" max="1737" width="8.77734375" style="107" bestFit="1" customWidth="1"/>
    <col min="1738" max="1739" width="9.6640625" style="107" customWidth="1"/>
    <col min="1740" max="1742" width="60.6640625" style="107" customWidth="1"/>
    <col min="1743" max="1983" width="9" style="107"/>
    <col min="1984" max="1984" width="2.6640625" style="107" customWidth="1"/>
    <col min="1985" max="1985" width="24.6640625" style="107" customWidth="1"/>
    <col min="1986" max="1986" width="60.6640625" style="107" customWidth="1"/>
    <col min="1987" max="1988" width="24.6640625" style="107" customWidth="1"/>
    <col min="1989" max="1989" width="10.21875" style="107" bestFit="1" customWidth="1"/>
    <col min="1990" max="1990" width="60.6640625" style="107" customWidth="1"/>
    <col min="1991" max="1991" width="15.6640625" style="107" customWidth="1"/>
    <col min="1992" max="1992" width="60.6640625" style="107" customWidth="1"/>
    <col min="1993" max="1993" width="8.77734375" style="107" bestFit="1" customWidth="1"/>
    <col min="1994" max="1995" width="9.6640625" style="107" customWidth="1"/>
    <col min="1996" max="1998" width="60.6640625" style="107" customWidth="1"/>
    <col min="1999" max="2239" width="9" style="107"/>
    <col min="2240" max="2240" width="2.6640625" style="107" customWidth="1"/>
    <col min="2241" max="2241" width="24.6640625" style="107" customWidth="1"/>
    <col min="2242" max="2242" width="60.6640625" style="107" customWidth="1"/>
    <col min="2243" max="2244" width="24.6640625" style="107" customWidth="1"/>
    <col min="2245" max="2245" width="10.21875" style="107" bestFit="1" customWidth="1"/>
    <col min="2246" max="2246" width="60.6640625" style="107" customWidth="1"/>
    <col min="2247" max="2247" width="15.6640625" style="107" customWidth="1"/>
    <col min="2248" max="2248" width="60.6640625" style="107" customWidth="1"/>
    <col min="2249" max="2249" width="8.77734375" style="107" bestFit="1" customWidth="1"/>
    <col min="2250" max="2251" width="9.6640625" style="107" customWidth="1"/>
    <col min="2252" max="2254" width="60.6640625" style="107" customWidth="1"/>
    <col min="2255" max="2495" width="9" style="107"/>
    <col min="2496" max="2496" width="2.6640625" style="107" customWidth="1"/>
    <col min="2497" max="2497" width="24.6640625" style="107" customWidth="1"/>
    <col min="2498" max="2498" width="60.6640625" style="107" customWidth="1"/>
    <col min="2499" max="2500" width="24.6640625" style="107" customWidth="1"/>
    <col min="2501" max="2501" width="10.21875" style="107" bestFit="1" customWidth="1"/>
    <col min="2502" max="2502" width="60.6640625" style="107" customWidth="1"/>
    <col min="2503" max="2503" width="15.6640625" style="107" customWidth="1"/>
    <col min="2504" max="2504" width="60.6640625" style="107" customWidth="1"/>
    <col min="2505" max="2505" width="8.77734375" style="107" bestFit="1" customWidth="1"/>
    <col min="2506" max="2507" width="9.6640625" style="107" customWidth="1"/>
    <col min="2508" max="2510" width="60.6640625" style="107" customWidth="1"/>
    <col min="2511" max="2751" width="9" style="107"/>
    <col min="2752" max="2752" width="2.6640625" style="107" customWidth="1"/>
    <col min="2753" max="2753" width="24.6640625" style="107" customWidth="1"/>
    <col min="2754" max="2754" width="60.6640625" style="107" customWidth="1"/>
    <col min="2755" max="2756" width="24.6640625" style="107" customWidth="1"/>
    <col min="2757" max="2757" width="10.21875" style="107" bestFit="1" customWidth="1"/>
    <col min="2758" max="2758" width="60.6640625" style="107" customWidth="1"/>
    <col min="2759" max="2759" width="15.6640625" style="107" customWidth="1"/>
    <col min="2760" max="2760" width="60.6640625" style="107" customWidth="1"/>
    <col min="2761" max="2761" width="8.77734375" style="107" bestFit="1" customWidth="1"/>
    <col min="2762" max="2763" width="9.6640625" style="107" customWidth="1"/>
    <col min="2764" max="2766" width="60.6640625" style="107" customWidth="1"/>
    <col min="2767" max="3007" width="9" style="107"/>
    <col min="3008" max="3008" width="2.6640625" style="107" customWidth="1"/>
    <col min="3009" max="3009" width="24.6640625" style="107" customWidth="1"/>
    <col min="3010" max="3010" width="60.6640625" style="107" customWidth="1"/>
    <col min="3011" max="3012" width="24.6640625" style="107" customWidth="1"/>
    <col min="3013" max="3013" width="10.21875" style="107" bestFit="1" customWidth="1"/>
    <col min="3014" max="3014" width="60.6640625" style="107" customWidth="1"/>
    <col min="3015" max="3015" width="15.6640625" style="107" customWidth="1"/>
    <col min="3016" max="3016" width="60.6640625" style="107" customWidth="1"/>
    <col min="3017" max="3017" width="8.77734375" style="107" bestFit="1" customWidth="1"/>
    <col min="3018" max="3019" width="9.6640625" style="107" customWidth="1"/>
    <col min="3020" max="3022" width="60.6640625" style="107" customWidth="1"/>
    <col min="3023" max="3263" width="9" style="107"/>
    <col min="3264" max="3264" width="2.6640625" style="107" customWidth="1"/>
    <col min="3265" max="3265" width="24.6640625" style="107" customWidth="1"/>
    <col min="3266" max="3266" width="60.6640625" style="107" customWidth="1"/>
    <col min="3267" max="3268" width="24.6640625" style="107" customWidth="1"/>
    <col min="3269" max="3269" width="10.21875" style="107" bestFit="1" customWidth="1"/>
    <col min="3270" max="3270" width="60.6640625" style="107" customWidth="1"/>
    <col min="3271" max="3271" width="15.6640625" style="107" customWidth="1"/>
    <col min="3272" max="3272" width="60.6640625" style="107" customWidth="1"/>
    <col min="3273" max="3273" width="8.77734375" style="107" bestFit="1" customWidth="1"/>
    <col min="3274" max="3275" width="9.6640625" style="107" customWidth="1"/>
    <col min="3276" max="3278" width="60.6640625" style="107" customWidth="1"/>
    <col min="3279" max="3519" width="9" style="107"/>
    <col min="3520" max="3520" width="2.6640625" style="107" customWidth="1"/>
    <col min="3521" max="3521" width="24.6640625" style="107" customWidth="1"/>
    <col min="3522" max="3522" width="60.6640625" style="107" customWidth="1"/>
    <col min="3523" max="3524" width="24.6640625" style="107" customWidth="1"/>
    <col min="3525" max="3525" width="10.21875" style="107" bestFit="1" customWidth="1"/>
    <col min="3526" max="3526" width="60.6640625" style="107" customWidth="1"/>
    <col min="3527" max="3527" width="15.6640625" style="107" customWidth="1"/>
    <col min="3528" max="3528" width="60.6640625" style="107" customWidth="1"/>
    <col min="3529" max="3529" width="8.77734375" style="107" bestFit="1" customWidth="1"/>
    <col min="3530" max="3531" width="9.6640625" style="107" customWidth="1"/>
    <col min="3532" max="3534" width="60.6640625" style="107" customWidth="1"/>
    <col min="3535" max="3775" width="9" style="107"/>
    <col min="3776" max="3776" width="2.6640625" style="107" customWidth="1"/>
    <col min="3777" max="3777" width="24.6640625" style="107" customWidth="1"/>
    <col min="3778" max="3778" width="60.6640625" style="107" customWidth="1"/>
    <col min="3779" max="3780" width="24.6640625" style="107" customWidth="1"/>
    <col min="3781" max="3781" width="10.21875" style="107" bestFit="1" customWidth="1"/>
    <col min="3782" max="3782" width="60.6640625" style="107" customWidth="1"/>
    <col min="3783" max="3783" width="15.6640625" style="107" customWidth="1"/>
    <col min="3784" max="3784" width="60.6640625" style="107" customWidth="1"/>
    <col min="3785" max="3785" width="8.77734375" style="107" bestFit="1" customWidth="1"/>
    <col min="3786" max="3787" width="9.6640625" style="107" customWidth="1"/>
    <col min="3788" max="3790" width="60.6640625" style="107" customWidth="1"/>
    <col min="3791" max="4031" width="9" style="107"/>
    <col min="4032" max="4032" width="2.6640625" style="107" customWidth="1"/>
    <col min="4033" max="4033" width="24.6640625" style="107" customWidth="1"/>
    <col min="4034" max="4034" width="60.6640625" style="107" customWidth="1"/>
    <col min="4035" max="4036" width="24.6640625" style="107" customWidth="1"/>
    <col min="4037" max="4037" width="10.21875" style="107" bestFit="1" customWidth="1"/>
    <col min="4038" max="4038" width="60.6640625" style="107" customWidth="1"/>
    <col min="4039" max="4039" width="15.6640625" style="107" customWidth="1"/>
    <col min="4040" max="4040" width="60.6640625" style="107" customWidth="1"/>
    <col min="4041" max="4041" width="8.77734375" style="107" bestFit="1" customWidth="1"/>
    <col min="4042" max="4043" width="9.6640625" style="107" customWidth="1"/>
    <col min="4044" max="4046" width="60.6640625" style="107" customWidth="1"/>
    <col min="4047" max="4287" width="9" style="107"/>
    <col min="4288" max="4288" width="2.6640625" style="107" customWidth="1"/>
    <col min="4289" max="4289" width="24.6640625" style="107" customWidth="1"/>
    <col min="4290" max="4290" width="60.6640625" style="107" customWidth="1"/>
    <col min="4291" max="4292" width="24.6640625" style="107" customWidth="1"/>
    <col min="4293" max="4293" width="10.21875" style="107" bestFit="1" customWidth="1"/>
    <col min="4294" max="4294" width="60.6640625" style="107" customWidth="1"/>
    <col min="4295" max="4295" width="15.6640625" style="107" customWidth="1"/>
    <col min="4296" max="4296" width="60.6640625" style="107" customWidth="1"/>
    <col min="4297" max="4297" width="8.77734375" style="107" bestFit="1" customWidth="1"/>
    <col min="4298" max="4299" width="9.6640625" style="107" customWidth="1"/>
    <col min="4300" max="4302" width="60.6640625" style="107" customWidth="1"/>
    <col min="4303" max="4543" width="9" style="107"/>
    <col min="4544" max="4544" width="2.6640625" style="107" customWidth="1"/>
    <col min="4545" max="4545" width="24.6640625" style="107" customWidth="1"/>
    <col min="4546" max="4546" width="60.6640625" style="107" customWidth="1"/>
    <col min="4547" max="4548" width="24.6640625" style="107" customWidth="1"/>
    <col min="4549" max="4549" width="10.21875" style="107" bestFit="1" customWidth="1"/>
    <col min="4550" max="4550" width="60.6640625" style="107" customWidth="1"/>
    <col min="4551" max="4551" width="15.6640625" style="107" customWidth="1"/>
    <col min="4552" max="4552" width="60.6640625" style="107" customWidth="1"/>
    <col min="4553" max="4553" width="8.77734375" style="107" bestFit="1" customWidth="1"/>
    <col min="4554" max="4555" width="9.6640625" style="107" customWidth="1"/>
    <col min="4556" max="4558" width="60.6640625" style="107" customWidth="1"/>
    <col min="4559" max="4799" width="9" style="107"/>
    <col min="4800" max="4800" width="2.6640625" style="107" customWidth="1"/>
    <col min="4801" max="4801" width="24.6640625" style="107" customWidth="1"/>
    <col min="4802" max="4802" width="60.6640625" style="107" customWidth="1"/>
    <col min="4803" max="4804" width="24.6640625" style="107" customWidth="1"/>
    <col min="4805" max="4805" width="10.21875" style="107" bestFit="1" customWidth="1"/>
    <col min="4806" max="4806" width="60.6640625" style="107" customWidth="1"/>
    <col min="4807" max="4807" width="15.6640625" style="107" customWidth="1"/>
    <col min="4808" max="4808" width="60.6640625" style="107" customWidth="1"/>
    <col min="4809" max="4809" width="8.77734375" style="107" bestFit="1" customWidth="1"/>
    <col min="4810" max="4811" width="9.6640625" style="107" customWidth="1"/>
    <col min="4812" max="4814" width="60.6640625" style="107" customWidth="1"/>
    <col min="4815" max="5055" width="9" style="107"/>
    <col min="5056" max="5056" width="2.6640625" style="107" customWidth="1"/>
    <col min="5057" max="5057" width="24.6640625" style="107" customWidth="1"/>
    <col min="5058" max="5058" width="60.6640625" style="107" customWidth="1"/>
    <col min="5059" max="5060" width="24.6640625" style="107" customWidth="1"/>
    <col min="5061" max="5061" width="10.21875" style="107" bestFit="1" customWidth="1"/>
    <col min="5062" max="5062" width="60.6640625" style="107" customWidth="1"/>
    <col min="5063" max="5063" width="15.6640625" style="107" customWidth="1"/>
    <col min="5064" max="5064" width="60.6640625" style="107" customWidth="1"/>
    <col min="5065" max="5065" width="8.77734375" style="107" bestFit="1" customWidth="1"/>
    <col min="5066" max="5067" width="9.6640625" style="107" customWidth="1"/>
    <col min="5068" max="5070" width="60.6640625" style="107" customWidth="1"/>
    <col min="5071" max="5311" width="9" style="107"/>
    <col min="5312" max="5312" width="2.6640625" style="107" customWidth="1"/>
    <col min="5313" max="5313" width="24.6640625" style="107" customWidth="1"/>
    <col min="5314" max="5314" width="60.6640625" style="107" customWidth="1"/>
    <col min="5315" max="5316" width="24.6640625" style="107" customWidth="1"/>
    <col min="5317" max="5317" width="10.21875" style="107" bestFit="1" customWidth="1"/>
    <col min="5318" max="5318" width="60.6640625" style="107" customWidth="1"/>
    <col min="5319" max="5319" width="15.6640625" style="107" customWidth="1"/>
    <col min="5320" max="5320" width="60.6640625" style="107" customWidth="1"/>
    <col min="5321" max="5321" width="8.77734375" style="107" bestFit="1" customWidth="1"/>
    <col min="5322" max="5323" width="9.6640625" style="107" customWidth="1"/>
    <col min="5324" max="5326" width="60.6640625" style="107" customWidth="1"/>
    <col min="5327" max="5567" width="9" style="107"/>
    <col min="5568" max="5568" width="2.6640625" style="107" customWidth="1"/>
    <col min="5569" max="5569" width="24.6640625" style="107" customWidth="1"/>
    <col min="5570" max="5570" width="60.6640625" style="107" customWidth="1"/>
    <col min="5571" max="5572" width="24.6640625" style="107" customWidth="1"/>
    <col min="5573" max="5573" width="10.21875" style="107" bestFit="1" customWidth="1"/>
    <col min="5574" max="5574" width="60.6640625" style="107" customWidth="1"/>
    <col min="5575" max="5575" width="15.6640625" style="107" customWidth="1"/>
    <col min="5576" max="5576" width="60.6640625" style="107" customWidth="1"/>
    <col min="5577" max="5577" width="8.77734375" style="107" bestFit="1" customWidth="1"/>
    <col min="5578" max="5579" width="9.6640625" style="107" customWidth="1"/>
    <col min="5580" max="5582" width="60.6640625" style="107" customWidth="1"/>
    <col min="5583" max="5823" width="9" style="107"/>
    <col min="5824" max="5824" width="2.6640625" style="107" customWidth="1"/>
    <col min="5825" max="5825" width="24.6640625" style="107" customWidth="1"/>
    <col min="5826" max="5826" width="60.6640625" style="107" customWidth="1"/>
    <col min="5827" max="5828" width="24.6640625" style="107" customWidth="1"/>
    <col min="5829" max="5829" width="10.21875" style="107" bestFit="1" customWidth="1"/>
    <col min="5830" max="5830" width="60.6640625" style="107" customWidth="1"/>
    <col min="5831" max="5831" width="15.6640625" style="107" customWidth="1"/>
    <col min="5832" max="5832" width="60.6640625" style="107" customWidth="1"/>
    <col min="5833" max="5833" width="8.77734375" style="107" bestFit="1" customWidth="1"/>
    <col min="5834" max="5835" width="9.6640625" style="107" customWidth="1"/>
    <col min="5836" max="5838" width="60.6640625" style="107" customWidth="1"/>
    <col min="5839" max="6079" width="9" style="107"/>
    <col min="6080" max="6080" width="2.6640625" style="107" customWidth="1"/>
    <col min="6081" max="6081" width="24.6640625" style="107" customWidth="1"/>
    <col min="6082" max="6082" width="60.6640625" style="107" customWidth="1"/>
    <col min="6083" max="6084" width="24.6640625" style="107" customWidth="1"/>
    <col min="6085" max="6085" width="10.21875" style="107" bestFit="1" customWidth="1"/>
    <col min="6086" max="6086" width="60.6640625" style="107" customWidth="1"/>
    <col min="6087" max="6087" width="15.6640625" style="107" customWidth="1"/>
    <col min="6088" max="6088" width="60.6640625" style="107" customWidth="1"/>
    <col min="6089" max="6089" width="8.77734375" style="107" bestFit="1" customWidth="1"/>
    <col min="6090" max="6091" width="9.6640625" style="107" customWidth="1"/>
    <col min="6092" max="6094" width="60.6640625" style="107" customWidth="1"/>
    <col min="6095" max="6335" width="9" style="107"/>
    <col min="6336" max="6336" width="2.6640625" style="107" customWidth="1"/>
    <col min="6337" max="6337" width="24.6640625" style="107" customWidth="1"/>
    <col min="6338" max="6338" width="60.6640625" style="107" customWidth="1"/>
    <col min="6339" max="6340" width="24.6640625" style="107" customWidth="1"/>
    <col min="6341" max="6341" width="10.21875" style="107" bestFit="1" customWidth="1"/>
    <col min="6342" max="6342" width="60.6640625" style="107" customWidth="1"/>
    <col min="6343" max="6343" width="15.6640625" style="107" customWidth="1"/>
    <col min="6344" max="6344" width="60.6640625" style="107" customWidth="1"/>
    <col min="6345" max="6345" width="8.77734375" style="107" bestFit="1" customWidth="1"/>
    <col min="6346" max="6347" width="9.6640625" style="107" customWidth="1"/>
    <col min="6348" max="6350" width="60.6640625" style="107" customWidth="1"/>
    <col min="6351" max="6591" width="9" style="107"/>
    <col min="6592" max="6592" width="2.6640625" style="107" customWidth="1"/>
    <col min="6593" max="6593" width="24.6640625" style="107" customWidth="1"/>
    <col min="6594" max="6594" width="60.6640625" style="107" customWidth="1"/>
    <col min="6595" max="6596" width="24.6640625" style="107" customWidth="1"/>
    <col min="6597" max="6597" width="10.21875" style="107" bestFit="1" customWidth="1"/>
    <col min="6598" max="6598" width="60.6640625" style="107" customWidth="1"/>
    <col min="6599" max="6599" width="15.6640625" style="107" customWidth="1"/>
    <col min="6600" max="6600" width="60.6640625" style="107" customWidth="1"/>
    <col min="6601" max="6601" width="8.77734375" style="107" bestFit="1" customWidth="1"/>
    <col min="6602" max="6603" width="9.6640625" style="107" customWidth="1"/>
    <col min="6604" max="6606" width="60.6640625" style="107" customWidth="1"/>
    <col min="6607" max="6847" width="9" style="107"/>
    <col min="6848" max="6848" width="2.6640625" style="107" customWidth="1"/>
    <col min="6849" max="6849" width="24.6640625" style="107" customWidth="1"/>
    <col min="6850" max="6850" width="60.6640625" style="107" customWidth="1"/>
    <col min="6851" max="6852" width="24.6640625" style="107" customWidth="1"/>
    <col min="6853" max="6853" width="10.21875" style="107" bestFit="1" customWidth="1"/>
    <col min="6854" max="6854" width="60.6640625" style="107" customWidth="1"/>
    <col min="6855" max="6855" width="15.6640625" style="107" customWidth="1"/>
    <col min="6856" max="6856" width="60.6640625" style="107" customWidth="1"/>
    <col min="6857" max="6857" width="8.77734375" style="107" bestFit="1" customWidth="1"/>
    <col min="6858" max="6859" width="9.6640625" style="107" customWidth="1"/>
    <col min="6860" max="6862" width="60.6640625" style="107" customWidth="1"/>
    <col min="6863" max="7103" width="9" style="107"/>
    <col min="7104" max="7104" width="2.6640625" style="107" customWidth="1"/>
    <col min="7105" max="7105" width="24.6640625" style="107" customWidth="1"/>
    <col min="7106" max="7106" width="60.6640625" style="107" customWidth="1"/>
    <col min="7107" max="7108" width="24.6640625" style="107" customWidth="1"/>
    <col min="7109" max="7109" width="10.21875" style="107" bestFit="1" customWidth="1"/>
    <col min="7110" max="7110" width="60.6640625" style="107" customWidth="1"/>
    <col min="7111" max="7111" width="15.6640625" style="107" customWidth="1"/>
    <col min="7112" max="7112" width="60.6640625" style="107" customWidth="1"/>
    <col min="7113" max="7113" width="8.77734375" style="107" bestFit="1" customWidth="1"/>
    <col min="7114" max="7115" width="9.6640625" style="107" customWidth="1"/>
    <col min="7116" max="7118" width="60.6640625" style="107" customWidth="1"/>
    <col min="7119" max="7359" width="9" style="107"/>
    <col min="7360" max="7360" width="2.6640625" style="107" customWidth="1"/>
    <col min="7361" max="7361" width="24.6640625" style="107" customWidth="1"/>
    <col min="7362" max="7362" width="60.6640625" style="107" customWidth="1"/>
    <col min="7363" max="7364" width="24.6640625" style="107" customWidth="1"/>
    <col min="7365" max="7365" width="10.21875" style="107" bestFit="1" customWidth="1"/>
    <col min="7366" max="7366" width="60.6640625" style="107" customWidth="1"/>
    <col min="7367" max="7367" width="15.6640625" style="107" customWidth="1"/>
    <col min="7368" max="7368" width="60.6640625" style="107" customWidth="1"/>
    <col min="7369" max="7369" width="8.77734375" style="107" bestFit="1" customWidth="1"/>
    <col min="7370" max="7371" width="9.6640625" style="107" customWidth="1"/>
    <col min="7372" max="7374" width="60.6640625" style="107" customWidth="1"/>
    <col min="7375" max="7615" width="9" style="107"/>
    <col min="7616" max="7616" width="2.6640625" style="107" customWidth="1"/>
    <col min="7617" max="7617" width="24.6640625" style="107" customWidth="1"/>
    <col min="7618" max="7618" width="60.6640625" style="107" customWidth="1"/>
    <col min="7619" max="7620" width="24.6640625" style="107" customWidth="1"/>
    <col min="7621" max="7621" width="10.21875" style="107" bestFit="1" customWidth="1"/>
    <col min="7622" max="7622" width="60.6640625" style="107" customWidth="1"/>
    <col min="7623" max="7623" width="15.6640625" style="107" customWidth="1"/>
    <col min="7624" max="7624" width="60.6640625" style="107" customWidth="1"/>
    <col min="7625" max="7625" width="8.77734375" style="107" bestFit="1" customWidth="1"/>
    <col min="7626" max="7627" width="9.6640625" style="107" customWidth="1"/>
    <col min="7628" max="7630" width="60.6640625" style="107" customWidth="1"/>
    <col min="7631" max="7871" width="9" style="107"/>
    <col min="7872" max="7872" width="2.6640625" style="107" customWidth="1"/>
    <col min="7873" max="7873" width="24.6640625" style="107" customWidth="1"/>
    <col min="7874" max="7874" width="60.6640625" style="107" customWidth="1"/>
    <col min="7875" max="7876" width="24.6640625" style="107" customWidth="1"/>
    <col min="7877" max="7877" width="10.21875" style="107" bestFit="1" customWidth="1"/>
    <col min="7878" max="7878" width="60.6640625" style="107" customWidth="1"/>
    <col min="7879" max="7879" width="15.6640625" style="107" customWidth="1"/>
    <col min="7880" max="7880" width="60.6640625" style="107" customWidth="1"/>
    <col min="7881" max="7881" width="8.77734375" style="107" bestFit="1" customWidth="1"/>
    <col min="7882" max="7883" width="9.6640625" style="107" customWidth="1"/>
    <col min="7884" max="7886" width="60.6640625" style="107" customWidth="1"/>
    <col min="7887" max="8127" width="9" style="107"/>
    <col min="8128" max="8128" width="2.6640625" style="107" customWidth="1"/>
    <col min="8129" max="8129" width="24.6640625" style="107" customWidth="1"/>
    <col min="8130" max="8130" width="60.6640625" style="107" customWidth="1"/>
    <col min="8131" max="8132" width="24.6640625" style="107" customWidth="1"/>
    <col min="8133" max="8133" width="10.21875" style="107" bestFit="1" customWidth="1"/>
    <col min="8134" max="8134" width="60.6640625" style="107" customWidth="1"/>
    <col min="8135" max="8135" width="15.6640625" style="107" customWidth="1"/>
    <col min="8136" max="8136" width="60.6640625" style="107" customWidth="1"/>
    <col min="8137" max="8137" width="8.77734375" style="107" bestFit="1" customWidth="1"/>
    <col min="8138" max="8139" width="9.6640625" style="107" customWidth="1"/>
    <col min="8140" max="8142" width="60.6640625" style="107" customWidth="1"/>
    <col min="8143" max="8383" width="9" style="107"/>
    <col min="8384" max="8384" width="2.6640625" style="107" customWidth="1"/>
    <col min="8385" max="8385" width="24.6640625" style="107" customWidth="1"/>
    <col min="8386" max="8386" width="60.6640625" style="107" customWidth="1"/>
    <col min="8387" max="8388" width="24.6640625" style="107" customWidth="1"/>
    <col min="8389" max="8389" width="10.21875" style="107" bestFit="1" customWidth="1"/>
    <col min="8390" max="8390" width="60.6640625" style="107" customWidth="1"/>
    <col min="8391" max="8391" width="15.6640625" style="107" customWidth="1"/>
    <col min="8392" max="8392" width="60.6640625" style="107" customWidth="1"/>
    <col min="8393" max="8393" width="8.77734375" style="107" bestFit="1" customWidth="1"/>
    <col min="8394" max="8395" width="9.6640625" style="107" customWidth="1"/>
    <col min="8396" max="8398" width="60.6640625" style="107" customWidth="1"/>
    <col min="8399" max="8639" width="9" style="107"/>
    <col min="8640" max="8640" width="2.6640625" style="107" customWidth="1"/>
    <col min="8641" max="8641" width="24.6640625" style="107" customWidth="1"/>
    <col min="8642" max="8642" width="60.6640625" style="107" customWidth="1"/>
    <col min="8643" max="8644" width="24.6640625" style="107" customWidth="1"/>
    <col min="8645" max="8645" width="10.21875" style="107" bestFit="1" customWidth="1"/>
    <col min="8646" max="8646" width="60.6640625" style="107" customWidth="1"/>
    <col min="8647" max="8647" width="15.6640625" style="107" customWidth="1"/>
    <col min="8648" max="8648" width="60.6640625" style="107" customWidth="1"/>
    <col min="8649" max="8649" width="8.77734375" style="107" bestFit="1" customWidth="1"/>
    <col min="8650" max="8651" width="9.6640625" style="107" customWidth="1"/>
    <col min="8652" max="8654" width="60.6640625" style="107" customWidth="1"/>
    <col min="8655" max="8895" width="9" style="107"/>
    <col min="8896" max="8896" width="2.6640625" style="107" customWidth="1"/>
    <col min="8897" max="8897" width="24.6640625" style="107" customWidth="1"/>
    <col min="8898" max="8898" width="60.6640625" style="107" customWidth="1"/>
    <col min="8899" max="8900" width="24.6640625" style="107" customWidth="1"/>
    <col min="8901" max="8901" width="10.21875" style="107" bestFit="1" customWidth="1"/>
    <col min="8902" max="8902" width="60.6640625" style="107" customWidth="1"/>
    <col min="8903" max="8903" width="15.6640625" style="107" customWidth="1"/>
    <col min="8904" max="8904" width="60.6640625" style="107" customWidth="1"/>
    <col min="8905" max="8905" width="8.77734375" style="107" bestFit="1" customWidth="1"/>
    <col min="8906" max="8907" width="9.6640625" style="107" customWidth="1"/>
    <col min="8908" max="8910" width="60.6640625" style="107" customWidth="1"/>
    <col min="8911" max="9151" width="9" style="107"/>
    <col min="9152" max="9152" width="2.6640625" style="107" customWidth="1"/>
    <col min="9153" max="9153" width="24.6640625" style="107" customWidth="1"/>
    <col min="9154" max="9154" width="60.6640625" style="107" customWidth="1"/>
    <col min="9155" max="9156" width="24.6640625" style="107" customWidth="1"/>
    <col min="9157" max="9157" width="10.21875" style="107" bestFit="1" customWidth="1"/>
    <col min="9158" max="9158" width="60.6640625" style="107" customWidth="1"/>
    <col min="9159" max="9159" width="15.6640625" style="107" customWidth="1"/>
    <col min="9160" max="9160" width="60.6640625" style="107" customWidth="1"/>
    <col min="9161" max="9161" width="8.77734375" style="107" bestFit="1" customWidth="1"/>
    <col min="9162" max="9163" width="9.6640625" style="107" customWidth="1"/>
    <col min="9164" max="9166" width="60.6640625" style="107" customWidth="1"/>
    <col min="9167" max="9407" width="9" style="107"/>
    <col min="9408" max="9408" width="2.6640625" style="107" customWidth="1"/>
    <col min="9409" max="9409" width="24.6640625" style="107" customWidth="1"/>
    <col min="9410" max="9410" width="60.6640625" style="107" customWidth="1"/>
    <col min="9411" max="9412" width="24.6640625" style="107" customWidth="1"/>
    <col min="9413" max="9413" width="10.21875" style="107" bestFit="1" customWidth="1"/>
    <col min="9414" max="9414" width="60.6640625" style="107" customWidth="1"/>
    <col min="9415" max="9415" width="15.6640625" style="107" customWidth="1"/>
    <col min="9416" max="9416" width="60.6640625" style="107" customWidth="1"/>
    <col min="9417" max="9417" width="8.77734375" style="107" bestFit="1" customWidth="1"/>
    <col min="9418" max="9419" width="9.6640625" style="107" customWidth="1"/>
    <col min="9420" max="9422" width="60.6640625" style="107" customWidth="1"/>
    <col min="9423" max="9663" width="9" style="107"/>
    <col min="9664" max="9664" width="2.6640625" style="107" customWidth="1"/>
    <col min="9665" max="9665" width="24.6640625" style="107" customWidth="1"/>
    <col min="9666" max="9666" width="60.6640625" style="107" customWidth="1"/>
    <col min="9667" max="9668" width="24.6640625" style="107" customWidth="1"/>
    <col min="9669" max="9669" width="10.21875" style="107" bestFit="1" customWidth="1"/>
    <col min="9670" max="9670" width="60.6640625" style="107" customWidth="1"/>
    <col min="9671" max="9671" width="15.6640625" style="107" customWidth="1"/>
    <col min="9672" max="9672" width="60.6640625" style="107" customWidth="1"/>
    <col min="9673" max="9673" width="8.77734375" style="107" bestFit="1" customWidth="1"/>
    <col min="9674" max="9675" width="9.6640625" style="107" customWidth="1"/>
    <col min="9676" max="9678" width="60.6640625" style="107" customWidth="1"/>
    <col min="9679" max="9919" width="9" style="107"/>
    <col min="9920" max="9920" width="2.6640625" style="107" customWidth="1"/>
    <col min="9921" max="9921" width="24.6640625" style="107" customWidth="1"/>
    <col min="9922" max="9922" width="60.6640625" style="107" customWidth="1"/>
    <col min="9923" max="9924" width="24.6640625" style="107" customWidth="1"/>
    <col min="9925" max="9925" width="10.21875" style="107" bestFit="1" customWidth="1"/>
    <col min="9926" max="9926" width="60.6640625" style="107" customWidth="1"/>
    <col min="9927" max="9927" width="15.6640625" style="107" customWidth="1"/>
    <col min="9928" max="9928" width="60.6640625" style="107" customWidth="1"/>
    <col min="9929" max="9929" width="8.77734375" style="107" bestFit="1" customWidth="1"/>
    <col min="9930" max="9931" width="9.6640625" style="107" customWidth="1"/>
    <col min="9932" max="9934" width="60.6640625" style="107" customWidth="1"/>
    <col min="9935" max="10175" width="9" style="107"/>
    <col min="10176" max="10176" width="2.6640625" style="107" customWidth="1"/>
    <col min="10177" max="10177" width="24.6640625" style="107" customWidth="1"/>
    <col min="10178" max="10178" width="60.6640625" style="107" customWidth="1"/>
    <col min="10179" max="10180" width="24.6640625" style="107" customWidth="1"/>
    <col min="10181" max="10181" width="10.21875" style="107" bestFit="1" customWidth="1"/>
    <col min="10182" max="10182" width="60.6640625" style="107" customWidth="1"/>
    <col min="10183" max="10183" width="15.6640625" style="107" customWidth="1"/>
    <col min="10184" max="10184" width="60.6640625" style="107" customWidth="1"/>
    <col min="10185" max="10185" width="8.77734375" style="107" bestFit="1" customWidth="1"/>
    <col min="10186" max="10187" width="9.6640625" style="107" customWidth="1"/>
    <col min="10188" max="10190" width="60.6640625" style="107" customWidth="1"/>
    <col min="10191" max="10431" width="9" style="107"/>
    <col min="10432" max="10432" width="2.6640625" style="107" customWidth="1"/>
    <col min="10433" max="10433" width="24.6640625" style="107" customWidth="1"/>
    <col min="10434" max="10434" width="60.6640625" style="107" customWidth="1"/>
    <col min="10435" max="10436" width="24.6640625" style="107" customWidth="1"/>
    <col min="10437" max="10437" width="10.21875" style="107" bestFit="1" customWidth="1"/>
    <col min="10438" max="10438" width="60.6640625" style="107" customWidth="1"/>
    <col min="10439" max="10439" width="15.6640625" style="107" customWidth="1"/>
    <col min="10440" max="10440" width="60.6640625" style="107" customWidth="1"/>
    <col min="10441" max="10441" width="8.77734375" style="107" bestFit="1" customWidth="1"/>
    <col min="10442" max="10443" width="9.6640625" style="107" customWidth="1"/>
    <col min="10444" max="10446" width="60.6640625" style="107" customWidth="1"/>
    <col min="10447" max="10687" width="9" style="107"/>
    <col min="10688" max="10688" width="2.6640625" style="107" customWidth="1"/>
    <col min="10689" max="10689" width="24.6640625" style="107" customWidth="1"/>
    <col min="10690" max="10690" width="60.6640625" style="107" customWidth="1"/>
    <col min="10691" max="10692" width="24.6640625" style="107" customWidth="1"/>
    <col min="10693" max="10693" width="10.21875" style="107" bestFit="1" customWidth="1"/>
    <col min="10694" max="10694" width="60.6640625" style="107" customWidth="1"/>
    <col min="10695" max="10695" width="15.6640625" style="107" customWidth="1"/>
    <col min="10696" max="10696" width="60.6640625" style="107" customWidth="1"/>
    <col min="10697" max="10697" width="8.77734375" style="107" bestFit="1" customWidth="1"/>
    <col min="10698" max="10699" width="9.6640625" style="107" customWidth="1"/>
    <col min="10700" max="10702" width="60.6640625" style="107" customWidth="1"/>
    <col min="10703" max="10943" width="9" style="107"/>
    <col min="10944" max="10944" width="2.6640625" style="107" customWidth="1"/>
    <col min="10945" max="10945" width="24.6640625" style="107" customWidth="1"/>
    <col min="10946" max="10946" width="60.6640625" style="107" customWidth="1"/>
    <col min="10947" max="10948" width="24.6640625" style="107" customWidth="1"/>
    <col min="10949" max="10949" width="10.21875" style="107" bestFit="1" customWidth="1"/>
    <col min="10950" max="10950" width="60.6640625" style="107" customWidth="1"/>
    <col min="10951" max="10951" width="15.6640625" style="107" customWidth="1"/>
    <col min="10952" max="10952" width="60.6640625" style="107" customWidth="1"/>
    <col min="10953" max="10953" width="8.77734375" style="107" bestFit="1" customWidth="1"/>
    <col min="10954" max="10955" width="9.6640625" style="107" customWidth="1"/>
    <col min="10956" max="10958" width="60.6640625" style="107" customWidth="1"/>
    <col min="10959" max="11199" width="9" style="107"/>
    <col min="11200" max="11200" width="2.6640625" style="107" customWidth="1"/>
    <col min="11201" max="11201" width="24.6640625" style="107" customWidth="1"/>
    <col min="11202" max="11202" width="60.6640625" style="107" customWidth="1"/>
    <col min="11203" max="11204" width="24.6640625" style="107" customWidth="1"/>
    <col min="11205" max="11205" width="10.21875" style="107" bestFit="1" customWidth="1"/>
    <col min="11206" max="11206" width="60.6640625" style="107" customWidth="1"/>
    <col min="11207" max="11207" width="15.6640625" style="107" customWidth="1"/>
    <col min="11208" max="11208" width="60.6640625" style="107" customWidth="1"/>
    <col min="11209" max="11209" width="8.77734375" style="107" bestFit="1" customWidth="1"/>
    <col min="11210" max="11211" width="9.6640625" style="107" customWidth="1"/>
    <col min="11212" max="11214" width="60.6640625" style="107" customWidth="1"/>
    <col min="11215" max="11455" width="9" style="107"/>
    <col min="11456" max="11456" width="2.6640625" style="107" customWidth="1"/>
    <col min="11457" max="11457" width="24.6640625" style="107" customWidth="1"/>
    <col min="11458" max="11458" width="60.6640625" style="107" customWidth="1"/>
    <col min="11459" max="11460" width="24.6640625" style="107" customWidth="1"/>
    <col min="11461" max="11461" width="10.21875" style="107" bestFit="1" customWidth="1"/>
    <col min="11462" max="11462" width="60.6640625" style="107" customWidth="1"/>
    <col min="11463" max="11463" width="15.6640625" style="107" customWidth="1"/>
    <col min="11464" max="11464" width="60.6640625" style="107" customWidth="1"/>
    <col min="11465" max="11465" width="8.77734375" style="107" bestFit="1" customWidth="1"/>
    <col min="11466" max="11467" width="9.6640625" style="107" customWidth="1"/>
    <col min="11468" max="11470" width="60.6640625" style="107" customWidth="1"/>
    <col min="11471" max="11711" width="9" style="107"/>
    <col min="11712" max="11712" width="2.6640625" style="107" customWidth="1"/>
    <col min="11713" max="11713" width="24.6640625" style="107" customWidth="1"/>
    <col min="11714" max="11714" width="60.6640625" style="107" customWidth="1"/>
    <col min="11715" max="11716" width="24.6640625" style="107" customWidth="1"/>
    <col min="11717" max="11717" width="10.21875" style="107" bestFit="1" customWidth="1"/>
    <col min="11718" max="11718" width="60.6640625" style="107" customWidth="1"/>
    <col min="11719" max="11719" width="15.6640625" style="107" customWidth="1"/>
    <col min="11720" max="11720" width="60.6640625" style="107" customWidth="1"/>
    <col min="11721" max="11721" width="8.77734375" style="107" bestFit="1" customWidth="1"/>
    <col min="11722" max="11723" width="9.6640625" style="107" customWidth="1"/>
    <col min="11724" max="11726" width="60.6640625" style="107" customWidth="1"/>
    <col min="11727" max="11967" width="9" style="107"/>
    <col min="11968" max="11968" width="2.6640625" style="107" customWidth="1"/>
    <col min="11969" max="11969" width="24.6640625" style="107" customWidth="1"/>
    <col min="11970" max="11970" width="60.6640625" style="107" customWidth="1"/>
    <col min="11971" max="11972" width="24.6640625" style="107" customWidth="1"/>
    <col min="11973" max="11973" width="10.21875" style="107" bestFit="1" customWidth="1"/>
    <col min="11974" max="11974" width="60.6640625" style="107" customWidth="1"/>
    <col min="11975" max="11975" width="15.6640625" style="107" customWidth="1"/>
    <col min="11976" max="11976" width="60.6640625" style="107" customWidth="1"/>
    <col min="11977" max="11977" width="8.77734375" style="107" bestFit="1" customWidth="1"/>
    <col min="11978" max="11979" width="9.6640625" style="107" customWidth="1"/>
    <col min="11980" max="11982" width="60.6640625" style="107" customWidth="1"/>
    <col min="11983" max="12223" width="9" style="107"/>
    <col min="12224" max="12224" width="2.6640625" style="107" customWidth="1"/>
    <col min="12225" max="12225" width="24.6640625" style="107" customWidth="1"/>
    <col min="12226" max="12226" width="60.6640625" style="107" customWidth="1"/>
    <col min="12227" max="12228" width="24.6640625" style="107" customWidth="1"/>
    <col min="12229" max="12229" width="10.21875" style="107" bestFit="1" customWidth="1"/>
    <col min="12230" max="12230" width="60.6640625" style="107" customWidth="1"/>
    <col min="12231" max="12231" width="15.6640625" style="107" customWidth="1"/>
    <col min="12232" max="12232" width="60.6640625" style="107" customWidth="1"/>
    <col min="12233" max="12233" width="8.77734375" style="107" bestFit="1" customWidth="1"/>
    <col min="12234" max="12235" width="9.6640625" style="107" customWidth="1"/>
    <col min="12236" max="12238" width="60.6640625" style="107" customWidth="1"/>
    <col min="12239" max="12479" width="9" style="107"/>
    <col min="12480" max="12480" width="2.6640625" style="107" customWidth="1"/>
    <col min="12481" max="12481" width="24.6640625" style="107" customWidth="1"/>
    <col min="12482" max="12482" width="60.6640625" style="107" customWidth="1"/>
    <col min="12483" max="12484" width="24.6640625" style="107" customWidth="1"/>
    <col min="12485" max="12485" width="10.21875" style="107" bestFit="1" customWidth="1"/>
    <col min="12486" max="12486" width="60.6640625" style="107" customWidth="1"/>
    <col min="12487" max="12487" width="15.6640625" style="107" customWidth="1"/>
    <col min="12488" max="12488" width="60.6640625" style="107" customWidth="1"/>
    <col min="12489" max="12489" width="8.77734375" style="107" bestFit="1" customWidth="1"/>
    <col min="12490" max="12491" width="9.6640625" style="107" customWidth="1"/>
    <col min="12492" max="12494" width="60.6640625" style="107" customWidth="1"/>
    <col min="12495" max="12735" width="9" style="107"/>
    <col min="12736" max="12736" width="2.6640625" style="107" customWidth="1"/>
    <col min="12737" max="12737" width="24.6640625" style="107" customWidth="1"/>
    <col min="12738" max="12738" width="60.6640625" style="107" customWidth="1"/>
    <col min="12739" max="12740" width="24.6640625" style="107" customWidth="1"/>
    <col min="12741" max="12741" width="10.21875" style="107" bestFit="1" customWidth="1"/>
    <col min="12742" max="12742" width="60.6640625" style="107" customWidth="1"/>
    <col min="12743" max="12743" width="15.6640625" style="107" customWidth="1"/>
    <col min="12744" max="12744" width="60.6640625" style="107" customWidth="1"/>
    <col min="12745" max="12745" width="8.77734375" style="107" bestFit="1" customWidth="1"/>
    <col min="12746" max="12747" width="9.6640625" style="107" customWidth="1"/>
    <col min="12748" max="12750" width="60.6640625" style="107" customWidth="1"/>
    <col min="12751" max="12991" width="9" style="107"/>
    <col min="12992" max="12992" width="2.6640625" style="107" customWidth="1"/>
    <col min="12993" max="12993" width="24.6640625" style="107" customWidth="1"/>
    <col min="12994" max="12994" width="60.6640625" style="107" customWidth="1"/>
    <col min="12995" max="12996" width="24.6640625" style="107" customWidth="1"/>
    <col min="12997" max="12997" width="10.21875" style="107" bestFit="1" customWidth="1"/>
    <col min="12998" max="12998" width="60.6640625" style="107" customWidth="1"/>
    <col min="12999" max="12999" width="15.6640625" style="107" customWidth="1"/>
    <col min="13000" max="13000" width="60.6640625" style="107" customWidth="1"/>
    <col min="13001" max="13001" width="8.77734375" style="107" bestFit="1" customWidth="1"/>
    <col min="13002" max="13003" width="9.6640625" style="107" customWidth="1"/>
    <col min="13004" max="13006" width="60.6640625" style="107" customWidth="1"/>
    <col min="13007" max="13247" width="9" style="107"/>
    <col min="13248" max="13248" width="2.6640625" style="107" customWidth="1"/>
    <col min="13249" max="13249" width="24.6640625" style="107" customWidth="1"/>
    <col min="13250" max="13250" width="60.6640625" style="107" customWidth="1"/>
    <col min="13251" max="13252" width="24.6640625" style="107" customWidth="1"/>
    <col min="13253" max="13253" width="10.21875" style="107" bestFit="1" customWidth="1"/>
    <col min="13254" max="13254" width="60.6640625" style="107" customWidth="1"/>
    <col min="13255" max="13255" width="15.6640625" style="107" customWidth="1"/>
    <col min="13256" max="13256" width="60.6640625" style="107" customWidth="1"/>
    <col min="13257" max="13257" width="8.77734375" style="107" bestFit="1" customWidth="1"/>
    <col min="13258" max="13259" width="9.6640625" style="107" customWidth="1"/>
    <col min="13260" max="13262" width="60.6640625" style="107" customWidth="1"/>
    <col min="13263" max="13503" width="9" style="107"/>
    <col min="13504" max="13504" width="2.6640625" style="107" customWidth="1"/>
    <col min="13505" max="13505" width="24.6640625" style="107" customWidth="1"/>
    <col min="13506" max="13506" width="60.6640625" style="107" customWidth="1"/>
    <col min="13507" max="13508" width="24.6640625" style="107" customWidth="1"/>
    <col min="13509" max="13509" width="10.21875" style="107" bestFit="1" customWidth="1"/>
    <col min="13510" max="13510" width="60.6640625" style="107" customWidth="1"/>
    <col min="13511" max="13511" width="15.6640625" style="107" customWidth="1"/>
    <col min="13512" max="13512" width="60.6640625" style="107" customWidth="1"/>
    <col min="13513" max="13513" width="8.77734375" style="107" bestFit="1" customWidth="1"/>
    <col min="13514" max="13515" width="9.6640625" style="107" customWidth="1"/>
    <col min="13516" max="13518" width="60.6640625" style="107" customWidth="1"/>
    <col min="13519" max="13759" width="9" style="107"/>
    <col min="13760" max="13760" width="2.6640625" style="107" customWidth="1"/>
    <col min="13761" max="13761" width="24.6640625" style="107" customWidth="1"/>
    <col min="13762" max="13762" width="60.6640625" style="107" customWidth="1"/>
    <col min="13763" max="13764" width="24.6640625" style="107" customWidth="1"/>
    <col min="13765" max="13765" width="10.21875" style="107" bestFit="1" customWidth="1"/>
    <col min="13766" max="13766" width="60.6640625" style="107" customWidth="1"/>
    <col min="13767" max="13767" width="15.6640625" style="107" customWidth="1"/>
    <col min="13768" max="13768" width="60.6640625" style="107" customWidth="1"/>
    <col min="13769" max="13769" width="8.77734375" style="107" bestFit="1" customWidth="1"/>
    <col min="13770" max="13771" width="9.6640625" style="107" customWidth="1"/>
    <col min="13772" max="13774" width="60.6640625" style="107" customWidth="1"/>
    <col min="13775" max="14015" width="9" style="107"/>
    <col min="14016" max="14016" width="2.6640625" style="107" customWidth="1"/>
    <col min="14017" max="14017" width="24.6640625" style="107" customWidth="1"/>
    <col min="14018" max="14018" width="60.6640625" style="107" customWidth="1"/>
    <col min="14019" max="14020" width="24.6640625" style="107" customWidth="1"/>
    <col min="14021" max="14021" width="10.21875" style="107" bestFit="1" customWidth="1"/>
    <col min="14022" max="14022" width="60.6640625" style="107" customWidth="1"/>
    <col min="14023" max="14023" width="15.6640625" style="107" customWidth="1"/>
    <col min="14024" max="14024" width="60.6640625" style="107" customWidth="1"/>
    <col min="14025" max="14025" width="8.77734375" style="107" bestFit="1" customWidth="1"/>
    <col min="14026" max="14027" width="9.6640625" style="107" customWidth="1"/>
    <col min="14028" max="14030" width="60.6640625" style="107" customWidth="1"/>
    <col min="14031" max="14271" width="9" style="107"/>
    <col min="14272" max="14272" width="2.6640625" style="107" customWidth="1"/>
    <col min="14273" max="14273" width="24.6640625" style="107" customWidth="1"/>
    <col min="14274" max="14274" width="60.6640625" style="107" customWidth="1"/>
    <col min="14275" max="14276" width="24.6640625" style="107" customWidth="1"/>
    <col min="14277" max="14277" width="10.21875" style="107" bestFit="1" customWidth="1"/>
    <col min="14278" max="14278" width="60.6640625" style="107" customWidth="1"/>
    <col min="14279" max="14279" width="15.6640625" style="107" customWidth="1"/>
    <col min="14280" max="14280" width="60.6640625" style="107" customWidth="1"/>
    <col min="14281" max="14281" width="8.77734375" style="107" bestFit="1" customWidth="1"/>
    <col min="14282" max="14283" width="9.6640625" style="107" customWidth="1"/>
    <col min="14284" max="14286" width="60.6640625" style="107" customWidth="1"/>
    <col min="14287" max="14527" width="9" style="107"/>
    <col min="14528" max="14528" width="2.6640625" style="107" customWidth="1"/>
    <col min="14529" max="14529" width="24.6640625" style="107" customWidth="1"/>
    <col min="14530" max="14530" width="60.6640625" style="107" customWidth="1"/>
    <col min="14531" max="14532" width="24.6640625" style="107" customWidth="1"/>
    <col min="14533" max="14533" width="10.21875" style="107" bestFit="1" customWidth="1"/>
    <col min="14534" max="14534" width="60.6640625" style="107" customWidth="1"/>
    <col min="14535" max="14535" width="15.6640625" style="107" customWidth="1"/>
    <col min="14536" max="14536" width="60.6640625" style="107" customWidth="1"/>
    <col min="14537" max="14537" width="8.77734375" style="107" bestFit="1" customWidth="1"/>
    <col min="14538" max="14539" width="9.6640625" style="107" customWidth="1"/>
    <col min="14540" max="14542" width="60.6640625" style="107" customWidth="1"/>
    <col min="14543" max="14783" width="9" style="107"/>
    <col min="14784" max="14784" width="2.6640625" style="107" customWidth="1"/>
    <col min="14785" max="14785" width="24.6640625" style="107" customWidth="1"/>
    <col min="14786" max="14786" width="60.6640625" style="107" customWidth="1"/>
    <col min="14787" max="14788" width="24.6640625" style="107" customWidth="1"/>
    <col min="14789" max="14789" width="10.21875" style="107" bestFit="1" customWidth="1"/>
    <col min="14790" max="14790" width="60.6640625" style="107" customWidth="1"/>
    <col min="14791" max="14791" width="15.6640625" style="107" customWidth="1"/>
    <col min="14792" max="14792" width="60.6640625" style="107" customWidth="1"/>
    <col min="14793" max="14793" width="8.77734375" style="107" bestFit="1" customWidth="1"/>
    <col min="14794" max="14795" width="9.6640625" style="107" customWidth="1"/>
    <col min="14796" max="14798" width="60.6640625" style="107" customWidth="1"/>
    <col min="14799" max="15039" width="9" style="107"/>
    <col min="15040" max="15040" width="2.6640625" style="107" customWidth="1"/>
    <col min="15041" max="15041" width="24.6640625" style="107" customWidth="1"/>
    <col min="15042" max="15042" width="60.6640625" style="107" customWidth="1"/>
    <col min="15043" max="15044" width="24.6640625" style="107" customWidth="1"/>
    <col min="15045" max="15045" width="10.21875" style="107" bestFit="1" customWidth="1"/>
    <col min="15046" max="15046" width="60.6640625" style="107" customWidth="1"/>
    <col min="15047" max="15047" width="15.6640625" style="107" customWidth="1"/>
    <col min="15048" max="15048" width="60.6640625" style="107" customWidth="1"/>
    <col min="15049" max="15049" width="8.77734375" style="107" bestFit="1" customWidth="1"/>
    <col min="15050" max="15051" width="9.6640625" style="107" customWidth="1"/>
    <col min="15052" max="15054" width="60.6640625" style="107" customWidth="1"/>
    <col min="15055" max="15295" width="9" style="107"/>
    <col min="15296" max="15296" width="2.6640625" style="107" customWidth="1"/>
    <col min="15297" max="15297" width="24.6640625" style="107" customWidth="1"/>
    <col min="15298" max="15298" width="60.6640625" style="107" customWidth="1"/>
    <col min="15299" max="15300" width="24.6640625" style="107" customWidth="1"/>
    <col min="15301" max="15301" width="10.21875" style="107" bestFit="1" customWidth="1"/>
    <col min="15302" max="15302" width="60.6640625" style="107" customWidth="1"/>
    <col min="15303" max="15303" width="15.6640625" style="107" customWidth="1"/>
    <col min="15304" max="15304" width="60.6640625" style="107" customWidth="1"/>
    <col min="15305" max="15305" width="8.77734375" style="107" bestFit="1" customWidth="1"/>
    <col min="15306" max="15307" width="9.6640625" style="107" customWidth="1"/>
    <col min="15308" max="15310" width="60.6640625" style="107" customWidth="1"/>
    <col min="15311" max="15551" width="9" style="107"/>
    <col min="15552" max="15552" width="2.6640625" style="107" customWidth="1"/>
    <col min="15553" max="15553" width="24.6640625" style="107" customWidth="1"/>
    <col min="15554" max="15554" width="60.6640625" style="107" customWidth="1"/>
    <col min="15555" max="15556" width="24.6640625" style="107" customWidth="1"/>
    <col min="15557" max="15557" width="10.21875" style="107" bestFit="1" customWidth="1"/>
    <col min="15558" max="15558" width="60.6640625" style="107" customWidth="1"/>
    <col min="15559" max="15559" width="15.6640625" style="107" customWidth="1"/>
    <col min="15560" max="15560" width="60.6640625" style="107" customWidth="1"/>
    <col min="15561" max="15561" width="8.77734375" style="107" bestFit="1" customWidth="1"/>
    <col min="15562" max="15563" width="9.6640625" style="107" customWidth="1"/>
    <col min="15564" max="15566" width="60.6640625" style="107" customWidth="1"/>
    <col min="15567" max="15807" width="9" style="107"/>
    <col min="15808" max="15808" width="2.6640625" style="107" customWidth="1"/>
    <col min="15809" max="15809" width="24.6640625" style="107" customWidth="1"/>
    <col min="15810" max="15810" width="60.6640625" style="107" customWidth="1"/>
    <col min="15811" max="15812" width="24.6640625" style="107" customWidth="1"/>
    <col min="15813" max="15813" width="10.21875" style="107" bestFit="1" customWidth="1"/>
    <col min="15814" max="15814" width="60.6640625" style="107" customWidth="1"/>
    <col min="15815" max="15815" width="15.6640625" style="107" customWidth="1"/>
    <col min="15816" max="15816" width="60.6640625" style="107" customWidth="1"/>
    <col min="15817" max="15817" width="8.77734375" style="107" bestFit="1" customWidth="1"/>
    <col min="15818" max="15819" width="9.6640625" style="107" customWidth="1"/>
    <col min="15820" max="15822" width="60.6640625" style="107" customWidth="1"/>
    <col min="15823" max="16063" width="9" style="107"/>
    <col min="16064" max="16064" width="2.6640625" style="107" customWidth="1"/>
    <col min="16065" max="16065" width="24.6640625" style="107" customWidth="1"/>
    <col min="16066" max="16066" width="60.6640625" style="107" customWidth="1"/>
    <col min="16067" max="16068" width="24.6640625" style="107" customWidth="1"/>
    <col min="16069" max="16069" width="10.21875" style="107" bestFit="1" customWidth="1"/>
    <col min="16070" max="16070" width="60.6640625" style="107" customWidth="1"/>
    <col min="16071" max="16071" width="15.6640625" style="107" customWidth="1"/>
    <col min="16072" max="16072" width="60.6640625" style="107" customWidth="1"/>
    <col min="16073" max="16073" width="8.77734375" style="107" bestFit="1" customWidth="1"/>
    <col min="16074" max="16075" width="9.6640625" style="107" customWidth="1"/>
    <col min="16076" max="16078" width="60.6640625" style="107" customWidth="1"/>
    <col min="16079" max="16384" width="9" style="107"/>
  </cols>
  <sheetData>
    <row r="1" spans="2:10" ht="16.2" x14ac:dyDescent="0.2">
      <c r="B1" s="201" t="s">
        <v>3</v>
      </c>
      <c r="C1" s="201"/>
      <c r="D1" s="201"/>
      <c r="E1" s="201"/>
      <c r="F1" s="201"/>
      <c r="G1" s="201"/>
      <c r="H1" s="201"/>
      <c r="I1" s="201"/>
      <c r="J1" s="201"/>
    </row>
    <row r="2" spans="2:10" ht="23.4" x14ac:dyDescent="0.2">
      <c r="E2" s="110"/>
      <c r="F2" s="110"/>
      <c r="G2" s="110"/>
      <c r="H2" s="110"/>
      <c r="I2" s="110"/>
      <c r="J2" s="110"/>
    </row>
    <row r="3" spans="2:10" ht="13.5" customHeight="1" x14ac:dyDescent="0.2">
      <c r="B3" s="199" t="s">
        <v>312</v>
      </c>
      <c r="C3" s="199" t="s">
        <v>0</v>
      </c>
      <c r="D3" s="203" t="s">
        <v>1</v>
      </c>
      <c r="E3" s="204"/>
      <c r="F3" s="209" t="s">
        <v>326</v>
      </c>
      <c r="G3" s="210"/>
      <c r="H3" s="210"/>
      <c r="I3" s="199" t="s">
        <v>315</v>
      </c>
      <c r="J3" s="199" t="s">
        <v>316</v>
      </c>
    </row>
    <row r="4" spans="2:10" ht="13.5" customHeight="1" x14ac:dyDescent="0.2">
      <c r="B4" s="200"/>
      <c r="C4" s="200"/>
      <c r="D4" s="205"/>
      <c r="E4" s="206"/>
      <c r="F4" s="199" t="s">
        <v>317</v>
      </c>
      <c r="G4" s="104" t="s">
        <v>318</v>
      </c>
      <c r="H4" s="105"/>
      <c r="I4" s="200"/>
      <c r="J4" s="200"/>
    </row>
    <row r="5" spans="2:10" ht="13.5" customHeight="1" x14ac:dyDescent="0.2">
      <c r="B5" s="200"/>
      <c r="C5" s="200"/>
      <c r="D5" s="205"/>
      <c r="E5" s="206"/>
      <c r="F5" s="202"/>
      <c r="G5" s="103"/>
      <c r="H5" s="106" t="s">
        <v>319</v>
      </c>
      <c r="I5" s="202"/>
      <c r="J5" s="202"/>
    </row>
    <row r="6" spans="2:10" ht="79.95" customHeight="1" x14ac:dyDescent="0.2">
      <c r="B6" s="202"/>
      <c r="C6" s="202"/>
      <c r="D6" s="207"/>
      <c r="E6" s="208"/>
      <c r="F6" s="40" t="s">
        <v>320</v>
      </c>
      <c r="G6" s="40" t="s">
        <v>321</v>
      </c>
      <c r="H6" s="40" t="s">
        <v>322</v>
      </c>
      <c r="I6" s="40" t="s">
        <v>323</v>
      </c>
      <c r="J6" s="40" t="s">
        <v>324</v>
      </c>
    </row>
    <row r="7" spans="2:10" ht="13.5" customHeight="1" x14ac:dyDescent="0.2">
      <c r="B7" s="40">
        <v>1</v>
      </c>
      <c r="C7" s="102" t="s">
        <v>201</v>
      </c>
      <c r="D7" s="40" t="s">
        <v>13</v>
      </c>
      <c r="E7" s="41" t="s">
        <v>91</v>
      </c>
      <c r="F7" s="41"/>
      <c r="G7" s="41"/>
      <c r="H7" s="41"/>
      <c r="I7" s="41"/>
      <c r="J7" s="41"/>
    </row>
    <row r="8" spans="2:10" x14ac:dyDescent="0.2">
      <c r="B8" s="40">
        <v>2</v>
      </c>
      <c r="C8" s="102" t="s">
        <v>202</v>
      </c>
      <c r="D8" s="40" t="s">
        <v>13</v>
      </c>
      <c r="E8" s="41" t="s">
        <v>92</v>
      </c>
      <c r="F8" s="41"/>
      <c r="G8" s="41"/>
      <c r="H8" s="41"/>
      <c r="I8" s="41"/>
      <c r="J8" s="41"/>
    </row>
    <row r="9" spans="2:10" ht="26.4" x14ac:dyDescent="0.2">
      <c r="B9" s="40">
        <v>3</v>
      </c>
      <c r="C9" s="102" t="s">
        <v>203</v>
      </c>
      <c r="D9" s="40" t="s">
        <v>13</v>
      </c>
      <c r="E9" s="41" t="s">
        <v>93</v>
      </c>
      <c r="F9" s="41"/>
      <c r="G9" s="41"/>
      <c r="H9" s="41"/>
      <c r="I9" s="41"/>
      <c r="J9" s="41"/>
    </row>
    <row r="10" spans="2:10" x14ac:dyDescent="0.2">
      <c r="B10" s="199">
        <v>4</v>
      </c>
      <c r="C10" s="211" t="s">
        <v>204</v>
      </c>
      <c r="D10" s="40" t="s">
        <v>23</v>
      </c>
      <c r="E10" s="41" t="s">
        <v>94</v>
      </c>
      <c r="F10" s="41"/>
      <c r="G10" s="41"/>
      <c r="H10" s="41"/>
      <c r="I10" s="41"/>
      <c r="J10" s="41"/>
    </row>
    <row r="11" spans="2:10" x14ac:dyDescent="0.2">
      <c r="B11" s="200"/>
      <c r="C11" s="211"/>
      <c r="D11" s="40" t="s">
        <v>15</v>
      </c>
      <c r="E11" s="41" t="s">
        <v>95</v>
      </c>
      <c r="F11" s="41"/>
      <c r="G11" s="41"/>
      <c r="H11" s="41"/>
      <c r="I11" s="41"/>
      <c r="J11" s="41"/>
    </row>
    <row r="12" spans="2:10" x14ac:dyDescent="0.2">
      <c r="B12" s="200"/>
      <c r="C12" s="211"/>
      <c r="D12" s="40" t="s">
        <v>17</v>
      </c>
      <c r="E12" s="41" t="s">
        <v>96</v>
      </c>
      <c r="F12" s="41"/>
      <c r="G12" s="41"/>
      <c r="H12" s="41"/>
      <c r="I12" s="41"/>
      <c r="J12" s="41"/>
    </row>
    <row r="13" spans="2:10" x14ac:dyDescent="0.2">
      <c r="B13" s="200"/>
      <c r="C13" s="211"/>
      <c r="D13" s="40" t="s">
        <v>19</v>
      </c>
      <c r="E13" s="41" t="s">
        <v>97</v>
      </c>
      <c r="F13" s="41"/>
      <c r="G13" s="41"/>
      <c r="H13" s="41"/>
      <c r="I13" s="41"/>
      <c r="J13" s="41"/>
    </row>
    <row r="14" spans="2:10" x14ac:dyDescent="0.2">
      <c r="B14" s="200"/>
      <c r="C14" s="211"/>
      <c r="D14" s="40" t="s">
        <v>37</v>
      </c>
      <c r="E14" s="41" t="s">
        <v>98</v>
      </c>
      <c r="F14" s="41"/>
      <c r="G14" s="41"/>
      <c r="H14" s="41"/>
      <c r="I14" s="41"/>
      <c r="J14" s="41"/>
    </row>
    <row r="15" spans="2:10" ht="26.4" x14ac:dyDescent="0.2">
      <c r="B15" s="200"/>
      <c r="C15" s="211"/>
      <c r="D15" s="40" t="s">
        <v>39</v>
      </c>
      <c r="E15" s="41" t="s">
        <v>99</v>
      </c>
      <c r="F15" s="41"/>
      <c r="G15" s="41"/>
      <c r="H15" s="41"/>
      <c r="I15" s="41"/>
      <c r="J15" s="41"/>
    </row>
    <row r="16" spans="2:10" x14ac:dyDescent="0.2">
      <c r="B16" s="200"/>
      <c r="C16" s="211"/>
      <c r="D16" s="40" t="s">
        <v>29</v>
      </c>
      <c r="E16" s="41" t="s">
        <v>100</v>
      </c>
      <c r="F16" s="41"/>
      <c r="G16" s="41"/>
      <c r="H16" s="41"/>
      <c r="I16" s="41"/>
      <c r="J16" s="41"/>
    </row>
    <row r="17" spans="2:10" ht="39.6" x14ac:dyDescent="0.2">
      <c r="B17" s="200"/>
      <c r="C17" s="211"/>
      <c r="D17" s="40" t="s">
        <v>31</v>
      </c>
      <c r="E17" s="41" t="s">
        <v>101</v>
      </c>
      <c r="F17" s="41"/>
      <c r="G17" s="41"/>
      <c r="H17" s="41"/>
      <c r="I17" s="41"/>
      <c r="J17" s="41"/>
    </row>
    <row r="18" spans="2:10" x14ac:dyDescent="0.2">
      <c r="B18" s="200"/>
      <c r="C18" s="211"/>
      <c r="D18" s="40" t="s">
        <v>43</v>
      </c>
      <c r="E18" s="41" t="s">
        <v>102</v>
      </c>
      <c r="F18" s="41"/>
      <c r="G18" s="41"/>
      <c r="H18" s="41"/>
      <c r="I18" s="41"/>
      <c r="J18" s="41"/>
    </row>
    <row r="19" spans="2:10" x14ac:dyDescent="0.2">
      <c r="B19" s="200"/>
      <c r="C19" s="211"/>
      <c r="D19" s="40" t="s">
        <v>45</v>
      </c>
      <c r="E19" s="41" t="s">
        <v>103</v>
      </c>
      <c r="F19" s="41"/>
      <c r="G19" s="41"/>
      <c r="H19" s="41"/>
      <c r="I19" s="41"/>
      <c r="J19" s="41"/>
    </row>
    <row r="20" spans="2:10" x14ac:dyDescent="0.2">
      <c r="B20" s="200"/>
      <c r="C20" s="211"/>
      <c r="D20" s="40" t="s">
        <v>104</v>
      </c>
      <c r="E20" s="41" t="s">
        <v>105</v>
      </c>
      <c r="F20" s="41"/>
      <c r="G20" s="41"/>
      <c r="H20" s="41"/>
      <c r="I20" s="41"/>
      <c r="J20" s="41"/>
    </row>
    <row r="21" spans="2:10" x14ac:dyDescent="0.2">
      <c r="B21" s="200"/>
      <c r="C21" s="211"/>
      <c r="D21" s="40" t="s">
        <v>106</v>
      </c>
      <c r="E21" s="41" t="s">
        <v>107</v>
      </c>
      <c r="F21" s="41"/>
      <c r="G21" s="41"/>
      <c r="H21" s="41"/>
      <c r="I21" s="41"/>
      <c r="J21" s="41"/>
    </row>
    <row r="22" spans="2:10" x14ac:dyDescent="0.2">
      <c r="B22" s="200"/>
      <c r="C22" s="211"/>
      <c r="D22" s="40" t="s">
        <v>108</v>
      </c>
      <c r="E22" s="41" t="s">
        <v>109</v>
      </c>
      <c r="F22" s="41"/>
      <c r="G22" s="41"/>
      <c r="H22" s="41"/>
      <c r="I22" s="41"/>
      <c r="J22" s="41"/>
    </row>
    <row r="23" spans="2:10" x14ac:dyDescent="0.2">
      <c r="B23" s="200"/>
      <c r="C23" s="211"/>
      <c r="D23" s="40" t="s">
        <v>110</v>
      </c>
      <c r="E23" s="41" t="s">
        <v>111</v>
      </c>
      <c r="F23" s="41"/>
      <c r="G23" s="41"/>
      <c r="H23" s="41"/>
      <c r="I23" s="41"/>
      <c r="J23" s="41"/>
    </row>
    <row r="24" spans="2:10" x14ac:dyDescent="0.2">
      <c r="B24" s="200"/>
      <c r="C24" s="211"/>
      <c r="D24" s="40" t="s">
        <v>112</v>
      </c>
      <c r="E24" s="41" t="s">
        <v>113</v>
      </c>
      <c r="F24" s="41"/>
      <c r="G24" s="41"/>
      <c r="H24" s="41"/>
      <c r="I24" s="41"/>
      <c r="J24" s="41"/>
    </row>
    <row r="25" spans="2:10" x14ac:dyDescent="0.2">
      <c r="B25" s="200"/>
      <c r="C25" s="211"/>
      <c r="D25" s="40" t="s">
        <v>114</v>
      </c>
      <c r="E25" s="41" t="s">
        <v>115</v>
      </c>
      <c r="F25" s="41"/>
      <c r="G25" s="41"/>
      <c r="H25" s="41"/>
      <c r="I25" s="41"/>
      <c r="J25" s="41"/>
    </row>
    <row r="26" spans="2:10" x14ac:dyDescent="0.2">
      <c r="B26" s="200"/>
      <c r="C26" s="211"/>
      <c r="D26" s="40" t="s">
        <v>116</v>
      </c>
      <c r="E26" s="41" t="s">
        <v>117</v>
      </c>
      <c r="F26" s="41"/>
      <c r="G26" s="41"/>
      <c r="H26" s="41"/>
      <c r="I26" s="41"/>
      <c r="J26" s="41"/>
    </row>
    <row r="27" spans="2:10" x14ac:dyDescent="0.2">
      <c r="B27" s="202"/>
      <c r="C27" s="211"/>
      <c r="D27" s="40" t="s">
        <v>118</v>
      </c>
      <c r="E27" s="41" t="s">
        <v>119</v>
      </c>
      <c r="F27" s="41"/>
      <c r="G27" s="41"/>
      <c r="H27" s="41"/>
      <c r="I27" s="41"/>
      <c r="J27" s="41"/>
    </row>
    <row r="28" spans="2:10" x14ac:dyDescent="0.2">
      <c r="B28" s="199">
        <v>5</v>
      </c>
      <c r="C28" s="211" t="s">
        <v>205</v>
      </c>
      <c r="D28" s="40" t="s">
        <v>13</v>
      </c>
      <c r="E28" s="41" t="s">
        <v>120</v>
      </c>
      <c r="F28" s="41"/>
      <c r="G28" s="41"/>
      <c r="H28" s="41"/>
      <c r="I28" s="41"/>
      <c r="J28" s="41"/>
    </row>
    <row r="29" spans="2:10" x14ac:dyDescent="0.2">
      <c r="B29" s="200"/>
      <c r="C29" s="211"/>
      <c r="D29" s="40" t="s">
        <v>15</v>
      </c>
      <c r="E29" s="41" t="s">
        <v>121</v>
      </c>
      <c r="F29" s="41"/>
      <c r="G29" s="41"/>
      <c r="H29" s="41"/>
      <c r="I29" s="41"/>
      <c r="J29" s="41"/>
    </row>
    <row r="30" spans="2:10" x14ac:dyDescent="0.2">
      <c r="B30" s="200"/>
      <c r="C30" s="211"/>
      <c r="D30" s="40" t="s">
        <v>17</v>
      </c>
      <c r="E30" s="41" t="s">
        <v>122</v>
      </c>
      <c r="F30" s="6"/>
      <c r="G30" s="6"/>
      <c r="H30" s="6"/>
      <c r="I30" s="6"/>
      <c r="J30" s="6"/>
    </row>
    <row r="31" spans="2:10" x14ac:dyDescent="0.2">
      <c r="B31" s="200"/>
      <c r="C31" s="211"/>
      <c r="D31" s="40" t="s">
        <v>19</v>
      </c>
      <c r="E31" s="41" t="s">
        <v>123</v>
      </c>
      <c r="F31" s="41"/>
      <c r="G31" s="41"/>
      <c r="H31" s="41"/>
      <c r="I31" s="41"/>
      <c r="J31" s="41"/>
    </row>
    <row r="32" spans="2:10" x14ac:dyDescent="0.2">
      <c r="B32" s="200"/>
      <c r="C32" s="211"/>
      <c r="D32" s="40" t="s">
        <v>37</v>
      </c>
      <c r="E32" s="41" t="s">
        <v>124</v>
      </c>
      <c r="F32" s="41"/>
      <c r="G32" s="41"/>
      <c r="H32" s="41"/>
      <c r="I32" s="41"/>
      <c r="J32" s="41"/>
    </row>
    <row r="33" spans="2:10" x14ac:dyDescent="0.2">
      <c r="B33" s="200"/>
      <c r="C33" s="211"/>
      <c r="D33" s="40" t="s">
        <v>39</v>
      </c>
      <c r="E33" s="41" t="s">
        <v>125</v>
      </c>
      <c r="F33" s="41"/>
      <c r="G33" s="41"/>
      <c r="H33" s="41"/>
      <c r="I33" s="41"/>
      <c r="J33" s="41"/>
    </row>
    <row r="34" spans="2:10" x14ac:dyDescent="0.2">
      <c r="B34" s="200"/>
      <c r="C34" s="211"/>
      <c r="D34" s="40" t="s">
        <v>29</v>
      </c>
      <c r="E34" s="41" t="s">
        <v>126</v>
      </c>
      <c r="F34" s="41"/>
      <c r="G34" s="41"/>
      <c r="H34" s="41"/>
      <c r="I34" s="41"/>
      <c r="J34" s="41"/>
    </row>
    <row r="35" spans="2:10" x14ac:dyDescent="0.2">
      <c r="B35" s="202"/>
      <c r="C35" s="211"/>
      <c r="D35" s="40" t="s">
        <v>31</v>
      </c>
      <c r="E35" s="41" t="s">
        <v>127</v>
      </c>
      <c r="F35" s="41"/>
      <c r="G35" s="41"/>
      <c r="H35" s="41"/>
      <c r="I35" s="41"/>
      <c r="J35" s="41"/>
    </row>
    <row r="36" spans="2:10" x14ac:dyDescent="0.2">
      <c r="B36" s="199">
        <v>6</v>
      </c>
      <c r="C36" s="211" t="s">
        <v>206</v>
      </c>
      <c r="D36" s="40" t="s">
        <v>13</v>
      </c>
      <c r="E36" s="41" t="s">
        <v>128</v>
      </c>
      <c r="F36" s="41"/>
      <c r="G36" s="41"/>
      <c r="H36" s="41"/>
      <c r="I36" s="41"/>
      <c r="J36" s="41"/>
    </row>
    <row r="37" spans="2:10" x14ac:dyDescent="0.2">
      <c r="B37" s="200"/>
      <c r="C37" s="211"/>
      <c r="D37" s="40" t="s">
        <v>15</v>
      </c>
      <c r="E37" s="41" t="s">
        <v>129</v>
      </c>
      <c r="F37" s="41"/>
      <c r="G37" s="41"/>
      <c r="H37" s="41"/>
      <c r="I37" s="41"/>
      <c r="J37" s="41"/>
    </row>
    <row r="38" spans="2:10" x14ac:dyDescent="0.2">
      <c r="B38" s="200"/>
      <c r="C38" s="211"/>
      <c r="D38" s="40" t="s">
        <v>17</v>
      </c>
      <c r="E38" s="41" t="s">
        <v>130</v>
      </c>
      <c r="F38" s="41"/>
      <c r="G38" s="41"/>
      <c r="H38" s="41"/>
      <c r="I38" s="41"/>
      <c r="J38" s="41"/>
    </row>
    <row r="39" spans="2:10" x14ac:dyDescent="0.2">
      <c r="B39" s="200"/>
      <c r="C39" s="211"/>
      <c r="D39" s="40" t="s">
        <v>19</v>
      </c>
      <c r="E39" s="41" t="s">
        <v>131</v>
      </c>
      <c r="F39" s="41"/>
      <c r="G39" s="41"/>
      <c r="H39" s="41"/>
      <c r="I39" s="41"/>
      <c r="J39" s="41"/>
    </row>
    <row r="40" spans="2:10" x14ac:dyDescent="0.2">
      <c r="B40" s="200"/>
      <c r="C40" s="211"/>
      <c r="D40" s="40" t="s">
        <v>37</v>
      </c>
      <c r="E40" s="41" t="s">
        <v>132</v>
      </c>
      <c r="F40" s="41"/>
      <c r="G40" s="41"/>
      <c r="H40" s="41"/>
      <c r="I40" s="41"/>
      <c r="J40" s="41"/>
    </row>
    <row r="41" spans="2:10" x14ac:dyDescent="0.2">
      <c r="B41" s="200"/>
      <c r="C41" s="211"/>
      <c r="D41" s="40" t="s">
        <v>39</v>
      </c>
      <c r="E41" s="41" t="s">
        <v>133</v>
      </c>
      <c r="F41" s="41"/>
      <c r="G41" s="41"/>
      <c r="H41" s="41"/>
      <c r="I41" s="41"/>
      <c r="J41" s="41"/>
    </row>
    <row r="42" spans="2:10" x14ac:dyDescent="0.2">
      <c r="B42" s="200"/>
      <c r="C42" s="211"/>
      <c r="D42" s="40" t="s">
        <v>29</v>
      </c>
      <c r="E42" s="41" t="s">
        <v>134</v>
      </c>
      <c r="F42" s="41"/>
      <c r="G42" s="41"/>
      <c r="H42" s="41"/>
      <c r="I42" s="41"/>
      <c r="J42" s="41"/>
    </row>
    <row r="43" spans="2:10" x14ac:dyDescent="0.2">
      <c r="B43" s="200"/>
      <c r="C43" s="211"/>
      <c r="D43" s="40" t="s">
        <v>31</v>
      </c>
      <c r="E43" s="41" t="s">
        <v>135</v>
      </c>
      <c r="F43" s="41"/>
      <c r="G43" s="41"/>
      <c r="H43" s="41"/>
      <c r="I43" s="41"/>
      <c r="J43" s="41"/>
    </row>
    <row r="44" spans="2:10" ht="26.4" x14ac:dyDescent="0.2">
      <c r="B44" s="200"/>
      <c r="C44" s="211"/>
      <c r="D44" s="40" t="s">
        <v>43</v>
      </c>
      <c r="E44" s="41" t="s">
        <v>136</v>
      </c>
      <c r="F44" s="41"/>
      <c r="G44" s="41"/>
      <c r="H44" s="41"/>
      <c r="I44" s="41"/>
      <c r="J44" s="41"/>
    </row>
    <row r="45" spans="2:10" x14ac:dyDescent="0.2">
      <c r="B45" s="200"/>
      <c r="C45" s="211"/>
      <c r="D45" s="40" t="s">
        <v>45</v>
      </c>
      <c r="E45" s="41" t="s">
        <v>137</v>
      </c>
      <c r="F45" s="41"/>
      <c r="G45" s="41"/>
      <c r="H45" s="41"/>
      <c r="I45" s="41"/>
      <c r="J45" s="41"/>
    </row>
    <row r="46" spans="2:10" ht="26.4" x14ac:dyDescent="0.2">
      <c r="B46" s="200"/>
      <c r="C46" s="211"/>
      <c r="D46" s="40" t="s">
        <v>104</v>
      </c>
      <c r="E46" s="41" t="s">
        <v>138</v>
      </c>
      <c r="F46" s="41"/>
      <c r="G46" s="41"/>
      <c r="H46" s="41"/>
      <c r="I46" s="41"/>
      <c r="J46" s="41"/>
    </row>
    <row r="47" spans="2:10" x14ac:dyDescent="0.2">
      <c r="B47" s="200"/>
      <c r="C47" s="211"/>
      <c r="D47" s="40" t="s">
        <v>106</v>
      </c>
      <c r="E47" s="41" t="s">
        <v>139</v>
      </c>
      <c r="F47" s="41"/>
      <c r="G47" s="41"/>
      <c r="H47" s="41"/>
      <c r="I47" s="41"/>
      <c r="J47" s="41"/>
    </row>
    <row r="48" spans="2:10" x14ac:dyDescent="0.2">
      <c r="B48" s="200"/>
      <c r="C48" s="211"/>
      <c r="D48" s="40" t="s">
        <v>108</v>
      </c>
      <c r="E48" s="41" t="s">
        <v>140</v>
      </c>
      <c r="F48" s="41"/>
      <c r="G48" s="41"/>
      <c r="H48" s="41"/>
      <c r="I48" s="41"/>
      <c r="J48" s="41"/>
    </row>
    <row r="49" spans="2:10" ht="26.4" x14ac:dyDescent="0.2">
      <c r="B49" s="200"/>
      <c r="C49" s="211"/>
      <c r="D49" s="40" t="s">
        <v>110</v>
      </c>
      <c r="E49" s="41" t="s">
        <v>141</v>
      </c>
      <c r="F49" s="41"/>
      <c r="G49" s="41"/>
      <c r="H49" s="41"/>
      <c r="I49" s="41"/>
      <c r="J49" s="41"/>
    </row>
    <row r="50" spans="2:10" ht="26.4" x14ac:dyDescent="0.2">
      <c r="B50" s="200"/>
      <c r="C50" s="211"/>
      <c r="D50" s="40" t="s">
        <v>112</v>
      </c>
      <c r="E50" s="41" t="s">
        <v>142</v>
      </c>
      <c r="F50" s="41"/>
      <c r="G50" s="41"/>
      <c r="H50" s="41"/>
      <c r="I50" s="41"/>
      <c r="J50" s="41"/>
    </row>
    <row r="51" spans="2:10" ht="26.4" x14ac:dyDescent="0.2">
      <c r="B51" s="200"/>
      <c r="C51" s="211"/>
      <c r="D51" s="40" t="s">
        <v>114</v>
      </c>
      <c r="E51" s="41" t="s">
        <v>143</v>
      </c>
      <c r="F51" s="41"/>
      <c r="G51" s="41"/>
      <c r="H51" s="41"/>
      <c r="I51" s="41"/>
      <c r="J51" s="41"/>
    </row>
    <row r="52" spans="2:10" x14ac:dyDescent="0.2">
      <c r="B52" s="200"/>
      <c r="C52" s="211"/>
      <c r="D52" s="40" t="s">
        <v>116</v>
      </c>
      <c r="E52" s="41" t="s">
        <v>144</v>
      </c>
      <c r="F52" s="41"/>
      <c r="G52" s="41"/>
      <c r="H52" s="41"/>
      <c r="I52" s="41"/>
      <c r="J52" s="41"/>
    </row>
    <row r="53" spans="2:10" x14ac:dyDescent="0.2">
      <c r="B53" s="200"/>
      <c r="C53" s="211"/>
      <c r="D53" s="40" t="s">
        <v>118</v>
      </c>
      <c r="E53" s="41" t="s">
        <v>145</v>
      </c>
      <c r="F53" s="41"/>
      <c r="G53" s="41"/>
      <c r="H53" s="41"/>
      <c r="I53" s="41"/>
      <c r="J53" s="41"/>
    </row>
    <row r="54" spans="2:10" x14ac:dyDescent="0.2">
      <c r="B54" s="200"/>
      <c r="C54" s="211"/>
      <c r="D54" s="40" t="s">
        <v>146</v>
      </c>
      <c r="E54" s="41" t="s">
        <v>147</v>
      </c>
      <c r="F54" s="41"/>
      <c r="G54" s="41"/>
      <c r="H54" s="41"/>
      <c r="I54" s="41"/>
      <c r="J54" s="41"/>
    </row>
    <row r="55" spans="2:10" x14ac:dyDescent="0.2">
      <c r="B55" s="200"/>
      <c r="C55" s="211"/>
      <c r="D55" s="40" t="s">
        <v>148</v>
      </c>
      <c r="E55" s="41" t="s">
        <v>149</v>
      </c>
      <c r="F55" s="41"/>
      <c r="G55" s="41"/>
      <c r="H55" s="41"/>
      <c r="I55" s="41"/>
      <c r="J55" s="41"/>
    </row>
    <row r="56" spans="2:10" ht="26.4" x14ac:dyDescent="0.2">
      <c r="B56" s="200"/>
      <c r="C56" s="211"/>
      <c r="D56" s="40" t="s">
        <v>150</v>
      </c>
      <c r="E56" s="41" t="s">
        <v>151</v>
      </c>
      <c r="F56" s="41"/>
      <c r="G56" s="41"/>
      <c r="H56" s="41"/>
      <c r="I56" s="41"/>
      <c r="J56" s="41"/>
    </row>
    <row r="57" spans="2:10" x14ac:dyDescent="0.2">
      <c r="B57" s="200"/>
      <c r="C57" s="211"/>
      <c r="D57" s="40" t="s">
        <v>152</v>
      </c>
      <c r="E57" s="41" t="s">
        <v>153</v>
      </c>
      <c r="F57" s="41"/>
      <c r="G57" s="41"/>
      <c r="H57" s="41"/>
      <c r="I57" s="41"/>
      <c r="J57" s="41"/>
    </row>
    <row r="58" spans="2:10" ht="39.6" x14ac:dyDescent="0.2">
      <c r="B58" s="200"/>
      <c r="C58" s="211"/>
      <c r="D58" s="40" t="s">
        <v>154</v>
      </c>
      <c r="E58" s="41" t="s">
        <v>155</v>
      </c>
      <c r="F58" s="41"/>
      <c r="G58" s="41"/>
      <c r="H58" s="41"/>
      <c r="I58" s="41"/>
      <c r="J58" s="41"/>
    </row>
    <row r="59" spans="2:10" x14ac:dyDescent="0.2">
      <c r="B59" s="202"/>
      <c r="C59" s="211"/>
      <c r="D59" s="40" t="s">
        <v>156</v>
      </c>
      <c r="E59" s="41" t="s">
        <v>157</v>
      </c>
      <c r="F59" s="41"/>
      <c r="G59" s="41"/>
      <c r="H59" s="41"/>
      <c r="I59" s="41"/>
      <c r="J59" s="41"/>
    </row>
    <row r="60" spans="2:10" x14ac:dyDescent="0.2">
      <c r="B60" s="199">
        <v>7</v>
      </c>
      <c r="C60" s="211" t="s">
        <v>207</v>
      </c>
      <c r="D60" s="40" t="s">
        <v>13</v>
      </c>
      <c r="E60" s="41" t="s">
        <v>158</v>
      </c>
      <c r="F60" s="41"/>
      <c r="G60" s="41"/>
      <c r="H60" s="41"/>
      <c r="I60" s="41"/>
      <c r="J60" s="41"/>
    </row>
    <row r="61" spans="2:10" x14ac:dyDescent="0.2">
      <c r="B61" s="200"/>
      <c r="C61" s="211"/>
      <c r="D61" s="40" t="s">
        <v>15</v>
      </c>
      <c r="E61" s="41" t="s">
        <v>159</v>
      </c>
      <c r="F61" s="41"/>
      <c r="G61" s="41"/>
      <c r="H61" s="41"/>
      <c r="I61" s="41"/>
      <c r="J61" s="41"/>
    </row>
    <row r="62" spans="2:10" x14ac:dyDescent="0.2">
      <c r="B62" s="200"/>
      <c r="C62" s="211"/>
      <c r="D62" s="40" t="s">
        <v>17</v>
      </c>
      <c r="E62" s="41" t="s">
        <v>160</v>
      </c>
      <c r="F62" s="41"/>
      <c r="G62" s="41"/>
      <c r="H62" s="41"/>
      <c r="I62" s="41"/>
      <c r="J62" s="41"/>
    </row>
    <row r="63" spans="2:10" x14ac:dyDescent="0.2">
      <c r="B63" s="200"/>
      <c r="C63" s="211"/>
      <c r="D63" s="40" t="s">
        <v>19</v>
      </c>
      <c r="E63" s="41" t="s">
        <v>161</v>
      </c>
      <c r="F63" s="41"/>
      <c r="G63" s="41"/>
      <c r="H63" s="41"/>
      <c r="I63" s="41"/>
      <c r="J63" s="41"/>
    </row>
    <row r="64" spans="2:10" x14ac:dyDescent="0.2">
      <c r="B64" s="200"/>
      <c r="C64" s="211"/>
      <c r="D64" s="40" t="s">
        <v>37</v>
      </c>
      <c r="E64" s="41" t="s">
        <v>162</v>
      </c>
      <c r="F64" s="41"/>
      <c r="G64" s="41"/>
      <c r="H64" s="41"/>
      <c r="I64" s="41"/>
      <c r="J64" s="41"/>
    </row>
    <row r="65" spans="2:10" x14ac:dyDescent="0.2">
      <c r="B65" s="200"/>
      <c r="C65" s="211"/>
      <c r="D65" s="40" t="s">
        <v>39</v>
      </c>
      <c r="E65" s="41" t="s">
        <v>163</v>
      </c>
      <c r="F65" s="41"/>
      <c r="G65" s="41"/>
      <c r="H65" s="41"/>
      <c r="I65" s="41"/>
      <c r="J65" s="41"/>
    </row>
    <row r="66" spans="2:10" x14ac:dyDescent="0.2">
      <c r="B66" s="202"/>
      <c r="C66" s="211"/>
      <c r="D66" s="40" t="s">
        <v>29</v>
      </c>
      <c r="E66" s="41" t="s">
        <v>164</v>
      </c>
      <c r="F66" s="41"/>
      <c r="G66" s="41"/>
      <c r="H66" s="41"/>
      <c r="I66" s="41"/>
      <c r="J66" s="41"/>
    </row>
    <row r="67" spans="2:10" x14ac:dyDescent="0.2">
      <c r="B67" s="199">
        <v>8</v>
      </c>
      <c r="C67" s="211" t="s">
        <v>208</v>
      </c>
      <c r="D67" s="40" t="s">
        <v>13</v>
      </c>
      <c r="E67" s="41" t="s">
        <v>165</v>
      </c>
      <c r="F67" s="41"/>
      <c r="G67" s="41"/>
      <c r="H67" s="41"/>
      <c r="I67" s="41"/>
      <c r="J67" s="41"/>
    </row>
    <row r="68" spans="2:10" x14ac:dyDescent="0.2">
      <c r="B68" s="200"/>
      <c r="C68" s="211"/>
      <c r="D68" s="40" t="s">
        <v>15</v>
      </c>
      <c r="E68" s="41" t="s">
        <v>166</v>
      </c>
      <c r="F68" s="41"/>
      <c r="G68" s="41"/>
      <c r="H68" s="41"/>
      <c r="I68" s="41"/>
      <c r="J68" s="41"/>
    </row>
    <row r="69" spans="2:10" x14ac:dyDescent="0.2">
      <c r="B69" s="200"/>
      <c r="C69" s="211"/>
      <c r="D69" s="40" t="s">
        <v>17</v>
      </c>
      <c r="E69" s="41" t="s">
        <v>167</v>
      </c>
      <c r="F69" s="41"/>
      <c r="G69" s="41"/>
      <c r="H69" s="41"/>
      <c r="I69" s="41"/>
      <c r="J69" s="41"/>
    </row>
    <row r="70" spans="2:10" x14ac:dyDescent="0.2">
      <c r="B70" s="200"/>
      <c r="C70" s="211"/>
      <c r="D70" s="40" t="s">
        <v>19</v>
      </c>
      <c r="E70" s="41" t="s">
        <v>168</v>
      </c>
      <c r="F70" s="41"/>
      <c r="G70" s="41"/>
      <c r="H70" s="41"/>
      <c r="I70" s="41"/>
      <c r="J70" s="41"/>
    </row>
    <row r="71" spans="2:10" x14ac:dyDescent="0.2">
      <c r="B71" s="202"/>
      <c r="C71" s="211"/>
      <c r="D71" s="40" t="s">
        <v>37</v>
      </c>
      <c r="E71" s="41" t="s">
        <v>169</v>
      </c>
      <c r="F71" s="41"/>
      <c r="G71" s="41"/>
      <c r="H71" s="41"/>
      <c r="I71" s="41"/>
      <c r="J71" s="41"/>
    </row>
    <row r="72" spans="2:10" x14ac:dyDescent="0.2">
      <c r="B72" s="40">
        <v>9</v>
      </c>
      <c r="C72" s="102" t="s">
        <v>209</v>
      </c>
      <c r="D72" s="40" t="s">
        <v>13</v>
      </c>
      <c r="E72" s="41" t="s">
        <v>170</v>
      </c>
      <c r="F72" s="41"/>
      <c r="G72" s="41"/>
      <c r="H72" s="41"/>
      <c r="I72" s="41"/>
      <c r="J72" s="41"/>
    </row>
    <row r="73" spans="2:10" x14ac:dyDescent="0.2">
      <c r="B73" s="199">
        <v>10</v>
      </c>
      <c r="C73" s="211" t="s">
        <v>210</v>
      </c>
      <c r="D73" s="40" t="s">
        <v>13</v>
      </c>
      <c r="E73" s="41" t="s">
        <v>171</v>
      </c>
      <c r="F73" s="41"/>
      <c r="G73" s="41"/>
      <c r="H73" s="41"/>
      <c r="I73" s="41"/>
      <c r="J73" s="41"/>
    </row>
    <row r="74" spans="2:10" ht="45" customHeight="1" x14ac:dyDescent="0.2">
      <c r="B74" s="200"/>
      <c r="C74" s="211"/>
      <c r="D74" s="40" t="s">
        <v>172</v>
      </c>
      <c r="E74" s="41" t="s">
        <v>173</v>
      </c>
      <c r="F74" s="41"/>
      <c r="G74" s="41"/>
      <c r="H74" s="41"/>
      <c r="I74" s="41"/>
      <c r="J74" s="41"/>
    </row>
    <row r="75" spans="2:10" x14ac:dyDescent="0.2">
      <c r="B75" s="200"/>
      <c r="C75" s="211"/>
      <c r="D75" s="40" t="s">
        <v>174</v>
      </c>
      <c r="E75" s="41" t="s">
        <v>175</v>
      </c>
      <c r="F75" s="41"/>
      <c r="G75" s="41"/>
      <c r="H75" s="41"/>
      <c r="I75" s="41"/>
      <c r="J75" s="41"/>
    </row>
    <row r="76" spans="2:10" x14ac:dyDescent="0.2">
      <c r="B76" s="200"/>
      <c r="C76" s="211"/>
      <c r="D76" s="40" t="s">
        <v>50</v>
      </c>
      <c r="E76" s="41" t="s">
        <v>176</v>
      </c>
      <c r="F76" s="41"/>
      <c r="G76" s="41"/>
      <c r="H76" s="41"/>
      <c r="I76" s="41"/>
      <c r="J76" s="41"/>
    </row>
    <row r="77" spans="2:10" x14ac:dyDescent="0.2">
      <c r="B77" s="200"/>
      <c r="C77" s="211"/>
      <c r="D77" s="40" t="s">
        <v>65</v>
      </c>
      <c r="E77" s="41" t="s">
        <v>177</v>
      </c>
      <c r="F77" s="41"/>
      <c r="G77" s="41"/>
      <c r="H77" s="41"/>
      <c r="I77" s="41"/>
      <c r="J77" s="41"/>
    </row>
    <row r="78" spans="2:10" x14ac:dyDescent="0.2">
      <c r="B78" s="200"/>
      <c r="C78" s="211"/>
      <c r="D78" s="40" t="s">
        <v>178</v>
      </c>
      <c r="E78" s="41" t="s">
        <v>179</v>
      </c>
      <c r="F78" s="41"/>
      <c r="G78" s="41"/>
      <c r="H78" s="41"/>
      <c r="I78" s="41"/>
      <c r="J78" s="41"/>
    </row>
    <row r="79" spans="2:10" x14ac:dyDescent="0.2">
      <c r="B79" s="202"/>
      <c r="C79" s="211"/>
      <c r="D79" s="40" t="s">
        <v>180</v>
      </c>
      <c r="E79" s="41" t="s">
        <v>181</v>
      </c>
      <c r="F79" s="41"/>
      <c r="G79" s="41"/>
      <c r="H79" s="41"/>
      <c r="I79" s="41"/>
      <c r="J79" s="41"/>
    </row>
    <row r="80" spans="2:10" ht="60.6" customHeight="1" x14ac:dyDescent="0.2">
      <c r="B80" s="199">
        <v>11</v>
      </c>
      <c r="C80" s="211" t="s">
        <v>211</v>
      </c>
      <c r="D80" s="40" t="s">
        <v>13</v>
      </c>
      <c r="E80" s="41" t="s">
        <v>362</v>
      </c>
      <c r="F80" s="41"/>
      <c r="G80" s="41"/>
      <c r="H80" s="41"/>
      <c r="I80" s="41"/>
      <c r="J80" s="41"/>
    </row>
    <row r="81" spans="2:10" x14ac:dyDescent="0.2">
      <c r="B81" s="200"/>
      <c r="C81" s="211"/>
      <c r="D81" s="40" t="s">
        <v>15</v>
      </c>
      <c r="E81" s="41" t="s">
        <v>182</v>
      </c>
      <c r="F81" s="41"/>
      <c r="G81" s="41"/>
      <c r="H81" s="41"/>
      <c r="I81" s="41"/>
      <c r="J81" s="41"/>
    </row>
    <row r="82" spans="2:10" x14ac:dyDescent="0.2">
      <c r="B82" s="200"/>
      <c r="C82" s="211"/>
      <c r="D82" s="40" t="s">
        <v>17</v>
      </c>
      <c r="E82" s="41" t="s">
        <v>328</v>
      </c>
      <c r="F82" s="41"/>
      <c r="G82" s="41"/>
      <c r="H82" s="41"/>
      <c r="I82" s="41"/>
      <c r="J82" s="41"/>
    </row>
    <row r="83" spans="2:10" ht="26.4" x14ac:dyDescent="0.2">
      <c r="B83" s="200"/>
      <c r="C83" s="211"/>
      <c r="D83" s="40" t="s">
        <v>19</v>
      </c>
      <c r="E83" s="41" t="s">
        <v>329</v>
      </c>
      <c r="F83" s="41"/>
      <c r="G83" s="41"/>
      <c r="H83" s="41"/>
      <c r="I83" s="41"/>
      <c r="J83" s="41"/>
    </row>
    <row r="84" spans="2:10" ht="26.4" x14ac:dyDescent="0.2">
      <c r="B84" s="200"/>
      <c r="C84" s="211"/>
      <c r="D84" s="40" t="s">
        <v>37</v>
      </c>
      <c r="E84" s="41" t="s">
        <v>330</v>
      </c>
      <c r="F84" s="41"/>
      <c r="G84" s="41"/>
      <c r="H84" s="41"/>
      <c r="I84" s="41"/>
      <c r="J84" s="41"/>
    </row>
    <row r="85" spans="2:10" x14ac:dyDescent="0.2">
      <c r="B85" s="200"/>
      <c r="C85" s="211"/>
      <c r="D85" s="40" t="s">
        <v>39</v>
      </c>
      <c r="E85" s="41" t="s">
        <v>331</v>
      </c>
      <c r="F85" s="41"/>
      <c r="G85" s="41"/>
      <c r="H85" s="41"/>
      <c r="I85" s="41"/>
      <c r="J85" s="41"/>
    </row>
    <row r="86" spans="2:10" x14ac:dyDescent="0.2">
      <c r="B86" s="200"/>
      <c r="C86" s="211"/>
      <c r="D86" s="40" t="s">
        <v>29</v>
      </c>
      <c r="E86" s="41" t="s">
        <v>332</v>
      </c>
      <c r="F86" s="41"/>
      <c r="G86" s="41"/>
      <c r="H86" s="41"/>
      <c r="I86" s="41"/>
      <c r="J86" s="41"/>
    </row>
    <row r="87" spans="2:10" x14ac:dyDescent="0.2">
      <c r="B87" s="200"/>
      <c r="C87" s="211"/>
      <c r="D87" s="40" t="s">
        <v>31</v>
      </c>
      <c r="E87" s="41" t="s">
        <v>333</v>
      </c>
      <c r="F87" s="41"/>
      <c r="G87" s="41"/>
      <c r="H87" s="41"/>
      <c r="I87" s="41"/>
      <c r="J87" s="41"/>
    </row>
    <row r="88" spans="2:10" ht="26.4" x14ac:dyDescent="0.2">
      <c r="B88" s="200"/>
      <c r="C88" s="211"/>
      <c r="D88" s="40" t="s">
        <v>43</v>
      </c>
      <c r="E88" s="41" t="s">
        <v>183</v>
      </c>
      <c r="F88" s="41"/>
      <c r="G88" s="41"/>
      <c r="H88" s="41"/>
      <c r="I88" s="41"/>
      <c r="J88" s="41"/>
    </row>
    <row r="89" spans="2:10" ht="26.4" x14ac:dyDescent="0.2">
      <c r="B89" s="200"/>
      <c r="C89" s="211"/>
      <c r="D89" s="40" t="s">
        <v>45</v>
      </c>
      <c r="E89" s="41" t="s">
        <v>184</v>
      </c>
      <c r="F89" s="41"/>
      <c r="G89" s="41"/>
      <c r="H89" s="41"/>
      <c r="I89" s="41"/>
      <c r="J89" s="41"/>
    </row>
    <row r="90" spans="2:10" x14ac:dyDescent="0.2">
      <c r="B90" s="200"/>
      <c r="C90" s="211"/>
      <c r="D90" s="40" t="s">
        <v>104</v>
      </c>
      <c r="E90" s="41" t="s">
        <v>121</v>
      </c>
      <c r="F90" s="41"/>
      <c r="G90" s="41"/>
      <c r="H90" s="41"/>
      <c r="I90" s="41"/>
      <c r="J90" s="41"/>
    </row>
    <row r="91" spans="2:10" x14ac:dyDescent="0.2">
      <c r="B91" s="200"/>
      <c r="C91" s="211"/>
      <c r="D91" s="40" t="s">
        <v>106</v>
      </c>
      <c r="E91" s="41" t="s">
        <v>185</v>
      </c>
      <c r="F91" s="41"/>
      <c r="G91" s="41"/>
      <c r="H91" s="41"/>
      <c r="I91" s="41"/>
      <c r="J91" s="41"/>
    </row>
    <row r="92" spans="2:10" x14ac:dyDescent="0.2">
      <c r="B92" s="200"/>
      <c r="C92" s="211"/>
      <c r="D92" s="40" t="s">
        <v>108</v>
      </c>
      <c r="E92" s="41" t="s">
        <v>186</v>
      </c>
      <c r="F92" s="41"/>
      <c r="G92" s="41"/>
      <c r="H92" s="41"/>
      <c r="I92" s="41"/>
      <c r="J92" s="41"/>
    </row>
    <row r="93" spans="2:10" x14ac:dyDescent="0.2">
      <c r="B93" s="200"/>
      <c r="C93" s="211"/>
      <c r="D93" s="40" t="s">
        <v>110</v>
      </c>
      <c r="E93" s="41" t="s">
        <v>187</v>
      </c>
      <c r="F93" s="41"/>
      <c r="G93" s="41"/>
      <c r="H93" s="41"/>
      <c r="I93" s="41"/>
      <c r="J93" s="41"/>
    </row>
    <row r="94" spans="2:10" x14ac:dyDescent="0.2">
      <c r="B94" s="200"/>
      <c r="C94" s="211"/>
      <c r="D94" s="40" t="s">
        <v>112</v>
      </c>
      <c r="E94" s="41" t="s">
        <v>188</v>
      </c>
      <c r="F94" s="41"/>
      <c r="G94" s="41"/>
      <c r="H94" s="41"/>
      <c r="I94" s="41"/>
      <c r="J94" s="41"/>
    </row>
    <row r="95" spans="2:10" ht="26.4" x14ac:dyDescent="0.2">
      <c r="B95" s="200"/>
      <c r="C95" s="211"/>
      <c r="D95" s="40" t="s">
        <v>114</v>
      </c>
      <c r="E95" s="41" t="s">
        <v>189</v>
      </c>
      <c r="F95" s="41"/>
      <c r="G95" s="41"/>
      <c r="H95" s="41"/>
      <c r="I95" s="41"/>
      <c r="J95" s="41"/>
    </row>
    <row r="96" spans="2:10" x14ac:dyDescent="0.2">
      <c r="B96" s="200"/>
      <c r="C96" s="211"/>
      <c r="D96" s="40" t="s">
        <v>116</v>
      </c>
      <c r="E96" s="41" t="s">
        <v>190</v>
      </c>
      <c r="F96" s="41"/>
      <c r="G96" s="41"/>
      <c r="H96" s="41"/>
      <c r="I96" s="41"/>
      <c r="J96" s="41"/>
    </row>
    <row r="97" spans="2:10" x14ac:dyDescent="0.2">
      <c r="B97" s="200"/>
      <c r="C97" s="211"/>
      <c r="D97" s="40" t="s">
        <v>118</v>
      </c>
      <c r="E97" s="41" t="s">
        <v>191</v>
      </c>
      <c r="F97" s="41"/>
      <c r="G97" s="41"/>
      <c r="H97" s="41"/>
      <c r="I97" s="41"/>
      <c r="J97" s="41"/>
    </row>
    <row r="98" spans="2:10" x14ac:dyDescent="0.2">
      <c r="B98" s="200"/>
      <c r="C98" s="211"/>
      <c r="D98" s="40" t="s">
        <v>146</v>
      </c>
      <c r="E98" s="41" t="s">
        <v>192</v>
      </c>
      <c r="F98" s="41"/>
      <c r="G98" s="41"/>
      <c r="H98" s="41"/>
      <c r="I98" s="41"/>
      <c r="J98" s="41"/>
    </row>
    <row r="99" spans="2:10" x14ac:dyDescent="0.2">
      <c r="B99" s="200"/>
      <c r="C99" s="211"/>
      <c r="D99" s="40" t="s">
        <v>148</v>
      </c>
      <c r="E99" s="41" t="s">
        <v>193</v>
      </c>
      <c r="F99" s="41"/>
      <c r="G99" s="41"/>
      <c r="H99" s="41"/>
      <c r="I99" s="41"/>
      <c r="J99" s="41"/>
    </row>
    <row r="100" spans="2:10" x14ac:dyDescent="0.2">
      <c r="B100" s="202"/>
      <c r="C100" s="211"/>
      <c r="D100" s="40" t="s">
        <v>150</v>
      </c>
      <c r="E100" s="41" t="s">
        <v>194</v>
      </c>
      <c r="F100" s="41"/>
      <c r="G100" s="41"/>
      <c r="H100" s="41"/>
      <c r="I100" s="41"/>
      <c r="J100" s="41"/>
    </row>
    <row r="101" spans="2:10" x14ac:dyDescent="0.2">
      <c r="B101" s="199">
        <v>12</v>
      </c>
      <c r="C101" s="211" t="s">
        <v>212</v>
      </c>
      <c r="D101" s="40" t="s">
        <v>13</v>
      </c>
      <c r="E101" s="41" t="s">
        <v>195</v>
      </c>
      <c r="F101" s="41"/>
      <c r="G101" s="41"/>
      <c r="H101" s="41"/>
      <c r="I101" s="41"/>
      <c r="J101" s="41"/>
    </row>
    <row r="102" spans="2:10" x14ac:dyDescent="0.2">
      <c r="B102" s="200"/>
      <c r="C102" s="211"/>
      <c r="D102" s="40" t="s">
        <v>15</v>
      </c>
      <c r="E102" s="41" t="s">
        <v>196</v>
      </c>
      <c r="F102" s="41"/>
      <c r="G102" s="41"/>
      <c r="H102" s="41"/>
      <c r="I102" s="41"/>
      <c r="J102" s="41"/>
    </row>
    <row r="103" spans="2:10" x14ac:dyDescent="0.2">
      <c r="B103" s="202"/>
      <c r="C103" s="211"/>
      <c r="D103" s="40" t="s">
        <v>17</v>
      </c>
      <c r="E103" s="41" t="s">
        <v>197</v>
      </c>
      <c r="F103" s="41"/>
      <c r="G103" s="41"/>
      <c r="H103" s="41"/>
      <c r="I103" s="41"/>
      <c r="J103" s="41"/>
    </row>
    <row r="104" spans="2:10" ht="39.6" x14ac:dyDescent="0.2">
      <c r="B104" s="40">
        <v>13</v>
      </c>
      <c r="C104" s="102" t="s">
        <v>213</v>
      </c>
      <c r="D104" s="40" t="s">
        <v>13</v>
      </c>
      <c r="E104" s="41" t="s">
        <v>198</v>
      </c>
      <c r="F104" s="41"/>
      <c r="G104" s="41"/>
      <c r="H104" s="41"/>
      <c r="I104" s="41"/>
      <c r="J104" s="41"/>
    </row>
    <row r="105" spans="2:10" ht="26.4" x14ac:dyDescent="0.2">
      <c r="B105" s="40">
        <v>14</v>
      </c>
      <c r="C105" s="102" t="s">
        <v>89</v>
      </c>
      <c r="D105" s="40" t="s">
        <v>13</v>
      </c>
      <c r="E105" s="41" t="s">
        <v>199</v>
      </c>
      <c r="F105" s="41"/>
      <c r="G105" s="41"/>
      <c r="H105" s="41"/>
      <c r="I105" s="41"/>
      <c r="J105" s="41"/>
    </row>
    <row r="106" spans="2:10" ht="26.4" x14ac:dyDescent="0.2">
      <c r="B106" s="40">
        <v>15</v>
      </c>
      <c r="C106" s="102" t="s">
        <v>214</v>
      </c>
      <c r="D106" s="40" t="s">
        <v>13</v>
      </c>
      <c r="E106" s="41" t="s">
        <v>200</v>
      </c>
      <c r="F106" s="41"/>
      <c r="G106" s="41"/>
      <c r="H106" s="41"/>
      <c r="I106" s="41"/>
      <c r="J106" s="41"/>
    </row>
    <row r="107" spans="2:10" x14ac:dyDescent="0.2">
      <c r="B107" s="88"/>
      <c r="C107" s="89"/>
      <c r="D107" s="88"/>
      <c r="E107" s="89"/>
      <c r="F107" s="89"/>
      <c r="G107" s="89"/>
      <c r="H107" s="89"/>
      <c r="I107" s="89"/>
      <c r="J107" s="89"/>
    </row>
    <row r="108" spans="2:10" x14ac:dyDescent="0.2">
      <c r="B108" s="90"/>
      <c r="C108" s="91"/>
      <c r="D108" s="111"/>
      <c r="E108" s="91"/>
      <c r="F108" s="91"/>
      <c r="G108" s="91"/>
      <c r="H108" s="91"/>
      <c r="I108" s="91"/>
      <c r="J108" s="91"/>
    </row>
    <row r="109" spans="2:10" x14ac:dyDescent="0.2">
      <c r="B109" s="90"/>
      <c r="C109" s="91"/>
      <c r="D109" s="111"/>
      <c r="E109" s="91"/>
      <c r="F109" s="91"/>
      <c r="G109" s="91"/>
      <c r="H109" s="91"/>
      <c r="I109" s="91"/>
      <c r="J109" s="91"/>
    </row>
    <row r="110" spans="2:10" x14ac:dyDescent="0.2">
      <c r="B110" s="90"/>
      <c r="C110" s="91"/>
      <c r="D110" s="111"/>
      <c r="E110" s="91"/>
      <c r="F110" s="91"/>
      <c r="G110" s="91"/>
      <c r="H110" s="91"/>
      <c r="I110" s="91"/>
      <c r="J110" s="91"/>
    </row>
    <row r="111" spans="2:10" x14ac:dyDescent="0.2">
      <c r="B111" s="90"/>
      <c r="C111" s="91"/>
      <c r="D111" s="111"/>
      <c r="E111" s="91"/>
      <c r="F111" s="91"/>
      <c r="G111" s="91"/>
      <c r="H111" s="91"/>
      <c r="I111" s="91"/>
      <c r="J111" s="91"/>
    </row>
    <row r="112" spans="2:10" x14ac:dyDescent="0.2">
      <c r="B112" s="90"/>
      <c r="C112" s="91"/>
      <c r="D112" s="111"/>
      <c r="E112" s="91"/>
      <c r="F112" s="91"/>
      <c r="G112" s="91"/>
      <c r="H112" s="91"/>
      <c r="I112" s="91"/>
      <c r="J112" s="91"/>
    </row>
    <row r="113" spans="2:10" x14ac:dyDescent="0.2">
      <c r="B113" s="90"/>
      <c r="C113" s="91"/>
      <c r="D113" s="111"/>
      <c r="E113" s="91"/>
      <c r="F113" s="91"/>
      <c r="G113" s="91"/>
      <c r="H113" s="91"/>
      <c r="I113" s="91"/>
      <c r="J113" s="91"/>
    </row>
    <row r="114" spans="2:10" x14ac:dyDescent="0.2">
      <c r="B114" s="90"/>
      <c r="C114" s="91"/>
      <c r="D114" s="111"/>
      <c r="E114" s="91"/>
      <c r="F114" s="91"/>
      <c r="G114" s="91"/>
      <c r="H114" s="91"/>
      <c r="I114" s="91"/>
      <c r="J114" s="91"/>
    </row>
    <row r="115" spans="2:10" x14ac:dyDescent="0.2">
      <c r="B115" s="90"/>
      <c r="C115" s="91"/>
      <c r="D115" s="111"/>
      <c r="E115" s="91"/>
      <c r="F115" s="91"/>
      <c r="G115" s="91"/>
      <c r="H115" s="91"/>
      <c r="I115" s="91"/>
      <c r="J115" s="91"/>
    </row>
    <row r="116" spans="2:10" x14ac:dyDescent="0.2">
      <c r="B116" s="90"/>
      <c r="C116" s="91"/>
      <c r="D116" s="111"/>
      <c r="E116" s="91"/>
      <c r="F116" s="91"/>
      <c r="G116" s="91"/>
      <c r="H116" s="91"/>
      <c r="I116" s="91"/>
      <c r="J116" s="91"/>
    </row>
    <row r="117" spans="2:10" x14ac:dyDescent="0.2">
      <c r="B117" s="90"/>
      <c r="C117" s="91"/>
      <c r="D117" s="111"/>
      <c r="E117" s="91"/>
      <c r="F117" s="91"/>
      <c r="G117" s="91"/>
      <c r="H117" s="91"/>
      <c r="I117" s="91"/>
      <c r="J117" s="91"/>
    </row>
    <row r="118" spans="2:10" x14ac:dyDescent="0.2">
      <c r="B118" s="90"/>
      <c r="C118" s="91"/>
      <c r="D118" s="111"/>
      <c r="E118" s="91"/>
      <c r="F118" s="91"/>
      <c r="G118" s="91"/>
      <c r="H118" s="91"/>
      <c r="I118" s="91"/>
      <c r="J118" s="91"/>
    </row>
    <row r="119" spans="2:10" x14ac:dyDescent="0.2">
      <c r="B119" s="90"/>
      <c r="C119" s="91"/>
      <c r="D119" s="111"/>
      <c r="E119" s="91"/>
      <c r="F119" s="91"/>
      <c r="G119" s="91"/>
      <c r="H119" s="91"/>
      <c r="I119" s="91"/>
      <c r="J119" s="91"/>
    </row>
    <row r="120" spans="2:10" x14ac:dyDescent="0.2">
      <c r="B120" s="90"/>
      <c r="C120" s="91"/>
      <c r="D120" s="111"/>
      <c r="E120" s="91"/>
      <c r="F120" s="91"/>
      <c r="G120" s="91"/>
      <c r="H120" s="91"/>
      <c r="I120" s="91"/>
      <c r="J120" s="91"/>
    </row>
    <row r="121" spans="2:10" x14ac:dyDescent="0.2">
      <c r="B121" s="90"/>
      <c r="C121" s="91"/>
      <c r="D121" s="111"/>
      <c r="E121" s="91"/>
      <c r="F121" s="91"/>
      <c r="G121" s="91"/>
      <c r="H121" s="91"/>
      <c r="I121" s="91"/>
      <c r="J121" s="91"/>
    </row>
    <row r="122" spans="2:10" x14ac:dyDescent="0.2">
      <c r="B122" s="90"/>
      <c r="C122" s="91"/>
      <c r="D122" s="111"/>
      <c r="E122" s="91"/>
      <c r="F122" s="91"/>
      <c r="G122" s="91"/>
      <c r="H122" s="91"/>
      <c r="I122" s="91"/>
      <c r="J122" s="91"/>
    </row>
    <row r="123" spans="2:10" x14ac:dyDescent="0.2">
      <c r="B123" s="90"/>
      <c r="C123" s="91"/>
      <c r="D123" s="111"/>
      <c r="E123" s="91"/>
      <c r="F123" s="91"/>
      <c r="G123" s="91"/>
      <c r="H123" s="91"/>
      <c r="I123" s="91"/>
      <c r="J123" s="91"/>
    </row>
    <row r="124" spans="2:10" x14ac:dyDescent="0.2">
      <c r="B124" s="90"/>
      <c r="C124" s="91"/>
      <c r="D124" s="111"/>
      <c r="E124" s="91"/>
      <c r="F124" s="91"/>
      <c r="G124" s="91"/>
      <c r="H124" s="91"/>
      <c r="I124" s="91"/>
      <c r="J124" s="91"/>
    </row>
    <row r="125" spans="2:10" x14ac:dyDescent="0.2">
      <c r="B125" s="90"/>
      <c r="C125" s="91"/>
      <c r="D125" s="111"/>
      <c r="E125" s="91"/>
      <c r="F125" s="91"/>
      <c r="G125" s="91"/>
      <c r="H125" s="91"/>
      <c r="I125" s="91"/>
      <c r="J125" s="91"/>
    </row>
    <row r="126" spans="2:10" x14ac:dyDescent="0.2">
      <c r="B126" s="90"/>
      <c r="C126" s="91"/>
      <c r="D126" s="111"/>
      <c r="E126" s="91"/>
      <c r="F126" s="91"/>
      <c r="G126" s="91"/>
      <c r="H126" s="91"/>
      <c r="I126" s="91"/>
      <c r="J126" s="91"/>
    </row>
    <row r="127" spans="2:10" x14ac:dyDescent="0.2">
      <c r="B127" s="90"/>
      <c r="C127" s="91"/>
      <c r="D127" s="111"/>
      <c r="E127" s="91"/>
      <c r="F127" s="91"/>
      <c r="G127" s="91"/>
      <c r="H127" s="91"/>
      <c r="I127" s="91"/>
      <c r="J127" s="91"/>
    </row>
    <row r="128" spans="2:10" x14ac:dyDescent="0.2">
      <c r="B128" s="90"/>
      <c r="C128" s="91"/>
      <c r="D128" s="111"/>
      <c r="E128" s="91"/>
      <c r="F128" s="91"/>
      <c r="G128" s="91"/>
      <c r="H128" s="91"/>
      <c r="I128" s="91"/>
      <c r="J128" s="91"/>
    </row>
    <row r="129" spans="2:10" x14ac:dyDescent="0.2">
      <c r="B129" s="90"/>
      <c r="C129" s="91"/>
      <c r="D129" s="111"/>
      <c r="E129" s="91"/>
      <c r="F129" s="91"/>
      <c r="G129" s="91"/>
      <c r="H129" s="91"/>
      <c r="I129" s="91"/>
      <c r="J129" s="91"/>
    </row>
    <row r="130" spans="2:10" x14ac:dyDescent="0.2">
      <c r="B130" s="90"/>
      <c r="C130" s="91"/>
      <c r="D130" s="111"/>
      <c r="E130" s="91"/>
      <c r="F130" s="91"/>
      <c r="G130" s="91"/>
      <c r="H130" s="91"/>
      <c r="I130" s="91"/>
      <c r="J130" s="91"/>
    </row>
    <row r="131" spans="2:10" x14ac:dyDescent="0.2">
      <c r="B131" s="90"/>
      <c r="C131" s="91"/>
      <c r="D131" s="111"/>
      <c r="E131" s="91"/>
      <c r="F131" s="91"/>
      <c r="G131" s="91"/>
      <c r="H131" s="91"/>
      <c r="I131" s="91"/>
      <c r="J131" s="91"/>
    </row>
    <row r="132" spans="2:10" x14ac:dyDescent="0.2">
      <c r="B132" s="90"/>
      <c r="C132" s="91"/>
      <c r="D132" s="111"/>
      <c r="E132" s="91"/>
      <c r="F132" s="91"/>
      <c r="G132" s="91"/>
      <c r="H132" s="91"/>
      <c r="I132" s="91"/>
      <c r="J132" s="91"/>
    </row>
    <row r="133" spans="2:10" x14ac:dyDescent="0.2">
      <c r="B133" s="90"/>
      <c r="C133" s="91"/>
      <c r="D133" s="111"/>
      <c r="E133" s="91"/>
      <c r="F133" s="91"/>
      <c r="G133" s="91"/>
      <c r="H133" s="91"/>
      <c r="I133" s="91"/>
      <c r="J133" s="91"/>
    </row>
    <row r="134" spans="2:10" x14ac:dyDescent="0.2">
      <c r="B134" s="90"/>
      <c r="C134" s="91"/>
      <c r="D134" s="111"/>
      <c r="E134" s="91"/>
      <c r="F134" s="91"/>
      <c r="G134" s="91"/>
      <c r="H134" s="91"/>
      <c r="I134" s="91"/>
      <c r="J134" s="91"/>
    </row>
    <row r="135" spans="2:10" x14ac:dyDescent="0.2">
      <c r="B135" s="90"/>
      <c r="C135" s="91"/>
      <c r="D135" s="111"/>
      <c r="E135" s="91"/>
      <c r="F135" s="91"/>
      <c r="G135" s="91"/>
      <c r="H135" s="91"/>
      <c r="I135" s="91"/>
      <c r="J135" s="91"/>
    </row>
    <row r="136" spans="2:10" x14ac:dyDescent="0.2">
      <c r="B136" s="90"/>
      <c r="C136" s="91"/>
      <c r="D136" s="111"/>
      <c r="E136" s="91"/>
      <c r="F136" s="91"/>
      <c r="G136" s="91"/>
      <c r="H136" s="91"/>
      <c r="I136" s="91"/>
      <c r="J136" s="91"/>
    </row>
    <row r="137" spans="2:10" x14ac:dyDescent="0.2">
      <c r="B137" s="90"/>
      <c r="C137" s="91"/>
      <c r="D137" s="111"/>
      <c r="E137" s="91"/>
      <c r="F137" s="91"/>
      <c r="G137" s="91"/>
      <c r="H137" s="91"/>
      <c r="I137" s="91"/>
      <c r="J137" s="91"/>
    </row>
    <row r="138" spans="2:10" x14ac:dyDescent="0.2">
      <c r="B138" s="90"/>
      <c r="C138" s="91"/>
      <c r="D138" s="111"/>
      <c r="E138" s="91"/>
      <c r="F138" s="91"/>
      <c r="G138" s="91"/>
      <c r="H138" s="91"/>
      <c r="I138" s="91"/>
      <c r="J138" s="91"/>
    </row>
    <row r="139" spans="2:10" x14ac:dyDescent="0.2">
      <c r="B139" s="90"/>
      <c r="C139" s="91"/>
      <c r="D139" s="111"/>
      <c r="E139" s="91"/>
      <c r="F139" s="91"/>
      <c r="G139" s="91"/>
      <c r="H139" s="91"/>
      <c r="I139" s="91"/>
      <c r="J139" s="91"/>
    </row>
    <row r="140" spans="2:10" x14ac:dyDescent="0.2">
      <c r="B140" s="90"/>
      <c r="C140" s="91"/>
      <c r="D140" s="111"/>
      <c r="E140" s="91"/>
      <c r="F140" s="91"/>
      <c r="G140" s="91"/>
      <c r="H140" s="91"/>
      <c r="I140" s="91"/>
      <c r="J140" s="91"/>
    </row>
    <row r="141" spans="2:10" x14ac:dyDescent="0.2">
      <c r="B141" s="90"/>
      <c r="C141" s="91"/>
      <c r="D141" s="111"/>
      <c r="E141" s="91"/>
      <c r="F141" s="91"/>
      <c r="G141" s="91"/>
      <c r="H141" s="91"/>
      <c r="I141" s="91"/>
      <c r="J141" s="91"/>
    </row>
    <row r="142" spans="2:10" x14ac:dyDescent="0.2">
      <c r="B142" s="90"/>
      <c r="C142" s="91"/>
      <c r="D142" s="111"/>
      <c r="E142" s="91"/>
      <c r="F142" s="91"/>
      <c r="G142" s="91"/>
      <c r="H142" s="91"/>
      <c r="I142" s="91"/>
      <c r="J142" s="91"/>
    </row>
    <row r="143" spans="2:10" x14ac:dyDescent="0.2">
      <c r="B143" s="90"/>
      <c r="C143" s="91"/>
      <c r="D143" s="111"/>
      <c r="E143" s="91"/>
      <c r="F143" s="91"/>
      <c r="G143" s="91"/>
      <c r="H143" s="91"/>
      <c r="I143" s="91"/>
      <c r="J143" s="91"/>
    </row>
    <row r="144" spans="2:10" x14ac:dyDescent="0.2">
      <c r="B144" s="90"/>
      <c r="C144" s="91"/>
      <c r="D144" s="111"/>
      <c r="E144" s="91"/>
      <c r="F144" s="91"/>
      <c r="G144" s="91"/>
      <c r="H144" s="91"/>
      <c r="I144" s="91"/>
      <c r="J144" s="91"/>
    </row>
    <row r="145" spans="2:10" x14ac:dyDescent="0.2">
      <c r="B145" s="90"/>
      <c r="C145" s="91"/>
      <c r="D145" s="111"/>
      <c r="E145" s="91"/>
      <c r="F145" s="91"/>
      <c r="G145" s="91"/>
      <c r="H145" s="91"/>
      <c r="I145" s="91"/>
      <c r="J145" s="91"/>
    </row>
    <row r="146" spans="2:10" x14ac:dyDescent="0.2">
      <c r="B146" s="90"/>
      <c r="C146" s="91"/>
      <c r="D146" s="111"/>
      <c r="E146" s="91"/>
      <c r="F146" s="91"/>
      <c r="G146" s="91"/>
      <c r="H146" s="91"/>
      <c r="I146" s="91"/>
      <c r="J146" s="91"/>
    </row>
    <row r="147" spans="2:10" x14ac:dyDescent="0.2">
      <c r="B147" s="90"/>
      <c r="C147" s="91"/>
      <c r="D147" s="111"/>
      <c r="E147" s="91"/>
      <c r="F147" s="91"/>
      <c r="G147" s="91"/>
      <c r="H147" s="91"/>
      <c r="I147" s="91"/>
      <c r="J147" s="91"/>
    </row>
    <row r="148" spans="2:10" x14ac:dyDescent="0.2">
      <c r="B148" s="90"/>
      <c r="C148" s="91"/>
      <c r="D148" s="111"/>
      <c r="E148" s="91"/>
      <c r="F148" s="91"/>
      <c r="G148" s="91"/>
      <c r="H148" s="91"/>
      <c r="I148" s="91"/>
      <c r="J148" s="91"/>
    </row>
    <row r="149" spans="2:10" x14ac:dyDescent="0.2">
      <c r="B149" s="90"/>
      <c r="C149" s="91"/>
      <c r="D149" s="111"/>
      <c r="E149" s="91"/>
      <c r="F149" s="91"/>
      <c r="G149" s="91"/>
      <c r="H149" s="91"/>
      <c r="I149" s="91"/>
      <c r="J149" s="91"/>
    </row>
    <row r="150" spans="2:10" x14ac:dyDescent="0.2">
      <c r="B150" s="90"/>
      <c r="C150" s="91"/>
      <c r="D150" s="111"/>
      <c r="E150" s="91"/>
      <c r="F150" s="91"/>
      <c r="G150" s="91"/>
      <c r="H150" s="91"/>
      <c r="I150" s="91"/>
      <c r="J150" s="91"/>
    </row>
    <row r="151" spans="2:10" x14ac:dyDescent="0.2">
      <c r="B151" s="90"/>
      <c r="C151" s="91"/>
      <c r="D151" s="111"/>
      <c r="E151" s="91"/>
      <c r="F151" s="91"/>
      <c r="G151" s="91"/>
      <c r="H151" s="91"/>
      <c r="I151" s="91"/>
      <c r="J151" s="91"/>
    </row>
  </sheetData>
  <autoFilter ref="B6:J151"/>
  <mergeCells count="24">
    <mergeCell ref="C73:C79"/>
    <mergeCell ref="C80:C100"/>
    <mergeCell ref="C101:C103"/>
    <mergeCell ref="B10:B27"/>
    <mergeCell ref="B28:B35"/>
    <mergeCell ref="B36:B59"/>
    <mergeCell ref="B60:B66"/>
    <mergeCell ref="B67:B71"/>
    <mergeCell ref="B73:B79"/>
    <mergeCell ref="B80:B100"/>
    <mergeCell ref="B101:B103"/>
    <mergeCell ref="C10:C27"/>
    <mergeCell ref="C28:C35"/>
    <mergeCell ref="C36:C59"/>
    <mergeCell ref="C60:C66"/>
    <mergeCell ref="C67:C7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81:WJK982948 VPS982881:VPS982948 VFW982881:VFW982948 UWA982881:UWA982948 UME982881:UME982948 UCI982881:UCI982948 TSM982881:TSM982948 TIQ982881:TIQ982948 SYU982881:SYU982948 SOY982881:SOY982948 SFC982881:SFC982948 RVG982881:RVG982948 RLK982881:RLK982948 RBO982881:RBO982948 QRS982881:QRS982948 QHW982881:QHW982948 PYA982881:PYA982948 POE982881:POE982948 PEI982881:PEI982948 OUM982881:OUM982948 OKQ982881:OKQ982948 OAU982881:OAU982948 NQY982881:NQY982948 NHC982881:NHC982948 MXG982881:MXG982948 MNK982881:MNK982948 MDO982881:MDO982948 LTS982881:LTS982948 LJW982881:LJW982948 LAA982881:LAA982948 KQE982881:KQE982948 KGI982881:KGI982948 JWM982881:JWM982948 JMQ982881:JMQ982948 JCU982881:JCU982948 ISY982881:ISY982948 IJC982881:IJC982948 HZG982881:HZG982948 HPK982881:HPK982948 HFO982881:HFO982948 GVS982881:GVS982948 GLW982881:GLW982948 GCA982881:GCA982948 FSE982881:FSE982948 FII982881:FII982948 EYM982881:EYM982948 EOQ982881:EOQ982948 EEU982881:EEU982948 DUY982881:DUY982948 DLC982881:DLC982948 DBG982881:DBG982948 CRK982881:CRK982948 CHO982881:CHO982948 BXS982881:BXS982948 BNW982881:BNW982948 BEA982881:BEA982948 AUE982881:AUE982948 AKI982881:AKI982948 AAM982881:AAM982948 QQ982881:QQ982948 GU982881:GU982948 WTG917345:WTG917412 WJK917345:WJK917412 VZO917345:VZO917412 VPS917345:VPS917412 VFW917345:VFW917412 UWA917345:UWA917412 UME917345:UME917412 UCI917345:UCI917412 TSM917345:TSM917412 TIQ917345:TIQ917412 SYU917345:SYU917412 SOY917345:SOY917412 SFC917345:SFC917412 RVG917345:RVG917412 RLK917345:RLK917412 RBO917345:RBO917412 QRS917345:QRS917412 QHW917345:QHW917412 PYA917345:PYA917412 POE917345:POE917412 PEI917345:PEI917412 OUM917345:OUM917412 OKQ917345:OKQ917412 OAU917345:OAU917412 NQY917345:NQY917412 NHC917345:NHC917412 MXG917345:MXG917412 MNK917345:MNK917412 MDO917345:MDO917412 LTS917345:LTS917412 LJW917345:LJW917412 LAA917345:LAA917412 KQE917345:KQE917412 KGI917345:KGI917412 JWM917345:JWM917412 JMQ917345:JMQ917412 JCU917345:JCU917412 ISY917345:ISY917412 IJC917345:IJC917412 HZG917345:HZG917412 HPK917345:HPK917412 HFO917345:HFO917412 GVS917345:GVS917412 GLW917345:GLW917412 GCA917345:GCA917412 FSE917345:FSE917412 FII917345:FII917412 EYM917345:EYM917412 EOQ917345:EOQ917412 EEU917345:EEU917412 DUY917345:DUY917412 DLC917345:DLC917412 DBG917345:DBG917412 CRK917345:CRK917412 CHO917345:CHO917412 BXS917345:BXS917412 BNW917345:BNW917412 BEA917345:BEA917412 AUE917345:AUE917412 AKI917345:AKI917412 AAM917345:AAM917412 QQ917345:QQ917412 GU917345:GU917412 WTG851809:WTG851876 WJK851809:WJK851876 VZO851809:VZO851876 VPS851809:VPS851876 VFW851809:VFW851876 UWA851809:UWA851876 UME851809:UME851876 UCI851809:UCI851876 TSM851809:TSM851876 TIQ851809:TIQ851876 SYU851809:SYU851876 SOY851809:SOY851876 SFC851809:SFC851876 RVG851809:RVG851876 RLK851809:RLK851876 RBO851809:RBO851876 QRS851809:QRS851876 QHW851809:QHW851876 PYA851809:PYA851876 POE851809:POE851876 PEI851809:PEI851876 OUM851809:OUM851876 OKQ851809:OKQ851876 OAU851809:OAU851876 NQY851809:NQY851876 NHC851809:NHC851876 MXG851809:MXG851876 MNK851809:MNK851876 MDO851809:MDO851876 LTS851809:LTS851876 LJW851809:LJW851876 LAA851809:LAA851876 KQE851809:KQE851876 KGI851809:KGI851876 JWM851809:JWM851876 JMQ851809:JMQ851876 JCU851809:JCU851876 ISY851809:ISY851876 IJC851809:IJC851876 HZG851809:HZG851876 HPK851809:HPK851876 HFO851809:HFO851876 GVS851809:GVS851876 GLW851809:GLW851876 GCA851809:GCA851876 FSE851809:FSE851876 FII851809:FII851876 EYM851809:EYM851876 EOQ851809:EOQ851876 EEU851809:EEU851876 DUY851809:DUY851876 DLC851809:DLC851876 DBG851809:DBG851876 CRK851809:CRK851876 CHO851809:CHO851876 BXS851809:BXS851876 BNW851809:BNW851876 BEA851809:BEA851876 AUE851809:AUE851876 AKI851809:AKI851876 AAM851809:AAM851876 QQ851809:QQ851876 GU851809:GU851876 WTG786273:WTG786340 WJK786273:WJK786340 VZO786273:VZO786340 VPS786273:VPS786340 VFW786273:VFW786340 UWA786273:UWA786340 UME786273:UME786340 UCI786273:UCI786340 TSM786273:TSM786340 TIQ786273:TIQ786340 SYU786273:SYU786340 SOY786273:SOY786340 SFC786273:SFC786340 RVG786273:RVG786340 RLK786273:RLK786340 RBO786273:RBO786340 QRS786273:QRS786340 QHW786273:QHW786340 PYA786273:PYA786340 POE786273:POE786340 PEI786273:PEI786340 OUM786273:OUM786340 OKQ786273:OKQ786340 OAU786273:OAU786340 NQY786273:NQY786340 NHC786273:NHC786340 MXG786273:MXG786340 MNK786273:MNK786340 MDO786273:MDO786340 LTS786273:LTS786340 LJW786273:LJW786340 LAA786273:LAA786340 KQE786273:KQE786340 KGI786273:KGI786340 JWM786273:JWM786340 JMQ786273:JMQ786340 JCU786273:JCU786340 ISY786273:ISY786340 IJC786273:IJC786340 HZG786273:HZG786340 HPK786273:HPK786340 HFO786273:HFO786340 GVS786273:GVS786340 GLW786273:GLW786340 GCA786273:GCA786340 FSE786273:FSE786340 FII786273:FII786340 EYM786273:EYM786340 EOQ786273:EOQ786340 EEU786273:EEU786340 DUY786273:DUY786340 DLC786273:DLC786340 DBG786273:DBG786340 CRK786273:CRK786340 CHO786273:CHO786340 BXS786273:BXS786340 BNW786273:BNW786340 BEA786273:BEA786340 AUE786273:AUE786340 AKI786273:AKI786340 AAM786273:AAM786340 QQ786273:QQ786340 GU786273:GU786340 WTG720737:WTG720804 WJK720737:WJK720804 VZO720737:VZO720804 VPS720737:VPS720804 VFW720737:VFW720804 UWA720737:UWA720804 UME720737:UME720804 UCI720737:UCI720804 TSM720737:TSM720804 TIQ720737:TIQ720804 SYU720737:SYU720804 SOY720737:SOY720804 SFC720737:SFC720804 RVG720737:RVG720804 RLK720737:RLK720804 RBO720737:RBO720804 QRS720737:QRS720804 QHW720737:QHW720804 PYA720737:PYA720804 POE720737:POE720804 PEI720737:PEI720804 OUM720737:OUM720804 OKQ720737:OKQ720804 OAU720737:OAU720804 NQY720737:NQY720804 NHC720737:NHC720804 MXG720737:MXG720804 MNK720737:MNK720804 MDO720737:MDO720804 LTS720737:LTS720804 LJW720737:LJW720804 LAA720737:LAA720804 KQE720737:KQE720804 KGI720737:KGI720804 JWM720737:JWM720804 JMQ720737:JMQ720804 JCU720737:JCU720804 ISY720737:ISY720804 IJC720737:IJC720804 HZG720737:HZG720804 HPK720737:HPK720804 HFO720737:HFO720804 GVS720737:GVS720804 GLW720737:GLW720804 GCA720737:GCA720804 FSE720737:FSE720804 FII720737:FII720804 EYM720737:EYM720804 EOQ720737:EOQ720804 EEU720737:EEU720804 DUY720737:DUY720804 DLC720737:DLC720804 DBG720737:DBG720804 CRK720737:CRK720804 CHO720737:CHO720804 BXS720737:BXS720804 BNW720737:BNW720804 BEA720737:BEA720804 AUE720737:AUE720804 AKI720737:AKI720804 AAM720737:AAM720804 QQ720737:QQ720804 GU720737:GU720804 WTG655201:WTG655268 WJK655201:WJK655268 VZO655201:VZO655268 VPS655201:VPS655268 VFW655201:VFW655268 UWA655201:UWA655268 UME655201:UME655268 UCI655201:UCI655268 TSM655201:TSM655268 TIQ655201:TIQ655268 SYU655201:SYU655268 SOY655201:SOY655268 SFC655201:SFC655268 RVG655201:RVG655268 RLK655201:RLK655268 RBO655201:RBO655268 QRS655201:QRS655268 QHW655201:QHW655268 PYA655201:PYA655268 POE655201:POE655268 PEI655201:PEI655268 OUM655201:OUM655268 OKQ655201:OKQ655268 OAU655201:OAU655268 NQY655201:NQY655268 NHC655201:NHC655268 MXG655201:MXG655268 MNK655201:MNK655268 MDO655201:MDO655268 LTS655201:LTS655268 LJW655201:LJW655268 LAA655201:LAA655268 KQE655201:KQE655268 KGI655201:KGI655268 JWM655201:JWM655268 JMQ655201:JMQ655268 JCU655201:JCU655268 ISY655201:ISY655268 IJC655201:IJC655268 HZG655201:HZG655268 HPK655201:HPK655268 HFO655201:HFO655268 GVS655201:GVS655268 GLW655201:GLW655268 GCA655201:GCA655268 FSE655201:FSE655268 FII655201:FII655268 EYM655201:EYM655268 EOQ655201:EOQ655268 EEU655201:EEU655268 DUY655201:DUY655268 DLC655201:DLC655268 DBG655201:DBG655268 CRK655201:CRK655268 CHO655201:CHO655268 BXS655201:BXS655268 BNW655201:BNW655268 BEA655201:BEA655268 AUE655201:AUE655268 AKI655201:AKI655268 AAM655201:AAM655268 QQ655201:QQ655268 GU655201:GU655268 WTG589665:WTG589732 WJK589665:WJK589732 VZO589665:VZO589732 VPS589665:VPS589732 VFW589665:VFW589732 UWA589665:UWA589732 UME589665:UME589732 UCI589665:UCI589732 TSM589665:TSM589732 TIQ589665:TIQ589732 SYU589665:SYU589732 SOY589665:SOY589732 SFC589665:SFC589732 RVG589665:RVG589732 RLK589665:RLK589732 RBO589665:RBO589732 QRS589665:QRS589732 QHW589665:QHW589732 PYA589665:PYA589732 POE589665:POE589732 PEI589665:PEI589732 OUM589665:OUM589732 OKQ589665:OKQ589732 OAU589665:OAU589732 NQY589665:NQY589732 NHC589665:NHC589732 MXG589665:MXG589732 MNK589665:MNK589732 MDO589665:MDO589732 LTS589665:LTS589732 LJW589665:LJW589732 LAA589665:LAA589732 KQE589665:KQE589732 KGI589665:KGI589732 JWM589665:JWM589732 JMQ589665:JMQ589732 JCU589665:JCU589732 ISY589665:ISY589732 IJC589665:IJC589732 HZG589665:HZG589732 HPK589665:HPK589732 HFO589665:HFO589732 GVS589665:GVS589732 GLW589665:GLW589732 GCA589665:GCA589732 FSE589665:FSE589732 FII589665:FII589732 EYM589665:EYM589732 EOQ589665:EOQ589732 EEU589665:EEU589732 DUY589665:DUY589732 DLC589665:DLC589732 DBG589665:DBG589732 CRK589665:CRK589732 CHO589665:CHO589732 BXS589665:BXS589732 BNW589665:BNW589732 BEA589665:BEA589732 AUE589665:AUE589732 AKI589665:AKI589732 AAM589665:AAM589732 QQ589665:QQ589732 GU589665:GU589732 WTG524129:WTG524196 WJK524129:WJK524196 VZO524129:VZO524196 VPS524129:VPS524196 VFW524129:VFW524196 UWA524129:UWA524196 UME524129:UME524196 UCI524129:UCI524196 TSM524129:TSM524196 TIQ524129:TIQ524196 SYU524129:SYU524196 SOY524129:SOY524196 SFC524129:SFC524196 RVG524129:RVG524196 RLK524129:RLK524196 RBO524129:RBO524196 QRS524129:QRS524196 QHW524129:QHW524196 PYA524129:PYA524196 POE524129:POE524196 PEI524129:PEI524196 OUM524129:OUM524196 OKQ524129:OKQ524196 OAU524129:OAU524196 NQY524129:NQY524196 NHC524129:NHC524196 MXG524129:MXG524196 MNK524129:MNK524196 MDO524129:MDO524196 LTS524129:LTS524196 LJW524129:LJW524196 LAA524129:LAA524196 KQE524129:KQE524196 KGI524129:KGI524196 JWM524129:JWM524196 JMQ524129:JMQ524196 JCU524129:JCU524196 ISY524129:ISY524196 IJC524129:IJC524196 HZG524129:HZG524196 HPK524129:HPK524196 HFO524129:HFO524196 GVS524129:GVS524196 GLW524129:GLW524196 GCA524129:GCA524196 FSE524129:FSE524196 FII524129:FII524196 EYM524129:EYM524196 EOQ524129:EOQ524196 EEU524129:EEU524196 DUY524129:DUY524196 DLC524129:DLC524196 DBG524129:DBG524196 CRK524129:CRK524196 CHO524129:CHO524196 BXS524129:BXS524196 BNW524129:BNW524196 BEA524129:BEA524196 AUE524129:AUE524196 AKI524129:AKI524196 AAM524129:AAM524196 QQ524129:QQ524196 GU524129:GU524196 WTG458593:WTG458660 WJK458593:WJK458660 VZO458593:VZO458660 VPS458593:VPS458660 VFW458593:VFW458660 UWA458593:UWA458660 UME458593:UME458660 UCI458593:UCI458660 TSM458593:TSM458660 TIQ458593:TIQ458660 SYU458593:SYU458660 SOY458593:SOY458660 SFC458593:SFC458660 RVG458593:RVG458660 RLK458593:RLK458660 RBO458593:RBO458660 QRS458593:QRS458660 QHW458593:QHW458660 PYA458593:PYA458660 POE458593:POE458660 PEI458593:PEI458660 OUM458593:OUM458660 OKQ458593:OKQ458660 OAU458593:OAU458660 NQY458593:NQY458660 NHC458593:NHC458660 MXG458593:MXG458660 MNK458593:MNK458660 MDO458593:MDO458660 LTS458593:LTS458660 LJW458593:LJW458660 LAA458593:LAA458660 KQE458593:KQE458660 KGI458593:KGI458660 JWM458593:JWM458660 JMQ458593:JMQ458660 JCU458593:JCU458660 ISY458593:ISY458660 IJC458593:IJC458660 HZG458593:HZG458660 HPK458593:HPK458660 HFO458593:HFO458660 GVS458593:GVS458660 GLW458593:GLW458660 GCA458593:GCA458660 FSE458593:FSE458660 FII458593:FII458660 EYM458593:EYM458660 EOQ458593:EOQ458660 EEU458593:EEU458660 DUY458593:DUY458660 DLC458593:DLC458660 DBG458593:DBG458660 CRK458593:CRK458660 CHO458593:CHO458660 BXS458593:BXS458660 BNW458593:BNW458660 BEA458593:BEA458660 AUE458593:AUE458660 AKI458593:AKI458660 AAM458593:AAM458660 QQ458593:QQ458660 GU458593:GU458660 WTG393057:WTG393124 WJK393057:WJK393124 VZO393057:VZO393124 VPS393057:VPS393124 VFW393057:VFW393124 UWA393057:UWA393124 UME393057:UME393124 UCI393057:UCI393124 TSM393057:TSM393124 TIQ393057:TIQ393124 SYU393057:SYU393124 SOY393057:SOY393124 SFC393057:SFC393124 RVG393057:RVG393124 RLK393057:RLK393124 RBO393057:RBO393124 QRS393057:QRS393124 QHW393057:QHW393124 PYA393057:PYA393124 POE393057:POE393124 PEI393057:PEI393124 OUM393057:OUM393124 OKQ393057:OKQ393124 OAU393057:OAU393124 NQY393057:NQY393124 NHC393057:NHC393124 MXG393057:MXG393124 MNK393057:MNK393124 MDO393057:MDO393124 LTS393057:LTS393124 LJW393057:LJW393124 LAA393057:LAA393124 KQE393057:KQE393124 KGI393057:KGI393124 JWM393057:JWM393124 JMQ393057:JMQ393124 JCU393057:JCU393124 ISY393057:ISY393124 IJC393057:IJC393124 HZG393057:HZG393124 HPK393057:HPK393124 HFO393057:HFO393124 GVS393057:GVS393124 GLW393057:GLW393124 GCA393057:GCA393124 FSE393057:FSE393124 FII393057:FII393124 EYM393057:EYM393124 EOQ393057:EOQ393124 EEU393057:EEU393124 DUY393057:DUY393124 DLC393057:DLC393124 DBG393057:DBG393124 CRK393057:CRK393124 CHO393057:CHO393124 BXS393057:BXS393124 BNW393057:BNW393124 BEA393057:BEA393124 AUE393057:AUE393124 AKI393057:AKI393124 AAM393057:AAM393124 QQ393057:QQ393124 GU393057:GU393124 WTG327521:WTG327588 WJK327521:WJK327588 VZO327521:VZO327588 VPS327521:VPS327588 VFW327521:VFW327588 UWA327521:UWA327588 UME327521:UME327588 UCI327521:UCI327588 TSM327521:TSM327588 TIQ327521:TIQ327588 SYU327521:SYU327588 SOY327521:SOY327588 SFC327521:SFC327588 RVG327521:RVG327588 RLK327521:RLK327588 RBO327521:RBO327588 QRS327521:QRS327588 QHW327521:QHW327588 PYA327521:PYA327588 POE327521:POE327588 PEI327521:PEI327588 OUM327521:OUM327588 OKQ327521:OKQ327588 OAU327521:OAU327588 NQY327521:NQY327588 NHC327521:NHC327588 MXG327521:MXG327588 MNK327521:MNK327588 MDO327521:MDO327588 LTS327521:LTS327588 LJW327521:LJW327588 LAA327521:LAA327588 KQE327521:KQE327588 KGI327521:KGI327588 JWM327521:JWM327588 JMQ327521:JMQ327588 JCU327521:JCU327588 ISY327521:ISY327588 IJC327521:IJC327588 HZG327521:HZG327588 HPK327521:HPK327588 HFO327521:HFO327588 GVS327521:GVS327588 GLW327521:GLW327588 GCA327521:GCA327588 FSE327521:FSE327588 FII327521:FII327588 EYM327521:EYM327588 EOQ327521:EOQ327588 EEU327521:EEU327588 DUY327521:DUY327588 DLC327521:DLC327588 DBG327521:DBG327588 CRK327521:CRK327588 CHO327521:CHO327588 BXS327521:BXS327588 BNW327521:BNW327588 BEA327521:BEA327588 AUE327521:AUE327588 AKI327521:AKI327588 AAM327521:AAM327588 QQ327521:QQ327588 GU327521:GU327588 WTG261985:WTG262052 WJK261985:WJK262052 VZO261985:VZO262052 VPS261985:VPS262052 VFW261985:VFW262052 UWA261985:UWA262052 UME261985:UME262052 UCI261985:UCI262052 TSM261985:TSM262052 TIQ261985:TIQ262052 SYU261985:SYU262052 SOY261985:SOY262052 SFC261985:SFC262052 RVG261985:RVG262052 RLK261985:RLK262052 RBO261985:RBO262052 QRS261985:QRS262052 QHW261985:QHW262052 PYA261985:PYA262052 POE261985:POE262052 PEI261985:PEI262052 OUM261985:OUM262052 OKQ261985:OKQ262052 OAU261985:OAU262052 NQY261985:NQY262052 NHC261985:NHC262052 MXG261985:MXG262052 MNK261985:MNK262052 MDO261985:MDO262052 LTS261985:LTS262052 LJW261985:LJW262052 LAA261985:LAA262052 KQE261985:KQE262052 KGI261985:KGI262052 JWM261985:JWM262052 JMQ261985:JMQ262052 JCU261985:JCU262052 ISY261985:ISY262052 IJC261985:IJC262052 HZG261985:HZG262052 HPK261985:HPK262052 HFO261985:HFO262052 GVS261985:GVS262052 GLW261985:GLW262052 GCA261985:GCA262052 FSE261985:FSE262052 FII261985:FII262052 EYM261985:EYM262052 EOQ261985:EOQ262052 EEU261985:EEU262052 DUY261985:DUY262052 DLC261985:DLC262052 DBG261985:DBG262052 CRK261985:CRK262052 CHO261985:CHO262052 BXS261985:BXS262052 BNW261985:BNW262052 BEA261985:BEA262052 AUE261985:AUE262052 AKI261985:AKI262052 AAM261985:AAM262052 QQ261985:QQ262052 GU261985:GU262052 WTG196449:WTG196516 WJK196449:WJK196516 VZO196449:VZO196516 VPS196449:VPS196516 VFW196449:VFW196516 UWA196449:UWA196516 UME196449:UME196516 UCI196449:UCI196516 TSM196449:TSM196516 TIQ196449:TIQ196516 SYU196449:SYU196516 SOY196449:SOY196516 SFC196449:SFC196516 RVG196449:RVG196516 RLK196449:RLK196516 RBO196449:RBO196516 QRS196449:QRS196516 QHW196449:QHW196516 PYA196449:PYA196516 POE196449:POE196516 PEI196449:PEI196516 OUM196449:OUM196516 OKQ196449:OKQ196516 OAU196449:OAU196516 NQY196449:NQY196516 NHC196449:NHC196516 MXG196449:MXG196516 MNK196449:MNK196516 MDO196449:MDO196516 LTS196449:LTS196516 LJW196449:LJW196516 LAA196449:LAA196516 KQE196449:KQE196516 KGI196449:KGI196516 JWM196449:JWM196516 JMQ196449:JMQ196516 JCU196449:JCU196516 ISY196449:ISY196516 IJC196449:IJC196516 HZG196449:HZG196516 HPK196449:HPK196516 HFO196449:HFO196516 GVS196449:GVS196516 GLW196449:GLW196516 GCA196449:GCA196516 FSE196449:FSE196516 FII196449:FII196516 EYM196449:EYM196516 EOQ196449:EOQ196516 EEU196449:EEU196516 DUY196449:DUY196516 DLC196449:DLC196516 DBG196449:DBG196516 CRK196449:CRK196516 CHO196449:CHO196516 BXS196449:BXS196516 BNW196449:BNW196516 BEA196449:BEA196516 AUE196449:AUE196516 AKI196449:AKI196516 AAM196449:AAM196516 QQ196449:QQ196516 GU196449:GU196516 WTG130913:WTG130980 WJK130913:WJK130980 VZO130913:VZO130980 VPS130913:VPS130980 VFW130913:VFW130980 UWA130913:UWA130980 UME130913:UME130980 UCI130913:UCI130980 TSM130913:TSM130980 TIQ130913:TIQ130980 SYU130913:SYU130980 SOY130913:SOY130980 SFC130913:SFC130980 RVG130913:RVG130980 RLK130913:RLK130980 RBO130913:RBO130980 QRS130913:QRS130980 QHW130913:QHW130980 PYA130913:PYA130980 POE130913:POE130980 PEI130913:PEI130980 OUM130913:OUM130980 OKQ130913:OKQ130980 OAU130913:OAU130980 NQY130913:NQY130980 NHC130913:NHC130980 MXG130913:MXG130980 MNK130913:MNK130980 MDO130913:MDO130980 LTS130913:LTS130980 LJW130913:LJW130980 LAA130913:LAA130980 KQE130913:KQE130980 KGI130913:KGI130980 JWM130913:JWM130980 JMQ130913:JMQ130980 JCU130913:JCU130980 ISY130913:ISY130980 IJC130913:IJC130980 HZG130913:HZG130980 HPK130913:HPK130980 HFO130913:HFO130980 GVS130913:GVS130980 GLW130913:GLW130980 GCA130913:GCA130980 FSE130913:FSE130980 FII130913:FII130980 EYM130913:EYM130980 EOQ130913:EOQ130980 EEU130913:EEU130980 DUY130913:DUY130980 DLC130913:DLC130980 DBG130913:DBG130980 CRK130913:CRK130980 CHO130913:CHO130980 BXS130913:BXS130980 BNW130913:BNW130980 BEA130913:BEA130980 AUE130913:AUE130980 AKI130913:AKI130980 AAM130913:AAM130980 QQ130913:QQ130980 GU130913:GU130980 WTG65377:WTG65444 WJK65377:WJK65444 VZO65377:VZO65444 VPS65377:VPS65444 VFW65377:VFW65444 UWA65377:UWA65444 UME65377:UME65444 UCI65377:UCI65444 TSM65377:TSM65444 TIQ65377:TIQ65444 SYU65377:SYU65444 SOY65377:SOY65444 SFC65377:SFC65444 RVG65377:RVG65444 RLK65377:RLK65444 RBO65377:RBO65444 QRS65377:QRS65444 QHW65377:QHW65444 PYA65377:PYA65444 POE65377:POE65444 PEI65377:PEI65444 OUM65377:OUM65444 OKQ65377:OKQ65444 OAU65377:OAU65444 NQY65377:NQY65444 NHC65377:NHC65444 MXG65377:MXG65444 MNK65377:MNK65444 MDO65377:MDO65444 LTS65377:LTS65444 LJW65377:LJW65444 LAA65377:LAA65444 KQE65377:KQE65444 KGI65377:KGI65444 JWM65377:JWM65444 JMQ65377:JMQ65444 JCU65377:JCU65444 ISY65377:ISY65444 IJC65377:IJC65444 HZG65377:HZG65444 HPK65377:HPK65444 HFO65377:HFO65444 GVS65377:GVS65444 GLW65377:GLW65444 GCA65377:GCA65444 FSE65377:FSE65444 FII65377:FII65444 EYM65377:EYM65444 EOQ65377:EOQ65444 EEU65377:EEU65444 DUY65377:DUY65444 DLC65377:DLC65444 DBG65377:DBG65444 CRK65377:CRK65444 CHO65377:CHO65444 BXS65377:BXS65444 BNW65377:BNW65444 BEA65377:BEA65444 AUE65377:AUE65444 AKI65377:AKI65444 AAM65377:AAM65444 QQ65377:QQ65444 GU65377:GU65444 WTG982881:WTG982948 WTG983045:WTG983101 WJK983045:WJK983101 VZO983045:VZO983101 VPS983045:VPS983101 VFW983045:VFW983101 UWA983045:UWA983101 UME983045:UME983101 UCI983045:UCI983101 TSM983045:TSM983101 TIQ983045:TIQ983101 SYU983045:SYU983101 SOY983045:SOY983101 SFC983045:SFC983101 RVG983045:RVG983101 RLK983045:RLK983101 RBO983045:RBO983101 QRS983045:QRS983101 QHW983045:QHW983101 PYA983045:PYA983101 POE983045:POE983101 PEI983045:PEI983101 OUM983045:OUM983101 OKQ983045:OKQ983101 OAU983045:OAU983101 NQY983045:NQY983101 NHC983045:NHC983101 MXG983045:MXG983101 MNK983045:MNK983101 MDO983045:MDO983101 LTS983045:LTS983101 LJW983045:LJW983101 LAA983045:LAA983101 KQE983045:KQE983101 KGI983045:KGI983101 JWM983045:JWM983101 JMQ983045:JMQ983101 JCU983045:JCU983101 ISY983045:ISY983101 IJC983045:IJC983101 HZG983045:HZG983101 HPK983045:HPK983101 HFO983045:HFO983101 GVS983045:GVS983101 GLW983045:GLW983101 GCA983045:GCA983101 FSE983045:FSE983101 FII983045:FII983101 EYM983045:EYM983101 EOQ983045:EOQ983101 EEU983045:EEU983101 DUY983045:DUY983101 DLC983045:DLC983101 DBG983045:DBG983101 CRK983045:CRK983101 CHO983045:CHO983101 BXS983045:BXS983101 BNW983045:BNW983101 BEA983045:BEA983101 AUE983045:AUE983101 AKI983045:AKI983101 AAM983045:AAM983101 QQ983045:QQ983101 GU983045:GU983101 WTG917509:WTG917565 WJK917509:WJK917565 VZO917509:VZO917565 VPS917509:VPS917565 VFW917509:VFW917565 UWA917509:UWA917565 UME917509:UME917565 UCI917509:UCI917565 TSM917509:TSM917565 TIQ917509:TIQ917565 SYU917509:SYU917565 SOY917509:SOY917565 SFC917509:SFC917565 RVG917509:RVG917565 RLK917509:RLK917565 RBO917509:RBO917565 QRS917509:QRS917565 QHW917509:QHW917565 PYA917509:PYA917565 POE917509:POE917565 PEI917509:PEI917565 OUM917509:OUM917565 OKQ917509:OKQ917565 OAU917509:OAU917565 NQY917509:NQY917565 NHC917509:NHC917565 MXG917509:MXG917565 MNK917509:MNK917565 MDO917509:MDO917565 LTS917509:LTS917565 LJW917509:LJW917565 LAA917509:LAA917565 KQE917509:KQE917565 KGI917509:KGI917565 JWM917509:JWM917565 JMQ917509:JMQ917565 JCU917509:JCU917565 ISY917509:ISY917565 IJC917509:IJC917565 HZG917509:HZG917565 HPK917509:HPK917565 HFO917509:HFO917565 GVS917509:GVS917565 GLW917509:GLW917565 GCA917509:GCA917565 FSE917509:FSE917565 FII917509:FII917565 EYM917509:EYM917565 EOQ917509:EOQ917565 EEU917509:EEU917565 DUY917509:DUY917565 DLC917509:DLC917565 DBG917509:DBG917565 CRK917509:CRK917565 CHO917509:CHO917565 BXS917509:BXS917565 BNW917509:BNW917565 BEA917509:BEA917565 AUE917509:AUE917565 AKI917509:AKI917565 AAM917509:AAM917565 QQ917509:QQ917565 GU917509:GU917565 WTG851973:WTG852029 WJK851973:WJK852029 VZO851973:VZO852029 VPS851973:VPS852029 VFW851973:VFW852029 UWA851973:UWA852029 UME851973:UME852029 UCI851973:UCI852029 TSM851973:TSM852029 TIQ851973:TIQ852029 SYU851973:SYU852029 SOY851973:SOY852029 SFC851973:SFC852029 RVG851973:RVG852029 RLK851973:RLK852029 RBO851973:RBO852029 QRS851973:QRS852029 QHW851973:QHW852029 PYA851973:PYA852029 POE851973:POE852029 PEI851973:PEI852029 OUM851973:OUM852029 OKQ851973:OKQ852029 OAU851973:OAU852029 NQY851973:NQY852029 NHC851973:NHC852029 MXG851973:MXG852029 MNK851973:MNK852029 MDO851973:MDO852029 LTS851973:LTS852029 LJW851973:LJW852029 LAA851973:LAA852029 KQE851973:KQE852029 KGI851973:KGI852029 JWM851973:JWM852029 JMQ851973:JMQ852029 JCU851973:JCU852029 ISY851973:ISY852029 IJC851973:IJC852029 HZG851973:HZG852029 HPK851973:HPK852029 HFO851973:HFO852029 GVS851973:GVS852029 GLW851973:GLW852029 GCA851973:GCA852029 FSE851973:FSE852029 FII851973:FII852029 EYM851973:EYM852029 EOQ851973:EOQ852029 EEU851973:EEU852029 DUY851973:DUY852029 DLC851973:DLC852029 DBG851973:DBG852029 CRK851973:CRK852029 CHO851973:CHO852029 BXS851973:BXS852029 BNW851973:BNW852029 BEA851973:BEA852029 AUE851973:AUE852029 AKI851973:AKI852029 AAM851973:AAM852029 QQ851973:QQ852029 GU851973:GU852029 WTG786437:WTG786493 WJK786437:WJK786493 VZO786437:VZO786493 VPS786437:VPS786493 VFW786437:VFW786493 UWA786437:UWA786493 UME786437:UME786493 UCI786437:UCI786493 TSM786437:TSM786493 TIQ786437:TIQ786493 SYU786437:SYU786493 SOY786437:SOY786493 SFC786437:SFC786493 RVG786437:RVG786493 RLK786437:RLK786493 RBO786437:RBO786493 QRS786437:QRS786493 QHW786437:QHW786493 PYA786437:PYA786493 POE786437:POE786493 PEI786437:PEI786493 OUM786437:OUM786493 OKQ786437:OKQ786493 OAU786437:OAU786493 NQY786437:NQY786493 NHC786437:NHC786493 MXG786437:MXG786493 MNK786437:MNK786493 MDO786437:MDO786493 LTS786437:LTS786493 LJW786437:LJW786493 LAA786437:LAA786493 KQE786437:KQE786493 KGI786437:KGI786493 JWM786437:JWM786493 JMQ786437:JMQ786493 JCU786437:JCU786493 ISY786437:ISY786493 IJC786437:IJC786493 HZG786437:HZG786493 HPK786437:HPK786493 HFO786437:HFO786493 GVS786437:GVS786493 GLW786437:GLW786493 GCA786437:GCA786493 FSE786437:FSE786493 FII786437:FII786493 EYM786437:EYM786493 EOQ786437:EOQ786493 EEU786437:EEU786493 DUY786437:DUY786493 DLC786437:DLC786493 DBG786437:DBG786493 CRK786437:CRK786493 CHO786437:CHO786493 BXS786437:BXS786493 BNW786437:BNW786493 BEA786437:BEA786493 AUE786437:AUE786493 AKI786437:AKI786493 AAM786437:AAM786493 QQ786437:QQ786493 GU786437:GU786493 WTG720901:WTG720957 WJK720901:WJK720957 VZO720901:VZO720957 VPS720901:VPS720957 VFW720901:VFW720957 UWA720901:UWA720957 UME720901:UME720957 UCI720901:UCI720957 TSM720901:TSM720957 TIQ720901:TIQ720957 SYU720901:SYU720957 SOY720901:SOY720957 SFC720901:SFC720957 RVG720901:RVG720957 RLK720901:RLK720957 RBO720901:RBO720957 QRS720901:QRS720957 QHW720901:QHW720957 PYA720901:PYA720957 POE720901:POE720957 PEI720901:PEI720957 OUM720901:OUM720957 OKQ720901:OKQ720957 OAU720901:OAU720957 NQY720901:NQY720957 NHC720901:NHC720957 MXG720901:MXG720957 MNK720901:MNK720957 MDO720901:MDO720957 LTS720901:LTS720957 LJW720901:LJW720957 LAA720901:LAA720957 KQE720901:KQE720957 KGI720901:KGI720957 JWM720901:JWM720957 JMQ720901:JMQ720957 JCU720901:JCU720957 ISY720901:ISY720957 IJC720901:IJC720957 HZG720901:HZG720957 HPK720901:HPK720957 HFO720901:HFO720957 GVS720901:GVS720957 GLW720901:GLW720957 GCA720901:GCA720957 FSE720901:FSE720957 FII720901:FII720957 EYM720901:EYM720957 EOQ720901:EOQ720957 EEU720901:EEU720957 DUY720901:DUY720957 DLC720901:DLC720957 DBG720901:DBG720957 CRK720901:CRK720957 CHO720901:CHO720957 BXS720901:BXS720957 BNW720901:BNW720957 BEA720901:BEA720957 AUE720901:AUE720957 AKI720901:AKI720957 AAM720901:AAM720957 QQ720901:QQ720957 GU720901:GU720957 WTG655365:WTG655421 WJK655365:WJK655421 VZO655365:VZO655421 VPS655365:VPS655421 VFW655365:VFW655421 UWA655365:UWA655421 UME655365:UME655421 UCI655365:UCI655421 TSM655365:TSM655421 TIQ655365:TIQ655421 SYU655365:SYU655421 SOY655365:SOY655421 SFC655365:SFC655421 RVG655365:RVG655421 RLK655365:RLK655421 RBO655365:RBO655421 QRS655365:QRS655421 QHW655365:QHW655421 PYA655365:PYA655421 POE655365:POE655421 PEI655365:PEI655421 OUM655365:OUM655421 OKQ655365:OKQ655421 OAU655365:OAU655421 NQY655365:NQY655421 NHC655365:NHC655421 MXG655365:MXG655421 MNK655365:MNK655421 MDO655365:MDO655421 LTS655365:LTS655421 LJW655365:LJW655421 LAA655365:LAA655421 KQE655365:KQE655421 KGI655365:KGI655421 JWM655365:JWM655421 JMQ655365:JMQ655421 JCU655365:JCU655421 ISY655365:ISY655421 IJC655365:IJC655421 HZG655365:HZG655421 HPK655365:HPK655421 HFO655365:HFO655421 GVS655365:GVS655421 GLW655365:GLW655421 GCA655365:GCA655421 FSE655365:FSE655421 FII655365:FII655421 EYM655365:EYM655421 EOQ655365:EOQ655421 EEU655365:EEU655421 DUY655365:DUY655421 DLC655365:DLC655421 DBG655365:DBG655421 CRK655365:CRK655421 CHO655365:CHO655421 BXS655365:BXS655421 BNW655365:BNW655421 BEA655365:BEA655421 AUE655365:AUE655421 AKI655365:AKI655421 AAM655365:AAM655421 QQ655365:QQ655421 GU655365:GU655421 WTG589829:WTG589885 WJK589829:WJK589885 VZO589829:VZO589885 VPS589829:VPS589885 VFW589829:VFW589885 UWA589829:UWA589885 UME589829:UME589885 UCI589829:UCI589885 TSM589829:TSM589885 TIQ589829:TIQ589885 SYU589829:SYU589885 SOY589829:SOY589885 SFC589829:SFC589885 RVG589829:RVG589885 RLK589829:RLK589885 RBO589829:RBO589885 QRS589829:QRS589885 QHW589829:QHW589885 PYA589829:PYA589885 POE589829:POE589885 PEI589829:PEI589885 OUM589829:OUM589885 OKQ589829:OKQ589885 OAU589829:OAU589885 NQY589829:NQY589885 NHC589829:NHC589885 MXG589829:MXG589885 MNK589829:MNK589885 MDO589829:MDO589885 LTS589829:LTS589885 LJW589829:LJW589885 LAA589829:LAA589885 KQE589829:KQE589885 KGI589829:KGI589885 JWM589829:JWM589885 JMQ589829:JMQ589885 JCU589829:JCU589885 ISY589829:ISY589885 IJC589829:IJC589885 HZG589829:HZG589885 HPK589829:HPK589885 HFO589829:HFO589885 GVS589829:GVS589885 GLW589829:GLW589885 GCA589829:GCA589885 FSE589829:FSE589885 FII589829:FII589885 EYM589829:EYM589885 EOQ589829:EOQ589885 EEU589829:EEU589885 DUY589829:DUY589885 DLC589829:DLC589885 DBG589829:DBG589885 CRK589829:CRK589885 CHO589829:CHO589885 BXS589829:BXS589885 BNW589829:BNW589885 BEA589829:BEA589885 AUE589829:AUE589885 AKI589829:AKI589885 AAM589829:AAM589885 QQ589829:QQ589885 GU589829:GU589885 WTG524293:WTG524349 WJK524293:WJK524349 VZO524293:VZO524349 VPS524293:VPS524349 VFW524293:VFW524349 UWA524293:UWA524349 UME524293:UME524349 UCI524293:UCI524349 TSM524293:TSM524349 TIQ524293:TIQ524349 SYU524293:SYU524349 SOY524293:SOY524349 SFC524293:SFC524349 RVG524293:RVG524349 RLK524293:RLK524349 RBO524293:RBO524349 QRS524293:QRS524349 QHW524293:QHW524349 PYA524293:PYA524349 POE524293:POE524349 PEI524293:PEI524349 OUM524293:OUM524349 OKQ524293:OKQ524349 OAU524293:OAU524349 NQY524293:NQY524349 NHC524293:NHC524349 MXG524293:MXG524349 MNK524293:MNK524349 MDO524293:MDO524349 LTS524293:LTS524349 LJW524293:LJW524349 LAA524293:LAA524349 KQE524293:KQE524349 KGI524293:KGI524349 JWM524293:JWM524349 JMQ524293:JMQ524349 JCU524293:JCU524349 ISY524293:ISY524349 IJC524293:IJC524349 HZG524293:HZG524349 HPK524293:HPK524349 HFO524293:HFO524349 GVS524293:GVS524349 GLW524293:GLW524349 GCA524293:GCA524349 FSE524293:FSE524349 FII524293:FII524349 EYM524293:EYM524349 EOQ524293:EOQ524349 EEU524293:EEU524349 DUY524293:DUY524349 DLC524293:DLC524349 DBG524293:DBG524349 CRK524293:CRK524349 CHO524293:CHO524349 BXS524293:BXS524349 BNW524293:BNW524349 BEA524293:BEA524349 AUE524293:AUE524349 AKI524293:AKI524349 AAM524293:AAM524349 QQ524293:QQ524349 GU524293:GU524349 WTG458757:WTG458813 WJK458757:WJK458813 VZO458757:VZO458813 VPS458757:VPS458813 VFW458757:VFW458813 UWA458757:UWA458813 UME458757:UME458813 UCI458757:UCI458813 TSM458757:TSM458813 TIQ458757:TIQ458813 SYU458757:SYU458813 SOY458757:SOY458813 SFC458757:SFC458813 RVG458757:RVG458813 RLK458757:RLK458813 RBO458757:RBO458813 QRS458757:QRS458813 QHW458757:QHW458813 PYA458757:PYA458813 POE458757:POE458813 PEI458757:PEI458813 OUM458757:OUM458813 OKQ458757:OKQ458813 OAU458757:OAU458813 NQY458757:NQY458813 NHC458757:NHC458813 MXG458757:MXG458813 MNK458757:MNK458813 MDO458757:MDO458813 LTS458757:LTS458813 LJW458757:LJW458813 LAA458757:LAA458813 KQE458757:KQE458813 KGI458757:KGI458813 JWM458757:JWM458813 JMQ458757:JMQ458813 JCU458757:JCU458813 ISY458757:ISY458813 IJC458757:IJC458813 HZG458757:HZG458813 HPK458757:HPK458813 HFO458757:HFO458813 GVS458757:GVS458813 GLW458757:GLW458813 GCA458757:GCA458813 FSE458757:FSE458813 FII458757:FII458813 EYM458757:EYM458813 EOQ458757:EOQ458813 EEU458757:EEU458813 DUY458757:DUY458813 DLC458757:DLC458813 DBG458757:DBG458813 CRK458757:CRK458813 CHO458757:CHO458813 BXS458757:BXS458813 BNW458757:BNW458813 BEA458757:BEA458813 AUE458757:AUE458813 AKI458757:AKI458813 AAM458757:AAM458813 QQ458757:QQ458813 GU458757:GU458813 WTG393221:WTG393277 WJK393221:WJK393277 VZO393221:VZO393277 VPS393221:VPS393277 VFW393221:VFW393277 UWA393221:UWA393277 UME393221:UME393277 UCI393221:UCI393277 TSM393221:TSM393277 TIQ393221:TIQ393277 SYU393221:SYU393277 SOY393221:SOY393277 SFC393221:SFC393277 RVG393221:RVG393277 RLK393221:RLK393277 RBO393221:RBO393277 QRS393221:QRS393277 QHW393221:QHW393277 PYA393221:PYA393277 POE393221:POE393277 PEI393221:PEI393277 OUM393221:OUM393277 OKQ393221:OKQ393277 OAU393221:OAU393277 NQY393221:NQY393277 NHC393221:NHC393277 MXG393221:MXG393277 MNK393221:MNK393277 MDO393221:MDO393277 LTS393221:LTS393277 LJW393221:LJW393277 LAA393221:LAA393277 KQE393221:KQE393277 KGI393221:KGI393277 JWM393221:JWM393277 JMQ393221:JMQ393277 JCU393221:JCU393277 ISY393221:ISY393277 IJC393221:IJC393277 HZG393221:HZG393277 HPK393221:HPK393277 HFO393221:HFO393277 GVS393221:GVS393277 GLW393221:GLW393277 GCA393221:GCA393277 FSE393221:FSE393277 FII393221:FII393277 EYM393221:EYM393277 EOQ393221:EOQ393277 EEU393221:EEU393277 DUY393221:DUY393277 DLC393221:DLC393277 DBG393221:DBG393277 CRK393221:CRK393277 CHO393221:CHO393277 BXS393221:BXS393277 BNW393221:BNW393277 BEA393221:BEA393277 AUE393221:AUE393277 AKI393221:AKI393277 AAM393221:AAM393277 QQ393221:QQ393277 GU393221:GU393277 WTG327685:WTG327741 WJK327685:WJK327741 VZO327685:VZO327741 VPS327685:VPS327741 VFW327685:VFW327741 UWA327685:UWA327741 UME327685:UME327741 UCI327685:UCI327741 TSM327685:TSM327741 TIQ327685:TIQ327741 SYU327685:SYU327741 SOY327685:SOY327741 SFC327685:SFC327741 RVG327685:RVG327741 RLK327685:RLK327741 RBO327685:RBO327741 QRS327685:QRS327741 QHW327685:QHW327741 PYA327685:PYA327741 POE327685:POE327741 PEI327685:PEI327741 OUM327685:OUM327741 OKQ327685:OKQ327741 OAU327685:OAU327741 NQY327685:NQY327741 NHC327685:NHC327741 MXG327685:MXG327741 MNK327685:MNK327741 MDO327685:MDO327741 LTS327685:LTS327741 LJW327685:LJW327741 LAA327685:LAA327741 KQE327685:KQE327741 KGI327685:KGI327741 JWM327685:JWM327741 JMQ327685:JMQ327741 JCU327685:JCU327741 ISY327685:ISY327741 IJC327685:IJC327741 HZG327685:HZG327741 HPK327685:HPK327741 HFO327685:HFO327741 GVS327685:GVS327741 GLW327685:GLW327741 GCA327685:GCA327741 FSE327685:FSE327741 FII327685:FII327741 EYM327685:EYM327741 EOQ327685:EOQ327741 EEU327685:EEU327741 DUY327685:DUY327741 DLC327685:DLC327741 DBG327685:DBG327741 CRK327685:CRK327741 CHO327685:CHO327741 BXS327685:BXS327741 BNW327685:BNW327741 BEA327685:BEA327741 AUE327685:AUE327741 AKI327685:AKI327741 AAM327685:AAM327741 QQ327685:QQ327741 GU327685:GU327741 WTG262149:WTG262205 WJK262149:WJK262205 VZO262149:VZO262205 VPS262149:VPS262205 VFW262149:VFW262205 UWA262149:UWA262205 UME262149:UME262205 UCI262149:UCI262205 TSM262149:TSM262205 TIQ262149:TIQ262205 SYU262149:SYU262205 SOY262149:SOY262205 SFC262149:SFC262205 RVG262149:RVG262205 RLK262149:RLK262205 RBO262149:RBO262205 QRS262149:QRS262205 QHW262149:QHW262205 PYA262149:PYA262205 POE262149:POE262205 PEI262149:PEI262205 OUM262149:OUM262205 OKQ262149:OKQ262205 OAU262149:OAU262205 NQY262149:NQY262205 NHC262149:NHC262205 MXG262149:MXG262205 MNK262149:MNK262205 MDO262149:MDO262205 LTS262149:LTS262205 LJW262149:LJW262205 LAA262149:LAA262205 KQE262149:KQE262205 KGI262149:KGI262205 JWM262149:JWM262205 JMQ262149:JMQ262205 JCU262149:JCU262205 ISY262149:ISY262205 IJC262149:IJC262205 HZG262149:HZG262205 HPK262149:HPK262205 HFO262149:HFO262205 GVS262149:GVS262205 GLW262149:GLW262205 GCA262149:GCA262205 FSE262149:FSE262205 FII262149:FII262205 EYM262149:EYM262205 EOQ262149:EOQ262205 EEU262149:EEU262205 DUY262149:DUY262205 DLC262149:DLC262205 DBG262149:DBG262205 CRK262149:CRK262205 CHO262149:CHO262205 BXS262149:BXS262205 BNW262149:BNW262205 BEA262149:BEA262205 AUE262149:AUE262205 AKI262149:AKI262205 AAM262149:AAM262205 QQ262149:QQ262205 GU262149:GU262205 WTG196613:WTG196669 WJK196613:WJK196669 VZO196613:VZO196669 VPS196613:VPS196669 VFW196613:VFW196669 UWA196613:UWA196669 UME196613:UME196669 UCI196613:UCI196669 TSM196613:TSM196669 TIQ196613:TIQ196669 SYU196613:SYU196669 SOY196613:SOY196669 SFC196613:SFC196669 RVG196613:RVG196669 RLK196613:RLK196669 RBO196613:RBO196669 QRS196613:QRS196669 QHW196613:QHW196669 PYA196613:PYA196669 POE196613:POE196669 PEI196613:PEI196669 OUM196613:OUM196669 OKQ196613:OKQ196669 OAU196613:OAU196669 NQY196613:NQY196669 NHC196613:NHC196669 MXG196613:MXG196669 MNK196613:MNK196669 MDO196613:MDO196669 LTS196613:LTS196669 LJW196613:LJW196669 LAA196613:LAA196669 KQE196613:KQE196669 KGI196613:KGI196669 JWM196613:JWM196669 JMQ196613:JMQ196669 JCU196613:JCU196669 ISY196613:ISY196669 IJC196613:IJC196669 HZG196613:HZG196669 HPK196613:HPK196669 HFO196613:HFO196669 GVS196613:GVS196669 GLW196613:GLW196669 GCA196613:GCA196669 FSE196613:FSE196669 FII196613:FII196669 EYM196613:EYM196669 EOQ196613:EOQ196669 EEU196613:EEU196669 DUY196613:DUY196669 DLC196613:DLC196669 DBG196613:DBG196669 CRK196613:CRK196669 CHO196613:CHO196669 BXS196613:BXS196669 BNW196613:BNW196669 BEA196613:BEA196669 AUE196613:AUE196669 AKI196613:AKI196669 AAM196613:AAM196669 QQ196613:QQ196669 GU196613:GU196669 WTG131077:WTG131133 WJK131077:WJK131133 VZO131077:VZO131133 VPS131077:VPS131133 VFW131077:VFW131133 UWA131077:UWA131133 UME131077:UME131133 UCI131077:UCI131133 TSM131077:TSM131133 TIQ131077:TIQ131133 SYU131077:SYU131133 SOY131077:SOY131133 SFC131077:SFC131133 RVG131077:RVG131133 RLK131077:RLK131133 RBO131077:RBO131133 QRS131077:QRS131133 QHW131077:QHW131133 PYA131077:PYA131133 POE131077:POE131133 PEI131077:PEI131133 OUM131077:OUM131133 OKQ131077:OKQ131133 OAU131077:OAU131133 NQY131077:NQY131133 NHC131077:NHC131133 MXG131077:MXG131133 MNK131077:MNK131133 MDO131077:MDO131133 LTS131077:LTS131133 LJW131077:LJW131133 LAA131077:LAA131133 KQE131077:KQE131133 KGI131077:KGI131133 JWM131077:JWM131133 JMQ131077:JMQ131133 JCU131077:JCU131133 ISY131077:ISY131133 IJC131077:IJC131133 HZG131077:HZG131133 HPK131077:HPK131133 HFO131077:HFO131133 GVS131077:GVS131133 GLW131077:GLW131133 GCA131077:GCA131133 FSE131077:FSE131133 FII131077:FII131133 EYM131077:EYM131133 EOQ131077:EOQ131133 EEU131077:EEU131133 DUY131077:DUY131133 DLC131077:DLC131133 DBG131077:DBG131133 CRK131077:CRK131133 CHO131077:CHO131133 BXS131077:BXS131133 BNW131077:BNW131133 BEA131077:BEA131133 AUE131077:AUE131133 AKI131077:AKI131133 AAM131077:AAM131133 QQ131077:QQ131133 GU131077:GU131133 WTG65541:WTG65597 WJK65541:WJK65597 VZO65541:VZO65597 VPS65541:VPS65597 VFW65541:VFW65597 UWA65541:UWA65597 UME65541:UME65597 UCI65541:UCI65597 TSM65541:TSM65597 TIQ65541:TIQ65597 SYU65541:SYU65597 SOY65541:SOY65597 SFC65541:SFC65597 RVG65541:RVG65597 RLK65541:RLK65597 RBO65541:RBO65597 QRS65541:QRS65597 QHW65541:QHW65597 PYA65541:PYA65597 POE65541:POE65597 PEI65541:PEI65597 OUM65541:OUM65597 OKQ65541:OKQ65597 OAU65541:OAU65597 NQY65541:NQY65597 NHC65541:NHC65597 MXG65541:MXG65597 MNK65541:MNK65597 MDO65541:MDO65597 LTS65541:LTS65597 LJW65541:LJW65597 LAA65541:LAA65597 KQE65541:KQE65597 KGI65541:KGI65597 JWM65541:JWM65597 JMQ65541:JMQ65597 JCU65541:JCU65597 ISY65541:ISY65597 IJC65541:IJC65597 HZG65541:HZG65597 HPK65541:HPK65597 HFO65541:HFO65597 GVS65541:GVS65597 GLW65541:GLW65597 GCA65541:GCA65597 FSE65541:FSE65597 FII65541:FII65597 EYM65541:EYM65597 EOQ65541:EOQ65597 EEU65541:EEU65597 DUY65541:DUY65597 DLC65541:DLC65597 DBG65541:DBG65597 CRK65541:CRK65597 CHO65541:CHO65597 BXS65541:BXS65597 BNW65541:BNW65597 BEA65541:BEA65597 AUE65541:AUE65597 AKI65541:AKI65597 AAM65541:AAM65597 QQ65541:QQ65597 GU65541:GU65597 WTG982950:WTG983043 WJK982950:WJK983043 VZO982950:VZO983043 VPS982950:VPS983043 VFW982950:VFW983043 UWA982950:UWA983043 UME982950:UME983043 UCI982950:UCI983043 TSM982950:TSM983043 TIQ982950:TIQ983043 SYU982950:SYU983043 SOY982950:SOY983043 SFC982950:SFC983043 RVG982950:RVG983043 RLK982950:RLK983043 RBO982950:RBO983043 QRS982950:QRS983043 QHW982950:QHW983043 PYA982950:PYA983043 POE982950:POE983043 PEI982950:PEI983043 OUM982950:OUM983043 OKQ982950:OKQ983043 OAU982950:OAU983043 NQY982950:NQY983043 NHC982950:NHC983043 MXG982950:MXG983043 MNK982950:MNK983043 MDO982950:MDO983043 LTS982950:LTS983043 LJW982950:LJW983043 LAA982950:LAA983043 KQE982950:KQE983043 KGI982950:KGI983043 JWM982950:JWM983043 JMQ982950:JMQ983043 JCU982950:JCU983043 ISY982950:ISY983043 IJC982950:IJC983043 HZG982950:HZG983043 HPK982950:HPK983043 HFO982950:HFO983043 GVS982950:GVS983043 GLW982950:GLW983043 GCA982950:GCA983043 FSE982950:FSE983043 FII982950:FII983043 EYM982950:EYM983043 EOQ982950:EOQ983043 EEU982950:EEU983043 DUY982950:DUY983043 DLC982950:DLC983043 DBG982950:DBG983043 CRK982950:CRK983043 CHO982950:CHO983043 BXS982950:BXS983043 BNW982950:BNW983043 BEA982950:BEA983043 AUE982950:AUE983043 AKI982950:AKI983043 AAM982950:AAM983043 QQ982950:QQ983043 GU982950:GU983043 WTG917414:WTG917507 WJK917414:WJK917507 VZO917414:VZO917507 VPS917414:VPS917507 VFW917414:VFW917507 UWA917414:UWA917507 UME917414:UME917507 UCI917414:UCI917507 TSM917414:TSM917507 TIQ917414:TIQ917507 SYU917414:SYU917507 SOY917414:SOY917507 SFC917414:SFC917507 RVG917414:RVG917507 RLK917414:RLK917507 RBO917414:RBO917507 QRS917414:QRS917507 QHW917414:QHW917507 PYA917414:PYA917507 POE917414:POE917507 PEI917414:PEI917507 OUM917414:OUM917507 OKQ917414:OKQ917507 OAU917414:OAU917507 NQY917414:NQY917507 NHC917414:NHC917507 MXG917414:MXG917507 MNK917414:MNK917507 MDO917414:MDO917507 LTS917414:LTS917507 LJW917414:LJW917507 LAA917414:LAA917507 KQE917414:KQE917507 KGI917414:KGI917507 JWM917414:JWM917507 JMQ917414:JMQ917507 JCU917414:JCU917507 ISY917414:ISY917507 IJC917414:IJC917507 HZG917414:HZG917507 HPK917414:HPK917507 HFO917414:HFO917507 GVS917414:GVS917507 GLW917414:GLW917507 GCA917414:GCA917507 FSE917414:FSE917507 FII917414:FII917507 EYM917414:EYM917507 EOQ917414:EOQ917507 EEU917414:EEU917507 DUY917414:DUY917507 DLC917414:DLC917507 DBG917414:DBG917507 CRK917414:CRK917507 CHO917414:CHO917507 BXS917414:BXS917507 BNW917414:BNW917507 BEA917414:BEA917507 AUE917414:AUE917507 AKI917414:AKI917507 AAM917414:AAM917507 QQ917414:QQ917507 GU917414:GU917507 WTG851878:WTG851971 WJK851878:WJK851971 VZO851878:VZO851971 VPS851878:VPS851971 VFW851878:VFW851971 UWA851878:UWA851971 UME851878:UME851971 UCI851878:UCI851971 TSM851878:TSM851971 TIQ851878:TIQ851971 SYU851878:SYU851971 SOY851878:SOY851971 SFC851878:SFC851971 RVG851878:RVG851971 RLK851878:RLK851971 RBO851878:RBO851971 QRS851878:QRS851971 QHW851878:QHW851971 PYA851878:PYA851971 POE851878:POE851971 PEI851878:PEI851971 OUM851878:OUM851971 OKQ851878:OKQ851971 OAU851878:OAU851971 NQY851878:NQY851971 NHC851878:NHC851971 MXG851878:MXG851971 MNK851878:MNK851971 MDO851878:MDO851971 LTS851878:LTS851971 LJW851878:LJW851971 LAA851878:LAA851971 KQE851878:KQE851971 KGI851878:KGI851971 JWM851878:JWM851971 JMQ851878:JMQ851971 JCU851878:JCU851971 ISY851878:ISY851971 IJC851878:IJC851971 HZG851878:HZG851971 HPK851878:HPK851971 HFO851878:HFO851971 GVS851878:GVS851971 GLW851878:GLW851971 GCA851878:GCA851971 FSE851878:FSE851971 FII851878:FII851971 EYM851878:EYM851971 EOQ851878:EOQ851971 EEU851878:EEU851971 DUY851878:DUY851971 DLC851878:DLC851971 DBG851878:DBG851971 CRK851878:CRK851971 CHO851878:CHO851971 BXS851878:BXS851971 BNW851878:BNW851971 BEA851878:BEA851971 AUE851878:AUE851971 AKI851878:AKI851971 AAM851878:AAM851971 QQ851878:QQ851971 GU851878:GU851971 WTG786342:WTG786435 WJK786342:WJK786435 VZO786342:VZO786435 VPS786342:VPS786435 VFW786342:VFW786435 UWA786342:UWA786435 UME786342:UME786435 UCI786342:UCI786435 TSM786342:TSM786435 TIQ786342:TIQ786435 SYU786342:SYU786435 SOY786342:SOY786435 SFC786342:SFC786435 RVG786342:RVG786435 RLK786342:RLK786435 RBO786342:RBO786435 QRS786342:QRS786435 QHW786342:QHW786435 PYA786342:PYA786435 POE786342:POE786435 PEI786342:PEI786435 OUM786342:OUM786435 OKQ786342:OKQ786435 OAU786342:OAU786435 NQY786342:NQY786435 NHC786342:NHC786435 MXG786342:MXG786435 MNK786342:MNK786435 MDO786342:MDO786435 LTS786342:LTS786435 LJW786342:LJW786435 LAA786342:LAA786435 KQE786342:KQE786435 KGI786342:KGI786435 JWM786342:JWM786435 JMQ786342:JMQ786435 JCU786342:JCU786435 ISY786342:ISY786435 IJC786342:IJC786435 HZG786342:HZG786435 HPK786342:HPK786435 HFO786342:HFO786435 GVS786342:GVS786435 GLW786342:GLW786435 GCA786342:GCA786435 FSE786342:FSE786435 FII786342:FII786435 EYM786342:EYM786435 EOQ786342:EOQ786435 EEU786342:EEU786435 DUY786342:DUY786435 DLC786342:DLC786435 DBG786342:DBG786435 CRK786342:CRK786435 CHO786342:CHO786435 BXS786342:BXS786435 BNW786342:BNW786435 BEA786342:BEA786435 AUE786342:AUE786435 AKI786342:AKI786435 AAM786342:AAM786435 QQ786342:QQ786435 GU786342:GU786435 WTG720806:WTG720899 WJK720806:WJK720899 VZO720806:VZO720899 VPS720806:VPS720899 VFW720806:VFW720899 UWA720806:UWA720899 UME720806:UME720899 UCI720806:UCI720899 TSM720806:TSM720899 TIQ720806:TIQ720899 SYU720806:SYU720899 SOY720806:SOY720899 SFC720806:SFC720899 RVG720806:RVG720899 RLK720806:RLK720899 RBO720806:RBO720899 QRS720806:QRS720899 QHW720806:QHW720899 PYA720806:PYA720899 POE720806:POE720899 PEI720806:PEI720899 OUM720806:OUM720899 OKQ720806:OKQ720899 OAU720806:OAU720899 NQY720806:NQY720899 NHC720806:NHC720899 MXG720806:MXG720899 MNK720806:MNK720899 MDO720806:MDO720899 LTS720806:LTS720899 LJW720806:LJW720899 LAA720806:LAA720899 KQE720806:KQE720899 KGI720806:KGI720899 JWM720806:JWM720899 JMQ720806:JMQ720899 JCU720806:JCU720899 ISY720806:ISY720899 IJC720806:IJC720899 HZG720806:HZG720899 HPK720806:HPK720899 HFO720806:HFO720899 GVS720806:GVS720899 GLW720806:GLW720899 GCA720806:GCA720899 FSE720806:FSE720899 FII720806:FII720899 EYM720806:EYM720899 EOQ720806:EOQ720899 EEU720806:EEU720899 DUY720806:DUY720899 DLC720806:DLC720899 DBG720806:DBG720899 CRK720806:CRK720899 CHO720806:CHO720899 BXS720806:BXS720899 BNW720806:BNW720899 BEA720806:BEA720899 AUE720806:AUE720899 AKI720806:AKI720899 AAM720806:AAM720899 QQ720806:QQ720899 GU720806:GU720899 WTG655270:WTG655363 WJK655270:WJK655363 VZO655270:VZO655363 VPS655270:VPS655363 VFW655270:VFW655363 UWA655270:UWA655363 UME655270:UME655363 UCI655270:UCI655363 TSM655270:TSM655363 TIQ655270:TIQ655363 SYU655270:SYU655363 SOY655270:SOY655363 SFC655270:SFC655363 RVG655270:RVG655363 RLK655270:RLK655363 RBO655270:RBO655363 QRS655270:QRS655363 QHW655270:QHW655363 PYA655270:PYA655363 POE655270:POE655363 PEI655270:PEI655363 OUM655270:OUM655363 OKQ655270:OKQ655363 OAU655270:OAU655363 NQY655270:NQY655363 NHC655270:NHC655363 MXG655270:MXG655363 MNK655270:MNK655363 MDO655270:MDO655363 LTS655270:LTS655363 LJW655270:LJW655363 LAA655270:LAA655363 KQE655270:KQE655363 KGI655270:KGI655363 JWM655270:JWM655363 JMQ655270:JMQ655363 JCU655270:JCU655363 ISY655270:ISY655363 IJC655270:IJC655363 HZG655270:HZG655363 HPK655270:HPK655363 HFO655270:HFO655363 GVS655270:GVS655363 GLW655270:GLW655363 GCA655270:GCA655363 FSE655270:FSE655363 FII655270:FII655363 EYM655270:EYM655363 EOQ655270:EOQ655363 EEU655270:EEU655363 DUY655270:DUY655363 DLC655270:DLC655363 DBG655270:DBG655363 CRK655270:CRK655363 CHO655270:CHO655363 BXS655270:BXS655363 BNW655270:BNW655363 BEA655270:BEA655363 AUE655270:AUE655363 AKI655270:AKI655363 AAM655270:AAM655363 QQ655270:QQ655363 GU655270:GU655363 WTG589734:WTG589827 WJK589734:WJK589827 VZO589734:VZO589827 VPS589734:VPS589827 VFW589734:VFW589827 UWA589734:UWA589827 UME589734:UME589827 UCI589734:UCI589827 TSM589734:TSM589827 TIQ589734:TIQ589827 SYU589734:SYU589827 SOY589734:SOY589827 SFC589734:SFC589827 RVG589734:RVG589827 RLK589734:RLK589827 RBO589734:RBO589827 QRS589734:QRS589827 QHW589734:QHW589827 PYA589734:PYA589827 POE589734:POE589827 PEI589734:PEI589827 OUM589734:OUM589827 OKQ589734:OKQ589827 OAU589734:OAU589827 NQY589734:NQY589827 NHC589734:NHC589827 MXG589734:MXG589827 MNK589734:MNK589827 MDO589734:MDO589827 LTS589734:LTS589827 LJW589734:LJW589827 LAA589734:LAA589827 KQE589734:KQE589827 KGI589734:KGI589827 JWM589734:JWM589827 JMQ589734:JMQ589827 JCU589734:JCU589827 ISY589734:ISY589827 IJC589734:IJC589827 HZG589734:HZG589827 HPK589734:HPK589827 HFO589734:HFO589827 GVS589734:GVS589827 GLW589734:GLW589827 GCA589734:GCA589827 FSE589734:FSE589827 FII589734:FII589827 EYM589734:EYM589827 EOQ589734:EOQ589827 EEU589734:EEU589827 DUY589734:DUY589827 DLC589734:DLC589827 DBG589734:DBG589827 CRK589734:CRK589827 CHO589734:CHO589827 BXS589734:BXS589827 BNW589734:BNW589827 BEA589734:BEA589827 AUE589734:AUE589827 AKI589734:AKI589827 AAM589734:AAM589827 QQ589734:QQ589827 GU589734:GU589827 WTG524198:WTG524291 WJK524198:WJK524291 VZO524198:VZO524291 VPS524198:VPS524291 VFW524198:VFW524291 UWA524198:UWA524291 UME524198:UME524291 UCI524198:UCI524291 TSM524198:TSM524291 TIQ524198:TIQ524291 SYU524198:SYU524291 SOY524198:SOY524291 SFC524198:SFC524291 RVG524198:RVG524291 RLK524198:RLK524291 RBO524198:RBO524291 QRS524198:QRS524291 QHW524198:QHW524291 PYA524198:PYA524291 POE524198:POE524291 PEI524198:PEI524291 OUM524198:OUM524291 OKQ524198:OKQ524291 OAU524198:OAU524291 NQY524198:NQY524291 NHC524198:NHC524291 MXG524198:MXG524291 MNK524198:MNK524291 MDO524198:MDO524291 LTS524198:LTS524291 LJW524198:LJW524291 LAA524198:LAA524291 KQE524198:KQE524291 KGI524198:KGI524291 JWM524198:JWM524291 JMQ524198:JMQ524291 JCU524198:JCU524291 ISY524198:ISY524291 IJC524198:IJC524291 HZG524198:HZG524291 HPK524198:HPK524291 HFO524198:HFO524291 GVS524198:GVS524291 GLW524198:GLW524291 GCA524198:GCA524291 FSE524198:FSE524291 FII524198:FII524291 EYM524198:EYM524291 EOQ524198:EOQ524291 EEU524198:EEU524291 DUY524198:DUY524291 DLC524198:DLC524291 DBG524198:DBG524291 CRK524198:CRK524291 CHO524198:CHO524291 BXS524198:BXS524291 BNW524198:BNW524291 BEA524198:BEA524291 AUE524198:AUE524291 AKI524198:AKI524291 AAM524198:AAM524291 QQ524198:QQ524291 GU524198:GU524291 WTG458662:WTG458755 WJK458662:WJK458755 VZO458662:VZO458755 VPS458662:VPS458755 VFW458662:VFW458755 UWA458662:UWA458755 UME458662:UME458755 UCI458662:UCI458755 TSM458662:TSM458755 TIQ458662:TIQ458755 SYU458662:SYU458755 SOY458662:SOY458755 SFC458662:SFC458755 RVG458662:RVG458755 RLK458662:RLK458755 RBO458662:RBO458755 QRS458662:QRS458755 QHW458662:QHW458755 PYA458662:PYA458755 POE458662:POE458755 PEI458662:PEI458755 OUM458662:OUM458755 OKQ458662:OKQ458755 OAU458662:OAU458755 NQY458662:NQY458755 NHC458662:NHC458755 MXG458662:MXG458755 MNK458662:MNK458755 MDO458662:MDO458755 LTS458662:LTS458755 LJW458662:LJW458755 LAA458662:LAA458755 KQE458662:KQE458755 KGI458662:KGI458755 JWM458662:JWM458755 JMQ458662:JMQ458755 JCU458662:JCU458755 ISY458662:ISY458755 IJC458662:IJC458755 HZG458662:HZG458755 HPK458662:HPK458755 HFO458662:HFO458755 GVS458662:GVS458755 GLW458662:GLW458755 GCA458662:GCA458755 FSE458662:FSE458755 FII458662:FII458755 EYM458662:EYM458755 EOQ458662:EOQ458755 EEU458662:EEU458755 DUY458662:DUY458755 DLC458662:DLC458755 DBG458662:DBG458755 CRK458662:CRK458755 CHO458662:CHO458755 BXS458662:BXS458755 BNW458662:BNW458755 BEA458662:BEA458755 AUE458662:AUE458755 AKI458662:AKI458755 AAM458662:AAM458755 QQ458662:QQ458755 GU458662:GU458755 WTG393126:WTG393219 WJK393126:WJK393219 VZO393126:VZO393219 VPS393126:VPS393219 VFW393126:VFW393219 UWA393126:UWA393219 UME393126:UME393219 UCI393126:UCI393219 TSM393126:TSM393219 TIQ393126:TIQ393219 SYU393126:SYU393219 SOY393126:SOY393219 SFC393126:SFC393219 RVG393126:RVG393219 RLK393126:RLK393219 RBO393126:RBO393219 QRS393126:QRS393219 QHW393126:QHW393219 PYA393126:PYA393219 POE393126:POE393219 PEI393126:PEI393219 OUM393126:OUM393219 OKQ393126:OKQ393219 OAU393126:OAU393219 NQY393126:NQY393219 NHC393126:NHC393219 MXG393126:MXG393219 MNK393126:MNK393219 MDO393126:MDO393219 LTS393126:LTS393219 LJW393126:LJW393219 LAA393126:LAA393219 KQE393126:KQE393219 KGI393126:KGI393219 JWM393126:JWM393219 JMQ393126:JMQ393219 JCU393126:JCU393219 ISY393126:ISY393219 IJC393126:IJC393219 HZG393126:HZG393219 HPK393126:HPK393219 HFO393126:HFO393219 GVS393126:GVS393219 GLW393126:GLW393219 GCA393126:GCA393219 FSE393126:FSE393219 FII393126:FII393219 EYM393126:EYM393219 EOQ393126:EOQ393219 EEU393126:EEU393219 DUY393126:DUY393219 DLC393126:DLC393219 DBG393126:DBG393219 CRK393126:CRK393219 CHO393126:CHO393219 BXS393126:BXS393219 BNW393126:BNW393219 BEA393126:BEA393219 AUE393126:AUE393219 AKI393126:AKI393219 AAM393126:AAM393219 QQ393126:QQ393219 GU393126:GU393219 WTG327590:WTG327683 WJK327590:WJK327683 VZO327590:VZO327683 VPS327590:VPS327683 VFW327590:VFW327683 UWA327590:UWA327683 UME327590:UME327683 UCI327590:UCI327683 TSM327590:TSM327683 TIQ327590:TIQ327683 SYU327590:SYU327683 SOY327590:SOY327683 SFC327590:SFC327683 RVG327590:RVG327683 RLK327590:RLK327683 RBO327590:RBO327683 QRS327590:QRS327683 QHW327590:QHW327683 PYA327590:PYA327683 POE327590:POE327683 PEI327590:PEI327683 OUM327590:OUM327683 OKQ327590:OKQ327683 OAU327590:OAU327683 NQY327590:NQY327683 NHC327590:NHC327683 MXG327590:MXG327683 MNK327590:MNK327683 MDO327590:MDO327683 LTS327590:LTS327683 LJW327590:LJW327683 LAA327590:LAA327683 KQE327590:KQE327683 KGI327590:KGI327683 JWM327590:JWM327683 JMQ327590:JMQ327683 JCU327590:JCU327683 ISY327590:ISY327683 IJC327590:IJC327683 HZG327590:HZG327683 HPK327590:HPK327683 HFO327590:HFO327683 GVS327590:GVS327683 GLW327590:GLW327683 GCA327590:GCA327683 FSE327590:FSE327683 FII327590:FII327683 EYM327590:EYM327683 EOQ327590:EOQ327683 EEU327590:EEU327683 DUY327590:DUY327683 DLC327590:DLC327683 DBG327590:DBG327683 CRK327590:CRK327683 CHO327590:CHO327683 BXS327590:BXS327683 BNW327590:BNW327683 BEA327590:BEA327683 AUE327590:AUE327683 AKI327590:AKI327683 AAM327590:AAM327683 QQ327590:QQ327683 GU327590:GU327683 WTG262054:WTG262147 WJK262054:WJK262147 VZO262054:VZO262147 VPS262054:VPS262147 VFW262054:VFW262147 UWA262054:UWA262147 UME262054:UME262147 UCI262054:UCI262147 TSM262054:TSM262147 TIQ262054:TIQ262147 SYU262054:SYU262147 SOY262054:SOY262147 SFC262054:SFC262147 RVG262054:RVG262147 RLK262054:RLK262147 RBO262054:RBO262147 QRS262054:QRS262147 QHW262054:QHW262147 PYA262054:PYA262147 POE262054:POE262147 PEI262054:PEI262147 OUM262054:OUM262147 OKQ262054:OKQ262147 OAU262054:OAU262147 NQY262054:NQY262147 NHC262054:NHC262147 MXG262054:MXG262147 MNK262054:MNK262147 MDO262054:MDO262147 LTS262054:LTS262147 LJW262054:LJW262147 LAA262054:LAA262147 KQE262054:KQE262147 KGI262054:KGI262147 JWM262054:JWM262147 JMQ262054:JMQ262147 JCU262054:JCU262147 ISY262054:ISY262147 IJC262054:IJC262147 HZG262054:HZG262147 HPK262054:HPK262147 HFO262054:HFO262147 GVS262054:GVS262147 GLW262054:GLW262147 GCA262054:GCA262147 FSE262054:FSE262147 FII262054:FII262147 EYM262054:EYM262147 EOQ262054:EOQ262147 EEU262054:EEU262147 DUY262054:DUY262147 DLC262054:DLC262147 DBG262054:DBG262147 CRK262054:CRK262147 CHO262054:CHO262147 BXS262054:BXS262147 BNW262054:BNW262147 BEA262054:BEA262147 AUE262054:AUE262147 AKI262054:AKI262147 AAM262054:AAM262147 QQ262054:QQ262147 GU262054:GU262147 WTG196518:WTG196611 WJK196518:WJK196611 VZO196518:VZO196611 VPS196518:VPS196611 VFW196518:VFW196611 UWA196518:UWA196611 UME196518:UME196611 UCI196518:UCI196611 TSM196518:TSM196611 TIQ196518:TIQ196611 SYU196518:SYU196611 SOY196518:SOY196611 SFC196518:SFC196611 RVG196518:RVG196611 RLK196518:RLK196611 RBO196518:RBO196611 QRS196518:QRS196611 QHW196518:QHW196611 PYA196518:PYA196611 POE196518:POE196611 PEI196518:PEI196611 OUM196518:OUM196611 OKQ196518:OKQ196611 OAU196518:OAU196611 NQY196518:NQY196611 NHC196518:NHC196611 MXG196518:MXG196611 MNK196518:MNK196611 MDO196518:MDO196611 LTS196518:LTS196611 LJW196518:LJW196611 LAA196518:LAA196611 KQE196518:KQE196611 KGI196518:KGI196611 JWM196518:JWM196611 JMQ196518:JMQ196611 JCU196518:JCU196611 ISY196518:ISY196611 IJC196518:IJC196611 HZG196518:HZG196611 HPK196518:HPK196611 HFO196518:HFO196611 GVS196518:GVS196611 GLW196518:GLW196611 GCA196518:GCA196611 FSE196518:FSE196611 FII196518:FII196611 EYM196518:EYM196611 EOQ196518:EOQ196611 EEU196518:EEU196611 DUY196518:DUY196611 DLC196518:DLC196611 DBG196518:DBG196611 CRK196518:CRK196611 CHO196518:CHO196611 BXS196518:BXS196611 BNW196518:BNW196611 BEA196518:BEA196611 AUE196518:AUE196611 AKI196518:AKI196611 AAM196518:AAM196611 QQ196518:QQ196611 GU196518:GU196611 WTG130982:WTG131075 WJK130982:WJK131075 VZO130982:VZO131075 VPS130982:VPS131075 VFW130982:VFW131075 UWA130982:UWA131075 UME130982:UME131075 UCI130982:UCI131075 TSM130982:TSM131075 TIQ130982:TIQ131075 SYU130982:SYU131075 SOY130982:SOY131075 SFC130982:SFC131075 RVG130982:RVG131075 RLK130982:RLK131075 RBO130982:RBO131075 QRS130982:QRS131075 QHW130982:QHW131075 PYA130982:PYA131075 POE130982:POE131075 PEI130982:PEI131075 OUM130982:OUM131075 OKQ130982:OKQ131075 OAU130982:OAU131075 NQY130982:NQY131075 NHC130982:NHC131075 MXG130982:MXG131075 MNK130982:MNK131075 MDO130982:MDO131075 LTS130982:LTS131075 LJW130982:LJW131075 LAA130982:LAA131075 KQE130982:KQE131075 KGI130982:KGI131075 JWM130982:JWM131075 JMQ130982:JMQ131075 JCU130982:JCU131075 ISY130982:ISY131075 IJC130982:IJC131075 HZG130982:HZG131075 HPK130982:HPK131075 HFO130982:HFO131075 GVS130982:GVS131075 GLW130982:GLW131075 GCA130982:GCA131075 FSE130982:FSE131075 FII130982:FII131075 EYM130982:EYM131075 EOQ130982:EOQ131075 EEU130982:EEU131075 DUY130982:DUY131075 DLC130982:DLC131075 DBG130982:DBG131075 CRK130982:CRK131075 CHO130982:CHO131075 BXS130982:BXS131075 BNW130982:BNW131075 BEA130982:BEA131075 AUE130982:AUE131075 AKI130982:AKI131075 AAM130982:AAM131075 QQ130982:QQ131075 GU130982:GU131075 WTG65446:WTG65539 WJK65446:WJK65539 VZO65446:VZO65539 VPS65446:VPS65539 VFW65446:VFW65539 UWA65446:UWA65539 UME65446:UME65539 UCI65446:UCI65539 TSM65446:TSM65539 TIQ65446:TIQ65539 SYU65446:SYU65539 SOY65446:SOY65539 SFC65446:SFC65539 RVG65446:RVG65539 RLK65446:RLK65539 RBO65446:RBO65539 QRS65446:QRS65539 QHW65446:QHW65539 PYA65446:PYA65539 POE65446:POE65539 PEI65446:PEI65539 OUM65446:OUM65539 OKQ65446:OKQ65539 OAU65446:OAU65539 NQY65446:NQY65539 NHC65446:NHC65539 MXG65446:MXG65539 MNK65446:MNK65539 MDO65446:MDO65539 LTS65446:LTS65539 LJW65446:LJW65539 LAA65446:LAA65539 KQE65446:KQE65539 KGI65446:KGI65539 JWM65446:JWM65539 JMQ65446:JMQ65539 JCU65446:JCU65539 ISY65446:ISY65539 IJC65446:IJC65539 HZG65446:HZG65539 HPK65446:HPK65539 HFO65446:HFO65539 GVS65446:GVS65539 GLW65446:GLW65539 GCA65446:GCA65539 FSE65446:FSE65539 FII65446:FII65539 EYM65446:EYM65539 EOQ65446:EOQ65539 EEU65446:EEU65539 DUY65446:DUY65539 DLC65446:DLC65539 DBG65446:DBG65539 CRK65446:CRK65539 CHO65446:CHO65539 BXS65446:BXS65539 BNW65446:BNW65539 BEA65446:BEA65539 AUE65446:AUE65539 AKI65446:AKI65539 AAM65446:AAM65539 QQ65446:QQ65539 GU65446:GU65539 VZO982881:VZO98294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06 AAM37:AAM106 AKI37:AKI106 AUE37:AUE106 BEA37:BEA106 BNW37:BNW106 BXS37:BXS106 CHO37:CHO106 CRK37:CRK106 DBG37:DBG106 DLC37:DLC106 DUY37:DUY106 EEU37:EEU106 EOQ37:EOQ106 EYM37:EYM106 FII37:FII106 FSE37:FSE106 GCA37:GCA106 GLW37:GLW106 GVS37:GVS106 HFO37:HFO106 HPK37:HPK106 HZG37:HZG106 IJC37:IJC106 ISY37:ISY106 JCU37:JCU106 JMQ37:JMQ106 JWM37:JWM106 KGI37:KGI106 KQE37:KQE106 LAA37:LAA106 LJW37:LJW106 LTS37:LTS106 MDO37:MDO106 MNK37:MNK106 MXG37:MXG106 NHC37:NHC106 NQY37:NQY106 OAU37:OAU106 OKQ37:OKQ106 OUM37:OUM106 PEI37:PEI106 POE37:POE106 PYA37:PYA106 QHW37:QHW106 QRS37:QRS106 RBO37:RBO106 RLK37:RLK106 RVG37:RVG106 SFC37:SFC106 SOY37:SOY106 SYU37:SYU106 TIQ37:TIQ106 TSM37:TSM106 UCI37:UCI106 UME37:UME106 UWA37:UWA106 VFW37:VFW106 VPS37:VPS106 VZO37:VZO106 WJK37:WJK106 WTG37:WTG106 GU37:GU106">
      <formula1>"A,B,C,D"</formula1>
    </dataValidation>
    <dataValidation type="list" allowBlank="1" showInputMessage="1" showErrorMessage="1" sqref="WJJ982881:WJJ982948 VPR982881:VPR982948 VFV982881:VFV982948 UVZ982881:UVZ982948 UMD982881:UMD982948 UCH982881:UCH982948 TSL982881:TSL982948 TIP982881:TIP982948 SYT982881:SYT982948 SOX982881:SOX982948 SFB982881:SFB982948 RVF982881:RVF982948 RLJ982881:RLJ982948 RBN982881:RBN982948 QRR982881:QRR982948 QHV982881:QHV982948 PXZ982881:PXZ982948 POD982881:POD982948 PEH982881:PEH982948 OUL982881:OUL982948 OKP982881:OKP982948 OAT982881:OAT982948 NQX982881:NQX982948 NHB982881:NHB982948 MXF982881:MXF982948 MNJ982881:MNJ982948 MDN982881:MDN982948 LTR982881:LTR982948 LJV982881:LJV982948 KZZ982881:KZZ982948 KQD982881:KQD982948 KGH982881:KGH982948 JWL982881:JWL982948 JMP982881:JMP982948 JCT982881:JCT982948 ISX982881:ISX982948 IJB982881:IJB982948 HZF982881:HZF982948 HPJ982881:HPJ982948 HFN982881:HFN982948 GVR982881:GVR982948 GLV982881:GLV982948 GBZ982881:GBZ982948 FSD982881:FSD982948 FIH982881:FIH982948 EYL982881:EYL982948 EOP982881:EOP982948 EET982881:EET982948 DUX982881:DUX982948 DLB982881:DLB982948 DBF982881:DBF982948 CRJ982881:CRJ982948 CHN982881:CHN982948 BXR982881:BXR982948 BNV982881:BNV982948 BDZ982881:BDZ982948 AUD982881:AUD982948 AKH982881:AKH982948 AAL982881:AAL982948 QP982881:QP982948 GT982881:GT982948 WTF917345:WTF917412 WJJ917345:WJJ917412 VZN917345:VZN917412 VPR917345:VPR917412 VFV917345:VFV917412 UVZ917345:UVZ917412 UMD917345:UMD917412 UCH917345:UCH917412 TSL917345:TSL917412 TIP917345:TIP917412 SYT917345:SYT917412 SOX917345:SOX917412 SFB917345:SFB917412 RVF917345:RVF917412 RLJ917345:RLJ917412 RBN917345:RBN917412 QRR917345:QRR917412 QHV917345:QHV917412 PXZ917345:PXZ917412 POD917345:POD917412 PEH917345:PEH917412 OUL917345:OUL917412 OKP917345:OKP917412 OAT917345:OAT917412 NQX917345:NQX917412 NHB917345:NHB917412 MXF917345:MXF917412 MNJ917345:MNJ917412 MDN917345:MDN917412 LTR917345:LTR917412 LJV917345:LJV917412 KZZ917345:KZZ917412 KQD917345:KQD917412 KGH917345:KGH917412 JWL917345:JWL917412 JMP917345:JMP917412 JCT917345:JCT917412 ISX917345:ISX917412 IJB917345:IJB917412 HZF917345:HZF917412 HPJ917345:HPJ917412 HFN917345:HFN917412 GVR917345:GVR917412 GLV917345:GLV917412 GBZ917345:GBZ917412 FSD917345:FSD917412 FIH917345:FIH917412 EYL917345:EYL917412 EOP917345:EOP917412 EET917345:EET917412 DUX917345:DUX917412 DLB917345:DLB917412 DBF917345:DBF917412 CRJ917345:CRJ917412 CHN917345:CHN917412 BXR917345:BXR917412 BNV917345:BNV917412 BDZ917345:BDZ917412 AUD917345:AUD917412 AKH917345:AKH917412 AAL917345:AAL917412 QP917345:QP917412 GT917345:GT917412 WTF851809:WTF851876 WJJ851809:WJJ851876 VZN851809:VZN851876 VPR851809:VPR851876 VFV851809:VFV851876 UVZ851809:UVZ851876 UMD851809:UMD851876 UCH851809:UCH851876 TSL851809:TSL851876 TIP851809:TIP851876 SYT851809:SYT851876 SOX851809:SOX851876 SFB851809:SFB851876 RVF851809:RVF851876 RLJ851809:RLJ851876 RBN851809:RBN851876 QRR851809:QRR851876 QHV851809:QHV851876 PXZ851809:PXZ851876 POD851809:POD851876 PEH851809:PEH851876 OUL851809:OUL851876 OKP851809:OKP851876 OAT851809:OAT851876 NQX851809:NQX851876 NHB851809:NHB851876 MXF851809:MXF851876 MNJ851809:MNJ851876 MDN851809:MDN851876 LTR851809:LTR851876 LJV851809:LJV851876 KZZ851809:KZZ851876 KQD851809:KQD851876 KGH851809:KGH851876 JWL851809:JWL851876 JMP851809:JMP851876 JCT851809:JCT851876 ISX851809:ISX851876 IJB851809:IJB851876 HZF851809:HZF851876 HPJ851809:HPJ851876 HFN851809:HFN851876 GVR851809:GVR851876 GLV851809:GLV851876 GBZ851809:GBZ851876 FSD851809:FSD851876 FIH851809:FIH851876 EYL851809:EYL851876 EOP851809:EOP851876 EET851809:EET851876 DUX851809:DUX851876 DLB851809:DLB851876 DBF851809:DBF851876 CRJ851809:CRJ851876 CHN851809:CHN851876 BXR851809:BXR851876 BNV851809:BNV851876 BDZ851809:BDZ851876 AUD851809:AUD851876 AKH851809:AKH851876 AAL851809:AAL851876 QP851809:QP851876 GT851809:GT851876 WTF786273:WTF786340 WJJ786273:WJJ786340 VZN786273:VZN786340 VPR786273:VPR786340 VFV786273:VFV786340 UVZ786273:UVZ786340 UMD786273:UMD786340 UCH786273:UCH786340 TSL786273:TSL786340 TIP786273:TIP786340 SYT786273:SYT786340 SOX786273:SOX786340 SFB786273:SFB786340 RVF786273:RVF786340 RLJ786273:RLJ786340 RBN786273:RBN786340 QRR786273:QRR786340 QHV786273:QHV786340 PXZ786273:PXZ786340 POD786273:POD786340 PEH786273:PEH786340 OUL786273:OUL786340 OKP786273:OKP786340 OAT786273:OAT786340 NQX786273:NQX786340 NHB786273:NHB786340 MXF786273:MXF786340 MNJ786273:MNJ786340 MDN786273:MDN786340 LTR786273:LTR786340 LJV786273:LJV786340 KZZ786273:KZZ786340 KQD786273:KQD786340 KGH786273:KGH786340 JWL786273:JWL786340 JMP786273:JMP786340 JCT786273:JCT786340 ISX786273:ISX786340 IJB786273:IJB786340 HZF786273:HZF786340 HPJ786273:HPJ786340 HFN786273:HFN786340 GVR786273:GVR786340 GLV786273:GLV786340 GBZ786273:GBZ786340 FSD786273:FSD786340 FIH786273:FIH786340 EYL786273:EYL786340 EOP786273:EOP786340 EET786273:EET786340 DUX786273:DUX786340 DLB786273:DLB786340 DBF786273:DBF786340 CRJ786273:CRJ786340 CHN786273:CHN786340 BXR786273:BXR786340 BNV786273:BNV786340 BDZ786273:BDZ786340 AUD786273:AUD786340 AKH786273:AKH786340 AAL786273:AAL786340 QP786273:QP786340 GT786273:GT786340 WTF720737:WTF720804 WJJ720737:WJJ720804 VZN720737:VZN720804 VPR720737:VPR720804 VFV720737:VFV720804 UVZ720737:UVZ720804 UMD720737:UMD720804 UCH720737:UCH720804 TSL720737:TSL720804 TIP720737:TIP720804 SYT720737:SYT720804 SOX720737:SOX720804 SFB720737:SFB720804 RVF720737:RVF720804 RLJ720737:RLJ720804 RBN720737:RBN720804 QRR720737:QRR720804 QHV720737:QHV720804 PXZ720737:PXZ720804 POD720737:POD720804 PEH720737:PEH720804 OUL720737:OUL720804 OKP720737:OKP720804 OAT720737:OAT720804 NQX720737:NQX720804 NHB720737:NHB720804 MXF720737:MXF720804 MNJ720737:MNJ720804 MDN720737:MDN720804 LTR720737:LTR720804 LJV720737:LJV720804 KZZ720737:KZZ720804 KQD720737:KQD720804 KGH720737:KGH720804 JWL720737:JWL720804 JMP720737:JMP720804 JCT720737:JCT720804 ISX720737:ISX720804 IJB720737:IJB720804 HZF720737:HZF720804 HPJ720737:HPJ720804 HFN720737:HFN720804 GVR720737:GVR720804 GLV720737:GLV720804 GBZ720737:GBZ720804 FSD720737:FSD720804 FIH720737:FIH720804 EYL720737:EYL720804 EOP720737:EOP720804 EET720737:EET720804 DUX720737:DUX720804 DLB720737:DLB720804 DBF720737:DBF720804 CRJ720737:CRJ720804 CHN720737:CHN720804 BXR720737:BXR720804 BNV720737:BNV720804 BDZ720737:BDZ720804 AUD720737:AUD720804 AKH720737:AKH720804 AAL720737:AAL720804 QP720737:QP720804 GT720737:GT720804 WTF655201:WTF655268 WJJ655201:WJJ655268 VZN655201:VZN655268 VPR655201:VPR655268 VFV655201:VFV655268 UVZ655201:UVZ655268 UMD655201:UMD655268 UCH655201:UCH655268 TSL655201:TSL655268 TIP655201:TIP655268 SYT655201:SYT655268 SOX655201:SOX655268 SFB655201:SFB655268 RVF655201:RVF655268 RLJ655201:RLJ655268 RBN655201:RBN655268 QRR655201:QRR655268 QHV655201:QHV655268 PXZ655201:PXZ655268 POD655201:POD655268 PEH655201:PEH655268 OUL655201:OUL655268 OKP655201:OKP655268 OAT655201:OAT655268 NQX655201:NQX655268 NHB655201:NHB655268 MXF655201:MXF655268 MNJ655201:MNJ655268 MDN655201:MDN655268 LTR655201:LTR655268 LJV655201:LJV655268 KZZ655201:KZZ655268 KQD655201:KQD655268 KGH655201:KGH655268 JWL655201:JWL655268 JMP655201:JMP655268 JCT655201:JCT655268 ISX655201:ISX655268 IJB655201:IJB655268 HZF655201:HZF655268 HPJ655201:HPJ655268 HFN655201:HFN655268 GVR655201:GVR655268 GLV655201:GLV655268 GBZ655201:GBZ655268 FSD655201:FSD655268 FIH655201:FIH655268 EYL655201:EYL655268 EOP655201:EOP655268 EET655201:EET655268 DUX655201:DUX655268 DLB655201:DLB655268 DBF655201:DBF655268 CRJ655201:CRJ655268 CHN655201:CHN655268 BXR655201:BXR655268 BNV655201:BNV655268 BDZ655201:BDZ655268 AUD655201:AUD655268 AKH655201:AKH655268 AAL655201:AAL655268 QP655201:QP655268 GT655201:GT655268 WTF589665:WTF589732 WJJ589665:WJJ589732 VZN589665:VZN589732 VPR589665:VPR589732 VFV589665:VFV589732 UVZ589665:UVZ589732 UMD589665:UMD589732 UCH589665:UCH589732 TSL589665:TSL589732 TIP589665:TIP589732 SYT589665:SYT589732 SOX589665:SOX589732 SFB589665:SFB589732 RVF589665:RVF589732 RLJ589665:RLJ589732 RBN589665:RBN589732 QRR589665:QRR589732 QHV589665:QHV589732 PXZ589665:PXZ589732 POD589665:POD589732 PEH589665:PEH589732 OUL589665:OUL589732 OKP589665:OKP589732 OAT589665:OAT589732 NQX589665:NQX589732 NHB589665:NHB589732 MXF589665:MXF589732 MNJ589665:MNJ589732 MDN589665:MDN589732 LTR589665:LTR589732 LJV589665:LJV589732 KZZ589665:KZZ589732 KQD589665:KQD589732 KGH589665:KGH589732 JWL589665:JWL589732 JMP589665:JMP589732 JCT589665:JCT589732 ISX589665:ISX589732 IJB589665:IJB589732 HZF589665:HZF589732 HPJ589665:HPJ589732 HFN589665:HFN589732 GVR589665:GVR589732 GLV589665:GLV589732 GBZ589665:GBZ589732 FSD589665:FSD589732 FIH589665:FIH589732 EYL589665:EYL589732 EOP589665:EOP589732 EET589665:EET589732 DUX589665:DUX589732 DLB589665:DLB589732 DBF589665:DBF589732 CRJ589665:CRJ589732 CHN589665:CHN589732 BXR589665:BXR589732 BNV589665:BNV589732 BDZ589665:BDZ589732 AUD589665:AUD589732 AKH589665:AKH589732 AAL589665:AAL589732 QP589665:QP589732 GT589665:GT589732 WTF524129:WTF524196 WJJ524129:WJJ524196 VZN524129:VZN524196 VPR524129:VPR524196 VFV524129:VFV524196 UVZ524129:UVZ524196 UMD524129:UMD524196 UCH524129:UCH524196 TSL524129:TSL524196 TIP524129:TIP524196 SYT524129:SYT524196 SOX524129:SOX524196 SFB524129:SFB524196 RVF524129:RVF524196 RLJ524129:RLJ524196 RBN524129:RBN524196 QRR524129:QRR524196 QHV524129:QHV524196 PXZ524129:PXZ524196 POD524129:POD524196 PEH524129:PEH524196 OUL524129:OUL524196 OKP524129:OKP524196 OAT524129:OAT524196 NQX524129:NQX524196 NHB524129:NHB524196 MXF524129:MXF524196 MNJ524129:MNJ524196 MDN524129:MDN524196 LTR524129:LTR524196 LJV524129:LJV524196 KZZ524129:KZZ524196 KQD524129:KQD524196 KGH524129:KGH524196 JWL524129:JWL524196 JMP524129:JMP524196 JCT524129:JCT524196 ISX524129:ISX524196 IJB524129:IJB524196 HZF524129:HZF524196 HPJ524129:HPJ524196 HFN524129:HFN524196 GVR524129:GVR524196 GLV524129:GLV524196 GBZ524129:GBZ524196 FSD524129:FSD524196 FIH524129:FIH524196 EYL524129:EYL524196 EOP524129:EOP524196 EET524129:EET524196 DUX524129:DUX524196 DLB524129:DLB524196 DBF524129:DBF524196 CRJ524129:CRJ524196 CHN524129:CHN524196 BXR524129:BXR524196 BNV524129:BNV524196 BDZ524129:BDZ524196 AUD524129:AUD524196 AKH524129:AKH524196 AAL524129:AAL524196 QP524129:QP524196 GT524129:GT524196 WTF458593:WTF458660 WJJ458593:WJJ458660 VZN458593:VZN458660 VPR458593:VPR458660 VFV458593:VFV458660 UVZ458593:UVZ458660 UMD458593:UMD458660 UCH458593:UCH458660 TSL458593:TSL458660 TIP458593:TIP458660 SYT458593:SYT458660 SOX458593:SOX458660 SFB458593:SFB458660 RVF458593:RVF458660 RLJ458593:RLJ458660 RBN458593:RBN458660 QRR458593:QRR458660 QHV458593:QHV458660 PXZ458593:PXZ458660 POD458593:POD458660 PEH458593:PEH458660 OUL458593:OUL458660 OKP458593:OKP458660 OAT458593:OAT458660 NQX458593:NQX458660 NHB458593:NHB458660 MXF458593:MXF458660 MNJ458593:MNJ458660 MDN458593:MDN458660 LTR458593:LTR458660 LJV458593:LJV458660 KZZ458593:KZZ458660 KQD458593:KQD458660 KGH458593:KGH458660 JWL458593:JWL458660 JMP458593:JMP458660 JCT458593:JCT458660 ISX458593:ISX458660 IJB458593:IJB458660 HZF458593:HZF458660 HPJ458593:HPJ458660 HFN458593:HFN458660 GVR458593:GVR458660 GLV458593:GLV458660 GBZ458593:GBZ458660 FSD458593:FSD458660 FIH458593:FIH458660 EYL458593:EYL458660 EOP458593:EOP458660 EET458593:EET458660 DUX458593:DUX458660 DLB458593:DLB458660 DBF458593:DBF458660 CRJ458593:CRJ458660 CHN458593:CHN458660 BXR458593:BXR458660 BNV458593:BNV458660 BDZ458593:BDZ458660 AUD458593:AUD458660 AKH458593:AKH458660 AAL458593:AAL458660 QP458593:QP458660 GT458593:GT458660 WTF393057:WTF393124 WJJ393057:WJJ393124 VZN393057:VZN393124 VPR393057:VPR393124 VFV393057:VFV393124 UVZ393057:UVZ393124 UMD393057:UMD393124 UCH393057:UCH393124 TSL393057:TSL393124 TIP393057:TIP393124 SYT393057:SYT393124 SOX393057:SOX393124 SFB393057:SFB393124 RVF393057:RVF393124 RLJ393057:RLJ393124 RBN393057:RBN393124 QRR393057:QRR393124 QHV393057:QHV393124 PXZ393057:PXZ393124 POD393057:POD393124 PEH393057:PEH393124 OUL393057:OUL393124 OKP393057:OKP393124 OAT393057:OAT393124 NQX393057:NQX393124 NHB393057:NHB393124 MXF393057:MXF393124 MNJ393057:MNJ393124 MDN393057:MDN393124 LTR393057:LTR393124 LJV393057:LJV393124 KZZ393057:KZZ393124 KQD393057:KQD393124 KGH393057:KGH393124 JWL393057:JWL393124 JMP393057:JMP393124 JCT393057:JCT393124 ISX393057:ISX393124 IJB393057:IJB393124 HZF393057:HZF393124 HPJ393057:HPJ393124 HFN393057:HFN393124 GVR393057:GVR393124 GLV393057:GLV393124 GBZ393057:GBZ393124 FSD393057:FSD393124 FIH393057:FIH393124 EYL393057:EYL393124 EOP393057:EOP393124 EET393057:EET393124 DUX393057:DUX393124 DLB393057:DLB393124 DBF393057:DBF393124 CRJ393057:CRJ393124 CHN393057:CHN393124 BXR393057:BXR393124 BNV393057:BNV393124 BDZ393057:BDZ393124 AUD393057:AUD393124 AKH393057:AKH393124 AAL393057:AAL393124 QP393057:QP393124 GT393057:GT393124 WTF327521:WTF327588 WJJ327521:WJJ327588 VZN327521:VZN327588 VPR327521:VPR327588 VFV327521:VFV327588 UVZ327521:UVZ327588 UMD327521:UMD327588 UCH327521:UCH327588 TSL327521:TSL327588 TIP327521:TIP327588 SYT327521:SYT327588 SOX327521:SOX327588 SFB327521:SFB327588 RVF327521:RVF327588 RLJ327521:RLJ327588 RBN327521:RBN327588 QRR327521:QRR327588 QHV327521:QHV327588 PXZ327521:PXZ327588 POD327521:POD327588 PEH327521:PEH327588 OUL327521:OUL327588 OKP327521:OKP327588 OAT327521:OAT327588 NQX327521:NQX327588 NHB327521:NHB327588 MXF327521:MXF327588 MNJ327521:MNJ327588 MDN327521:MDN327588 LTR327521:LTR327588 LJV327521:LJV327588 KZZ327521:KZZ327588 KQD327521:KQD327588 KGH327521:KGH327588 JWL327521:JWL327588 JMP327521:JMP327588 JCT327521:JCT327588 ISX327521:ISX327588 IJB327521:IJB327588 HZF327521:HZF327588 HPJ327521:HPJ327588 HFN327521:HFN327588 GVR327521:GVR327588 GLV327521:GLV327588 GBZ327521:GBZ327588 FSD327521:FSD327588 FIH327521:FIH327588 EYL327521:EYL327588 EOP327521:EOP327588 EET327521:EET327588 DUX327521:DUX327588 DLB327521:DLB327588 DBF327521:DBF327588 CRJ327521:CRJ327588 CHN327521:CHN327588 BXR327521:BXR327588 BNV327521:BNV327588 BDZ327521:BDZ327588 AUD327521:AUD327588 AKH327521:AKH327588 AAL327521:AAL327588 QP327521:QP327588 GT327521:GT327588 WTF261985:WTF262052 WJJ261985:WJJ262052 VZN261985:VZN262052 VPR261985:VPR262052 VFV261985:VFV262052 UVZ261985:UVZ262052 UMD261985:UMD262052 UCH261985:UCH262052 TSL261985:TSL262052 TIP261985:TIP262052 SYT261985:SYT262052 SOX261985:SOX262052 SFB261985:SFB262052 RVF261985:RVF262052 RLJ261985:RLJ262052 RBN261985:RBN262052 QRR261985:QRR262052 QHV261985:QHV262052 PXZ261985:PXZ262052 POD261985:POD262052 PEH261985:PEH262052 OUL261985:OUL262052 OKP261985:OKP262052 OAT261985:OAT262052 NQX261985:NQX262052 NHB261985:NHB262052 MXF261985:MXF262052 MNJ261985:MNJ262052 MDN261985:MDN262052 LTR261985:LTR262052 LJV261985:LJV262052 KZZ261985:KZZ262052 KQD261985:KQD262052 KGH261985:KGH262052 JWL261985:JWL262052 JMP261985:JMP262052 JCT261985:JCT262052 ISX261985:ISX262052 IJB261985:IJB262052 HZF261985:HZF262052 HPJ261985:HPJ262052 HFN261985:HFN262052 GVR261985:GVR262052 GLV261985:GLV262052 GBZ261985:GBZ262052 FSD261985:FSD262052 FIH261985:FIH262052 EYL261985:EYL262052 EOP261985:EOP262052 EET261985:EET262052 DUX261985:DUX262052 DLB261985:DLB262052 DBF261985:DBF262052 CRJ261985:CRJ262052 CHN261985:CHN262052 BXR261985:BXR262052 BNV261985:BNV262052 BDZ261985:BDZ262052 AUD261985:AUD262052 AKH261985:AKH262052 AAL261985:AAL262052 QP261985:QP262052 GT261985:GT262052 WTF196449:WTF196516 WJJ196449:WJJ196516 VZN196449:VZN196516 VPR196449:VPR196516 VFV196449:VFV196516 UVZ196449:UVZ196516 UMD196449:UMD196516 UCH196449:UCH196516 TSL196449:TSL196516 TIP196449:TIP196516 SYT196449:SYT196516 SOX196449:SOX196516 SFB196449:SFB196516 RVF196449:RVF196516 RLJ196449:RLJ196516 RBN196449:RBN196516 QRR196449:QRR196516 QHV196449:QHV196516 PXZ196449:PXZ196516 POD196449:POD196516 PEH196449:PEH196516 OUL196449:OUL196516 OKP196449:OKP196516 OAT196449:OAT196516 NQX196449:NQX196516 NHB196449:NHB196516 MXF196449:MXF196516 MNJ196449:MNJ196516 MDN196449:MDN196516 LTR196449:LTR196516 LJV196449:LJV196516 KZZ196449:KZZ196516 KQD196449:KQD196516 KGH196449:KGH196516 JWL196449:JWL196516 JMP196449:JMP196516 JCT196449:JCT196516 ISX196449:ISX196516 IJB196449:IJB196516 HZF196449:HZF196516 HPJ196449:HPJ196516 HFN196449:HFN196516 GVR196449:GVR196516 GLV196449:GLV196516 GBZ196449:GBZ196516 FSD196449:FSD196516 FIH196449:FIH196516 EYL196449:EYL196516 EOP196449:EOP196516 EET196449:EET196516 DUX196449:DUX196516 DLB196449:DLB196516 DBF196449:DBF196516 CRJ196449:CRJ196516 CHN196449:CHN196516 BXR196449:BXR196516 BNV196449:BNV196516 BDZ196449:BDZ196516 AUD196449:AUD196516 AKH196449:AKH196516 AAL196449:AAL196516 QP196449:QP196516 GT196449:GT196516 WTF130913:WTF130980 WJJ130913:WJJ130980 VZN130913:VZN130980 VPR130913:VPR130980 VFV130913:VFV130980 UVZ130913:UVZ130980 UMD130913:UMD130980 UCH130913:UCH130980 TSL130913:TSL130980 TIP130913:TIP130980 SYT130913:SYT130980 SOX130913:SOX130980 SFB130913:SFB130980 RVF130913:RVF130980 RLJ130913:RLJ130980 RBN130913:RBN130980 QRR130913:QRR130980 QHV130913:QHV130980 PXZ130913:PXZ130980 POD130913:POD130980 PEH130913:PEH130980 OUL130913:OUL130980 OKP130913:OKP130980 OAT130913:OAT130980 NQX130913:NQX130980 NHB130913:NHB130980 MXF130913:MXF130980 MNJ130913:MNJ130980 MDN130913:MDN130980 LTR130913:LTR130980 LJV130913:LJV130980 KZZ130913:KZZ130980 KQD130913:KQD130980 KGH130913:KGH130980 JWL130913:JWL130980 JMP130913:JMP130980 JCT130913:JCT130980 ISX130913:ISX130980 IJB130913:IJB130980 HZF130913:HZF130980 HPJ130913:HPJ130980 HFN130913:HFN130980 GVR130913:GVR130980 GLV130913:GLV130980 GBZ130913:GBZ130980 FSD130913:FSD130980 FIH130913:FIH130980 EYL130913:EYL130980 EOP130913:EOP130980 EET130913:EET130980 DUX130913:DUX130980 DLB130913:DLB130980 DBF130913:DBF130980 CRJ130913:CRJ130980 CHN130913:CHN130980 BXR130913:BXR130980 BNV130913:BNV130980 BDZ130913:BDZ130980 AUD130913:AUD130980 AKH130913:AKH130980 AAL130913:AAL130980 QP130913:QP130980 GT130913:GT130980 WTF65377:WTF65444 WJJ65377:WJJ65444 VZN65377:VZN65444 VPR65377:VPR65444 VFV65377:VFV65444 UVZ65377:UVZ65444 UMD65377:UMD65444 UCH65377:UCH65444 TSL65377:TSL65444 TIP65377:TIP65444 SYT65377:SYT65444 SOX65377:SOX65444 SFB65377:SFB65444 RVF65377:RVF65444 RLJ65377:RLJ65444 RBN65377:RBN65444 QRR65377:QRR65444 QHV65377:QHV65444 PXZ65377:PXZ65444 POD65377:POD65444 PEH65377:PEH65444 OUL65377:OUL65444 OKP65377:OKP65444 OAT65377:OAT65444 NQX65377:NQX65444 NHB65377:NHB65444 MXF65377:MXF65444 MNJ65377:MNJ65444 MDN65377:MDN65444 LTR65377:LTR65444 LJV65377:LJV65444 KZZ65377:KZZ65444 KQD65377:KQD65444 KGH65377:KGH65444 JWL65377:JWL65444 JMP65377:JMP65444 JCT65377:JCT65444 ISX65377:ISX65444 IJB65377:IJB65444 HZF65377:HZF65444 HPJ65377:HPJ65444 HFN65377:HFN65444 GVR65377:GVR65444 GLV65377:GLV65444 GBZ65377:GBZ65444 FSD65377:FSD65444 FIH65377:FIH65444 EYL65377:EYL65444 EOP65377:EOP65444 EET65377:EET65444 DUX65377:DUX65444 DLB65377:DLB65444 DBF65377:DBF65444 CRJ65377:CRJ65444 CHN65377:CHN65444 BXR65377:BXR65444 BNV65377:BNV65444 BDZ65377:BDZ65444 AUD65377:AUD65444 AKH65377:AKH65444 AAL65377:AAL65444 QP65377:QP65444 GT65377:GT65444 WTF982881:WTF982948 WTF983045:WTF983101 WJJ983045:WJJ983101 VZN983045:VZN983101 VPR983045:VPR983101 VFV983045:VFV983101 UVZ983045:UVZ983101 UMD983045:UMD983101 UCH983045:UCH983101 TSL983045:TSL983101 TIP983045:TIP983101 SYT983045:SYT983101 SOX983045:SOX983101 SFB983045:SFB983101 RVF983045:RVF983101 RLJ983045:RLJ983101 RBN983045:RBN983101 QRR983045:QRR983101 QHV983045:QHV983101 PXZ983045:PXZ983101 POD983045:POD983101 PEH983045:PEH983101 OUL983045:OUL983101 OKP983045:OKP983101 OAT983045:OAT983101 NQX983045:NQX983101 NHB983045:NHB983101 MXF983045:MXF983101 MNJ983045:MNJ983101 MDN983045:MDN983101 LTR983045:LTR983101 LJV983045:LJV983101 KZZ983045:KZZ983101 KQD983045:KQD983101 KGH983045:KGH983101 JWL983045:JWL983101 JMP983045:JMP983101 JCT983045:JCT983101 ISX983045:ISX983101 IJB983045:IJB983101 HZF983045:HZF983101 HPJ983045:HPJ983101 HFN983045:HFN983101 GVR983045:GVR983101 GLV983045:GLV983101 GBZ983045:GBZ983101 FSD983045:FSD983101 FIH983045:FIH983101 EYL983045:EYL983101 EOP983045:EOP983101 EET983045:EET983101 DUX983045:DUX983101 DLB983045:DLB983101 DBF983045:DBF983101 CRJ983045:CRJ983101 CHN983045:CHN983101 BXR983045:BXR983101 BNV983045:BNV983101 BDZ983045:BDZ983101 AUD983045:AUD983101 AKH983045:AKH983101 AAL983045:AAL983101 QP983045:QP983101 GT983045:GT983101 WTF917509:WTF917565 WJJ917509:WJJ917565 VZN917509:VZN917565 VPR917509:VPR917565 VFV917509:VFV917565 UVZ917509:UVZ917565 UMD917509:UMD917565 UCH917509:UCH917565 TSL917509:TSL917565 TIP917509:TIP917565 SYT917509:SYT917565 SOX917509:SOX917565 SFB917509:SFB917565 RVF917509:RVF917565 RLJ917509:RLJ917565 RBN917509:RBN917565 QRR917509:QRR917565 QHV917509:QHV917565 PXZ917509:PXZ917565 POD917509:POD917565 PEH917509:PEH917565 OUL917509:OUL917565 OKP917509:OKP917565 OAT917509:OAT917565 NQX917509:NQX917565 NHB917509:NHB917565 MXF917509:MXF917565 MNJ917509:MNJ917565 MDN917509:MDN917565 LTR917509:LTR917565 LJV917509:LJV917565 KZZ917509:KZZ917565 KQD917509:KQD917565 KGH917509:KGH917565 JWL917509:JWL917565 JMP917509:JMP917565 JCT917509:JCT917565 ISX917509:ISX917565 IJB917509:IJB917565 HZF917509:HZF917565 HPJ917509:HPJ917565 HFN917509:HFN917565 GVR917509:GVR917565 GLV917509:GLV917565 GBZ917509:GBZ917565 FSD917509:FSD917565 FIH917509:FIH917565 EYL917509:EYL917565 EOP917509:EOP917565 EET917509:EET917565 DUX917509:DUX917565 DLB917509:DLB917565 DBF917509:DBF917565 CRJ917509:CRJ917565 CHN917509:CHN917565 BXR917509:BXR917565 BNV917509:BNV917565 BDZ917509:BDZ917565 AUD917509:AUD917565 AKH917509:AKH917565 AAL917509:AAL917565 QP917509:QP917565 GT917509:GT917565 WTF851973:WTF852029 WJJ851973:WJJ852029 VZN851973:VZN852029 VPR851973:VPR852029 VFV851973:VFV852029 UVZ851973:UVZ852029 UMD851973:UMD852029 UCH851973:UCH852029 TSL851973:TSL852029 TIP851973:TIP852029 SYT851973:SYT852029 SOX851973:SOX852029 SFB851973:SFB852029 RVF851973:RVF852029 RLJ851973:RLJ852029 RBN851973:RBN852029 QRR851973:QRR852029 QHV851973:QHV852029 PXZ851973:PXZ852029 POD851973:POD852029 PEH851973:PEH852029 OUL851973:OUL852029 OKP851973:OKP852029 OAT851973:OAT852029 NQX851973:NQX852029 NHB851973:NHB852029 MXF851973:MXF852029 MNJ851973:MNJ852029 MDN851973:MDN852029 LTR851973:LTR852029 LJV851973:LJV852029 KZZ851973:KZZ852029 KQD851973:KQD852029 KGH851973:KGH852029 JWL851973:JWL852029 JMP851973:JMP852029 JCT851973:JCT852029 ISX851973:ISX852029 IJB851973:IJB852029 HZF851973:HZF852029 HPJ851973:HPJ852029 HFN851973:HFN852029 GVR851973:GVR852029 GLV851973:GLV852029 GBZ851973:GBZ852029 FSD851973:FSD852029 FIH851973:FIH852029 EYL851973:EYL852029 EOP851973:EOP852029 EET851973:EET852029 DUX851973:DUX852029 DLB851973:DLB852029 DBF851973:DBF852029 CRJ851973:CRJ852029 CHN851973:CHN852029 BXR851973:BXR852029 BNV851973:BNV852029 BDZ851973:BDZ852029 AUD851973:AUD852029 AKH851973:AKH852029 AAL851973:AAL852029 QP851973:QP852029 GT851973:GT852029 WTF786437:WTF786493 WJJ786437:WJJ786493 VZN786437:VZN786493 VPR786437:VPR786493 VFV786437:VFV786493 UVZ786437:UVZ786493 UMD786437:UMD786493 UCH786437:UCH786493 TSL786437:TSL786493 TIP786437:TIP786493 SYT786437:SYT786493 SOX786437:SOX786493 SFB786437:SFB786493 RVF786437:RVF786493 RLJ786437:RLJ786493 RBN786437:RBN786493 QRR786437:QRR786493 QHV786437:QHV786493 PXZ786437:PXZ786493 POD786437:POD786493 PEH786437:PEH786493 OUL786437:OUL786493 OKP786437:OKP786493 OAT786437:OAT786493 NQX786437:NQX786493 NHB786437:NHB786493 MXF786437:MXF786493 MNJ786437:MNJ786493 MDN786437:MDN786493 LTR786437:LTR786493 LJV786437:LJV786493 KZZ786437:KZZ786493 KQD786437:KQD786493 KGH786437:KGH786493 JWL786437:JWL786493 JMP786437:JMP786493 JCT786437:JCT786493 ISX786437:ISX786493 IJB786437:IJB786493 HZF786437:HZF786493 HPJ786437:HPJ786493 HFN786437:HFN786493 GVR786437:GVR786493 GLV786437:GLV786493 GBZ786437:GBZ786493 FSD786437:FSD786493 FIH786437:FIH786493 EYL786437:EYL786493 EOP786437:EOP786493 EET786437:EET786493 DUX786437:DUX786493 DLB786437:DLB786493 DBF786437:DBF786493 CRJ786437:CRJ786493 CHN786437:CHN786493 BXR786437:BXR786493 BNV786437:BNV786493 BDZ786437:BDZ786493 AUD786437:AUD786493 AKH786437:AKH786493 AAL786437:AAL786493 QP786437:QP786493 GT786437:GT786493 WTF720901:WTF720957 WJJ720901:WJJ720957 VZN720901:VZN720957 VPR720901:VPR720957 VFV720901:VFV720957 UVZ720901:UVZ720957 UMD720901:UMD720957 UCH720901:UCH720957 TSL720901:TSL720957 TIP720901:TIP720957 SYT720901:SYT720957 SOX720901:SOX720957 SFB720901:SFB720957 RVF720901:RVF720957 RLJ720901:RLJ720957 RBN720901:RBN720957 QRR720901:QRR720957 QHV720901:QHV720957 PXZ720901:PXZ720957 POD720901:POD720957 PEH720901:PEH720957 OUL720901:OUL720957 OKP720901:OKP720957 OAT720901:OAT720957 NQX720901:NQX720957 NHB720901:NHB720957 MXF720901:MXF720957 MNJ720901:MNJ720957 MDN720901:MDN720957 LTR720901:LTR720957 LJV720901:LJV720957 KZZ720901:KZZ720957 KQD720901:KQD720957 KGH720901:KGH720957 JWL720901:JWL720957 JMP720901:JMP720957 JCT720901:JCT720957 ISX720901:ISX720957 IJB720901:IJB720957 HZF720901:HZF720957 HPJ720901:HPJ720957 HFN720901:HFN720957 GVR720901:GVR720957 GLV720901:GLV720957 GBZ720901:GBZ720957 FSD720901:FSD720957 FIH720901:FIH720957 EYL720901:EYL720957 EOP720901:EOP720957 EET720901:EET720957 DUX720901:DUX720957 DLB720901:DLB720957 DBF720901:DBF720957 CRJ720901:CRJ720957 CHN720901:CHN720957 BXR720901:BXR720957 BNV720901:BNV720957 BDZ720901:BDZ720957 AUD720901:AUD720957 AKH720901:AKH720957 AAL720901:AAL720957 QP720901:QP720957 GT720901:GT720957 WTF655365:WTF655421 WJJ655365:WJJ655421 VZN655365:VZN655421 VPR655365:VPR655421 VFV655365:VFV655421 UVZ655365:UVZ655421 UMD655365:UMD655421 UCH655365:UCH655421 TSL655365:TSL655421 TIP655365:TIP655421 SYT655365:SYT655421 SOX655365:SOX655421 SFB655365:SFB655421 RVF655365:RVF655421 RLJ655365:RLJ655421 RBN655365:RBN655421 QRR655365:QRR655421 QHV655365:QHV655421 PXZ655365:PXZ655421 POD655365:POD655421 PEH655365:PEH655421 OUL655365:OUL655421 OKP655365:OKP655421 OAT655365:OAT655421 NQX655365:NQX655421 NHB655365:NHB655421 MXF655365:MXF655421 MNJ655365:MNJ655421 MDN655365:MDN655421 LTR655365:LTR655421 LJV655365:LJV655421 KZZ655365:KZZ655421 KQD655365:KQD655421 KGH655365:KGH655421 JWL655365:JWL655421 JMP655365:JMP655421 JCT655365:JCT655421 ISX655365:ISX655421 IJB655365:IJB655421 HZF655365:HZF655421 HPJ655365:HPJ655421 HFN655365:HFN655421 GVR655365:GVR655421 GLV655365:GLV655421 GBZ655365:GBZ655421 FSD655365:FSD655421 FIH655365:FIH655421 EYL655365:EYL655421 EOP655365:EOP655421 EET655365:EET655421 DUX655365:DUX655421 DLB655365:DLB655421 DBF655365:DBF655421 CRJ655365:CRJ655421 CHN655365:CHN655421 BXR655365:BXR655421 BNV655365:BNV655421 BDZ655365:BDZ655421 AUD655365:AUD655421 AKH655365:AKH655421 AAL655365:AAL655421 QP655365:QP655421 GT655365:GT655421 WTF589829:WTF589885 WJJ589829:WJJ589885 VZN589829:VZN589885 VPR589829:VPR589885 VFV589829:VFV589885 UVZ589829:UVZ589885 UMD589829:UMD589885 UCH589829:UCH589885 TSL589829:TSL589885 TIP589829:TIP589885 SYT589829:SYT589885 SOX589829:SOX589885 SFB589829:SFB589885 RVF589829:RVF589885 RLJ589829:RLJ589885 RBN589829:RBN589885 QRR589829:QRR589885 QHV589829:QHV589885 PXZ589829:PXZ589885 POD589829:POD589885 PEH589829:PEH589885 OUL589829:OUL589885 OKP589829:OKP589885 OAT589829:OAT589885 NQX589829:NQX589885 NHB589829:NHB589885 MXF589829:MXF589885 MNJ589829:MNJ589885 MDN589829:MDN589885 LTR589829:LTR589885 LJV589829:LJV589885 KZZ589829:KZZ589885 KQD589829:KQD589885 KGH589829:KGH589885 JWL589829:JWL589885 JMP589829:JMP589885 JCT589829:JCT589885 ISX589829:ISX589885 IJB589829:IJB589885 HZF589829:HZF589885 HPJ589829:HPJ589885 HFN589829:HFN589885 GVR589829:GVR589885 GLV589829:GLV589885 GBZ589829:GBZ589885 FSD589829:FSD589885 FIH589829:FIH589885 EYL589829:EYL589885 EOP589829:EOP589885 EET589829:EET589885 DUX589829:DUX589885 DLB589829:DLB589885 DBF589829:DBF589885 CRJ589829:CRJ589885 CHN589829:CHN589885 BXR589829:BXR589885 BNV589829:BNV589885 BDZ589829:BDZ589885 AUD589829:AUD589885 AKH589829:AKH589885 AAL589829:AAL589885 QP589829:QP589885 GT589829:GT589885 WTF524293:WTF524349 WJJ524293:WJJ524349 VZN524293:VZN524349 VPR524293:VPR524349 VFV524293:VFV524349 UVZ524293:UVZ524349 UMD524293:UMD524349 UCH524293:UCH524349 TSL524293:TSL524349 TIP524293:TIP524349 SYT524293:SYT524349 SOX524293:SOX524349 SFB524293:SFB524349 RVF524293:RVF524349 RLJ524293:RLJ524349 RBN524293:RBN524349 QRR524293:QRR524349 QHV524293:QHV524349 PXZ524293:PXZ524349 POD524293:POD524349 PEH524293:PEH524349 OUL524293:OUL524349 OKP524293:OKP524349 OAT524293:OAT524349 NQX524293:NQX524349 NHB524293:NHB524349 MXF524293:MXF524349 MNJ524293:MNJ524349 MDN524293:MDN524349 LTR524293:LTR524349 LJV524293:LJV524349 KZZ524293:KZZ524349 KQD524293:KQD524349 KGH524293:KGH524349 JWL524293:JWL524349 JMP524293:JMP524349 JCT524293:JCT524349 ISX524293:ISX524349 IJB524293:IJB524349 HZF524293:HZF524349 HPJ524293:HPJ524349 HFN524293:HFN524349 GVR524293:GVR524349 GLV524293:GLV524349 GBZ524293:GBZ524349 FSD524293:FSD524349 FIH524293:FIH524349 EYL524293:EYL524349 EOP524293:EOP524349 EET524293:EET524349 DUX524293:DUX524349 DLB524293:DLB524349 DBF524293:DBF524349 CRJ524293:CRJ524349 CHN524293:CHN524349 BXR524293:BXR524349 BNV524293:BNV524349 BDZ524293:BDZ524349 AUD524293:AUD524349 AKH524293:AKH524349 AAL524293:AAL524349 QP524293:QP524349 GT524293:GT524349 WTF458757:WTF458813 WJJ458757:WJJ458813 VZN458757:VZN458813 VPR458757:VPR458813 VFV458757:VFV458813 UVZ458757:UVZ458813 UMD458757:UMD458813 UCH458757:UCH458813 TSL458757:TSL458813 TIP458757:TIP458813 SYT458757:SYT458813 SOX458757:SOX458813 SFB458757:SFB458813 RVF458757:RVF458813 RLJ458757:RLJ458813 RBN458757:RBN458813 QRR458757:QRR458813 QHV458757:QHV458813 PXZ458757:PXZ458813 POD458757:POD458813 PEH458757:PEH458813 OUL458757:OUL458813 OKP458757:OKP458813 OAT458757:OAT458813 NQX458757:NQX458813 NHB458757:NHB458813 MXF458757:MXF458813 MNJ458757:MNJ458813 MDN458757:MDN458813 LTR458757:LTR458813 LJV458757:LJV458813 KZZ458757:KZZ458813 KQD458757:KQD458813 KGH458757:KGH458813 JWL458757:JWL458813 JMP458757:JMP458813 JCT458757:JCT458813 ISX458757:ISX458813 IJB458757:IJB458813 HZF458757:HZF458813 HPJ458757:HPJ458813 HFN458757:HFN458813 GVR458757:GVR458813 GLV458757:GLV458813 GBZ458757:GBZ458813 FSD458757:FSD458813 FIH458757:FIH458813 EYL458757:EYL458813 EOP458757:EOP458813 EET458757:EET458813 DUX458757:DUX458813 DLB458757:DLB458813 DBF458757:DBF458813 CRJ458757:CRJ458813 CHN458757:CHN458813 BXR458757:BXR458813 BNV458757:BNV458813 BDZ458757:BDZ458813 AUD458757:AUD458813 AKH458757:AKH458813 AAL458757:AAL458813 QP458757:QP458813 GT458757:GT458813 WTF393221:WTF393277 WJJ393221:WJJ393277 VZN393221:VZN393277 VPR393221:VPR393277 VFV393221:VFV393277 UVZ393221:UVZ393277 UMD393221:UMD393277 UCH393221:UCH393277 TSL393221:TSL393277 TIP393221:TIP393277 SYT393221:SYT393277 SOX393221:SOX393277 SFB393221:SFB393277 RVF393221:RVF393277 RLJ393221:RLJ393277 RBN393221:RBN393277 QRR393221:QRR393277 QHV393221:QHV393277 PXZ393221:PXZ393277 POD393221:POD393277 PEH393221:PEH393277 OUL393221:OUL393277 OKP393221:OKP393277 OAT393221:OAT393277 NQX393221:NQX393277 NHB393221:NHB393277 MXF393221:MXF393277 MNJ393221:MNJ393277 MDN393221:MDN393277 LTR393221:LTR393277 LJV393221:LJV393277 KZZ393221:KZZ393277 KQD393221:KQD393277 KGH393221:KGH393277 JWL393221:JWL393277 JMP393221:JMP393277 JCT393221:JCT393277 ISX393221:ISX393277 IJB393221:IJB393277 HZF393221:HZF393277 HPJ393221:HPJ393277 HFN393221:HFN393277 GVR393221:GVR393277 GLV393221:GLV393277 GBZ393221:GBZ393277 FSD393221:FSD393277 FIH393221:FIH393277 EYL393221:EYL393277 EOP393221:EOP393277 EET393221:EET393277 DUX393221:DUX393277 DLB393221:DLB393277 DBF393221:DBF393277 CRJ393221:CRJ393277 CHN393221:CHN393277 BXR393221:BXR393277 BNV393221:BNV393277 BDZ393221:BDZ393277 AUD393221:AUD393277 AKH393221:AKH393277 AAL393221:AAL393277 QP393221:QP393277 GT393221:GT393277 WTF327685:WTF327741 WJJ327685:WJJ327741 VZN327685:VZN327741 VPR327685:VPR327741 VFV327685:VFV327741 UVZ327685:UVZ327741 UMD327685:UMD327741 UCH327685:UCH327741 TSL327685:TSL327741 TIP327685:TIP327741 SYT327685:SYT327741 SOX327685:SOX327741 SFB327685:SFB327741 RVF327685:RVF327741 RLJ327685:RLJ327741 RBN327685:RBN327741 QRR327685:QRR327741 QHV327685:QHV327741 PXZ327685:PXZ327741 POD327685:POD327741 PEH327685:PEH327741 OUL327685:OUL327741 OKP327685:OKP327741 OAT327685:OAT327741 NQX327685:NQX327741 NHB327685:NHB327741 MXF327685:MXF327741 MNJ327685:MNJ327741 MDN327685:MDN327741 LTR327685:LTR327741 LJV327685:LJV327741 KZZ327685:KZZ327741 KQD327685:KQD327741 KGH327685:KGH327741 JWL327685:JWL327741 JMP327685:JMP327741 JCT327685:JCT327741 ISX327685:ISX327741 IJB327685:IJB327741 HZF327685:HZF327741 HPJ327685:HPJ327741 HFN327685:HFN327741 GVR327685:GVR327741 GLV327685:GLV327741 GBZ327685:GBZ327741 FSD327685:FSD327741 FIH327685:FIH327741 EYL327685:EYL327741 EOP327685:EOP327741 EET327685:EET327741 DUX327685:DUX327741 DLB327685:DLB327741 DBF327685:DBF327741 CRJ327685:CRJ327741 CHN327685:CHN327741 BXR327685:BXR327741 BNV327685:BNV327741 BDZ327685:BDZ327741 AUD327685:AUD327741 AKH327685:AKH327741 AAL327685:AAL327741 QP327685:QP327741 GT327685:GT327741 WTF262149:WTF262205 WJJ262149:WJJ262205 VZN262149:VZN262205 VPR262149:VPR262205 VFV262149:VFV262205 UVZ262149:UVZ262205 UMD262149:UMD262205 UCH262149:UCH262205 TSL262149:TSL262205 TIP262149:TIP262205 SYT262149:SYT262205 SOX262149:SOX262205 SFB262149:SFB262205 RVF262149:RVF262205 RLJ262149:RLJ262205 RBN262149:RBN262205 QRR262149:QRR262205 QHV262149:QHV262205 PXZ262149:PXZ262205 POD262149:POD262205 PEH262149:PEH262205 OUL262149:OUL262205 OKP262149:OKP262205 OAT262149:OAT262205 NQX262149:NQX262205 NHB262149:NHB262205 MXF262149:MXF262205 MNJ262149:MNJ262205 MDN262149:MDN262205 LTR262149:LTR262205 LJV262149:LJV262205 KZZ262149:KZZ262205 KQD262149:KQD262205 KGH262149:KGH262205 JWL262149:JWL262205 JMP262149:JMP262205 JCT262149:JCT262205 ISX262149:ISX262205 IJB262149:IJB262205 HZF262149:HZF262205 HPJ262149:HPJ262205 HFN262149:HFN262205 GVR262149:GVR262205 GLV262149:GLV262205 GBZ262149:GBZ262205 FSD262149:FSD262205 FIH262149:FIH262205 EYL262149:EYL262205 EOP262149:EOP262205 EET262149:EET262205 DUX262149:DUX262205 DLB262149:DLB262205 DBF262149:DBF262205 CRJ262149:CRJ262205 CHN262149:CHN262205 BXR262149:BXR262205 BNV262149:BNV262205 BDZ262149:BDZ262205 AUD262149:AUD262205 AKH262149:AKH262205 AAL262149:AAL262205 QP262149:QP262205 GT262149:GT262205 WTF196613:WTF196669 WJJ196613:WJJ196669 VZN196613:VZN196669 VPR196613:VPR196669 VFV196613:VFV196669 UVZ196613:UVZ196669 UMD196613:UMD196669 UCH196613:UCH196669 TSL196613:TSL196669 TIP196613:TIP196669 SYT196613:SYT196669 SOX196613:SOX196669 SFB196613:SFB196669 RVF196613:RVF196669 RLJ196613:RLJ196669 RBN196613:RBN196669 QRR196613:QRR196669 QHV196613:QHV196669 PXZ196613:PXZ196669 POD196613:POD196669 PEH196613:PEH196669 OUL196613:OUL196669 OKP196613:OKP196669 OAT196613:OAT196669 NQX196613:NQX196669 NHB196613:NHB196669 MXF196613:MXF196669 MNJ196613:MNJ196669 MDN196613:MDN196669 LTR196613:LTR196669 LJV196613:LJV196669 KZZ196613:KZZ196669 KQD196613:KQD196669 KGH196613:KGH196669 JWL196613:JWL196669 JMP196613:JMP196669 JCT196613:JCT196669 ISX196613:ISX196669 IJB196613:IJB196669 HZF196613:HZF196669 HPJ196613:HPJ196669 HFN196613:HFN196669 GVR196613:GVR196669 GLV196613:GLV196669 GBZ196613:GBZ196669 FSD196613:FSD196669 FIH196613:FIH196669 EYL196613:EYL196669 EOP196613:EOP196669 EET196613:EET196669 DUX196613:DUX196669 DLB196613:DLB196669 DBF196613:DBF196669 CRJ196613:CRJ196669 CHN196613:CHN196669 BXR196613:BXR196669 BNV196613:BNV196669 BDZ196613:BDZ196669 AUD196613:AUD196669 AKH196613:AKH196669 AAL196613:AAL196669 QP196613:QP196669 GT196613:GT196669 WTF131077:WTF131133 WJJ131077:WJJ131133 VZN131077:VZN131133 VPR131077:VPR131133 VFV131077:VFV131133 UVZ131077:UVZ131133 UMD131077:UMD131133 UCH131077:UCH131133 TSL131077:TSL131133 TIP131077:TIP131133 SYT131077:SYT131133 SOX131077:SOX131133 SFB131077:SFB131133 RVF131077:RVF131133 RLJ131077:RLJ131133 RBN131077:RBN131133 QRR131077:QRR131133 QHV131077:QHV131133 PXZ131077:PXZ131133 POD131077:POD131133 PEH131077:PEH131133 OUL131077:OUL131133 OKP131077:OKP131133 OAT131077:OAT131133 NQX131077:NQX131133 NHB131077:NHB131133 MXF131077:MXF131133 MNJ131077:MNJ131133 MDN131077:MDN131133 LTR131077:LTR131133 LJV131077:LJV131133 KZZ131077:KZZ131133 KQD131077:KQD131133 KGH131077:KGH131133 JWL131077:JWL131133 JMP131077:JMP131133 JCT131077:JCT131133 ISX131077:ISX131133 IJB131077:IJB131133 HZF131077:HZF131133 HPJ131077:HPJ131133 HFN131077:HFN131133 GVR131077:GVR131133 GLV131077:GLV131133 GBZ131077:GBZ131133 FSD131077:FSD131133 FIH131077:FIH131133 EYL131077:EYL131133 EOP131077:EOP131133 EET131077:EET131133 DUX131077:DUX131133 DLB131077:DLB131133 DBF131077:DBF131133 CRJ131077:CRJ131133 CHN131077:CHN131133 BXR131077:BXR131133 BNV131077:BNV131133 BDZ131077:BDZ131133 AUD131077:AUD131133 AKH131077:AKH131133 AAL131077:AAL131133 QP131077:QP131133 GT131077:GT131133 WTF65541:WTF65597 WJJ65541:WJJ65597 VZN65541:VZN65597 VPR65541:VPR65597 VFV65541:VFV65597 UVZ65541:UVZ65597 UMD65541:UMD65597 UCH65541:UCH65597 TSL65541:TSL65597 TIP65541:TIP65597 SYT65541:SYT65597 SOX65541:SOX65597 SFB65541:SFB65597 RVF65541:RVF65597 RLJ65541:RLJ65597 RBN65541:RBN65597 QRR65541:QRR65597 QHV65541:QHV65597 PXZ65541:PXZ65597 POD65541:POD65597 PEH65541:PEH65597 OUL65541:OUL65597 OKP65541:OKP65597 OAT65541:OAT65597 NQX65541:NQX65597 NHB65541:NHB65597 MXF65541:MXF65597 MNJ65541:MNJ65597 MDN65541:MDN65597 LTR65541:LTR65597 LJV65541:LJV65597 KZZ65541:KZZ65597 KQD65541:KQD65597 KGH65541:KGH65597 JWL65541:JWL65597 JMP65541:JMP65597 JCT65541:JCT65597 ISX65541:ISX65597 IJB65541:IJB65597 HZF65541:HZF65597 HPJ65541:HPJ65597 HFN65541:HFN65597 GVR65541:GVR65597 GLV65541:GLV65597 GBZ65541:GBZ65597 FSD65541:FSD65597 FIH65541:FIH65597 EYL65541:EYL65597 EOP65541:EOP65597 EET65541:EET65597 DUX65541:DUX65597 DLB65541:DLB65597 DBF65541:DBF65597 CRJ65541:CRJ65597 CHN65541:CHN65597 BXR65541:BXR65597 BNV65541:BNV65597 BDZ65541:BDZ65597 AUD65541:AUD65597 AKH65541:AKH65597 AAL65541:AAL65597 QP65541:QP65597 GT65541:GT65597 WTF982950:WTF983043 WJJ982950:WJJ983043 VZN982950:VZN983043 VPR982950:VPR983043 VFV982950:VFV983043 UVZ982950:UVZ983043 UMD982950:UMD983043 UCH982950:UCH983043 TSL982950:TSL983043 TIP982950:TIP983043 SYT982950:SYT983043 SOX982950:SOX983043 SFB982950:SFB983043 RVF982950:RVF983043 RLJ982950:RLJ983043 RBN982950:RBN983043 QRR982950:QRR983043 QHV982950:QHV983043 PXZ982950:PXZ983043 POD982950:POD983043 PEH982950:PEH983043 OUL982950:OUL983043 OKP982950:OKP983043 OAT982950:OAT983043 NQX982950:NQX983043 NHB982950:NHB983043 MXF982950:MXF983043 MNJ982950:MNJ983043 MDN982950:MDN983043 LTR982950:LTR983043 LJV982950:LJV983043 KZZ982950:KZZ983043 KQD982950:KQD983043 KGH982950:KGH983043 JWL982950:JWL983043 JMP982950:JMP983043 JCT982950:JCT983043 ISX982950:ISX983043 IJB982950:IJB983043 HZF982950:HZF983043 HPJ982950:HPJ983043 HFN982950:HFN983043 GVR982950:GVR983043 GLV982950:GLV983043 GBZ982950:GBZ983043 FSD982950:FSD983043 FIH982950:FIH983043 EYL982950:EYL983043 EOP982950:EOP983043 EET982950:EET983043 DUX982950:DUX983043 DLB982950:DLB983043 DBF982950:DBF983043 CRJ982950:CRJ983043 CHN982950:CHN983043 BXR982950:BXR983043 BNV982950:BNV983043 BDZ982950:BDZ983043 AUD982950:AUD983043 AKH982950:AKH983043 AAL982950:AAL983043 QP982950:QP983043 GT982950:GT983043 WTF917414:WTF917507 WJJ917414:WJJ917507 VZN917414:VZN917507 VPR917414:VPR917507 VFV917414:VFV917507 UVZ917414:UVZ917507 UMD917414:UMD917507 UCH917414:UCH917507 TSL917414:TSL917507 TIP917414:TIP917507 SYT917414:SYT917507 SOX917414:SOX917507 SFB917414:SFB917507 RVF917414:RVF917507 RLJ917414:RLJ917507 RBN917414:RBN917507 QRR917414:QRR917507 QHV917414:QHV917507 PXZ917414:PXZ917507 POD917414:POD917507 PEH917414:PEH917507 OUL917414:OUL917507 OKP917414:OKP917507 OAT917414:OAT917507 NQX917414:NQX917507 NHB917414:NHB917507 MXF917414:MXF917507 MNJ917414:MNJ917507 MDN917414:MDN917507 LTR917414:LTR917507 LJV917414:LJV917507 KZZ917414:KZZ917507 KQD917414:KQD917507 KGH917414:KGH917507 JWL917414:JWL917507 JMP917414:JMP917507 JCT917414:JCT917507 ISX917414:ISX917507 IJB917414:IJB917507 HZF917414:HZF917507 HPJ917414:HPJ917507 HFN917414:HFN917507 GVR917414:GVR917507 GLV917414:GLV917507 GBZ917414:GBZ917507 FSD917414:FSD917507 FIH917414:FIH917507 EYL917414:EYL917507 EOP917414:EOP917507 EET917414:EET917507 DUX917414:DUX917507 DLB917414:DLB917507 DBF917414:DBF917507 CRJ917414:CRJ917507 CHN917414:CHN917507 BXR917414:BXR917507 BNV917414:BNV917507 BDZ917414:BDZ917507 AUD917414:AUD917507 AKH917414:AKH917507 AAL917414:AAL917507 QP917414:QP917507 GT917414:GT917507 WTF851878:WTF851971 WJJ851878:WJJ851971 VZN851878:VZN851971 VPR851878:VPR851971 VFV851878:VFV851971 UVZ851878:UVZ851971 UMD851878:UMD851971 UCH851878:UCH851971 TSL851878:TSL851971 TIP851878:TIP851971 SYT851878:SYT851971 SOX851878:SOX851971 SFB851878:SFB851971 RVF851878:RVF851971 RLJ851878:RLJ851971 RBN851878:RBN851971 QRR851878:QRR851971 QHV851878:QHV851971 PXZ851878:PXZ851971 POD851878:POD851971 PEH851878:PEH851971 OUL851878:OUL851971 OKP851878:OKP851971 OAT851878:OAT851971 NQX851878:NQX851971 NHB851878:NHB851971 MXF851878:MXF851971 MNJ851878:MNJ851971 MDN851878:MDN851971 LTR851878:LTR851971 LJV851878:LJV851971 KZZ851878:KZZ851971 KQD851878:KQD851971 KGH851878:KGH851971 JWL851878:JWL851971 JMP851878:JMP851971 JCT851878:JCT851971 ISX851878:ISX851971 IJB851878:IJB851971 HZF851878:HZF851971 HPJ851878:HPJ851971 HFN851878:HFN851971 GVR851878:GVR851971 GLV851878:GLV851971 GBZ851878:GBZ851971 FSD851878:FSD851971 FIH851878:FIH851971 EYL851878:EYL851971 EOP851878:EOP851971 EET851878:EET851971 DUX851878:DUX851971 DLB851878:DLB851971 DBF851878:DBF851971 CRJ851878:CRJ851971 CHN851878:CHN851971 BXR851878:BXR851971 BNV851878:BNV851971 BDZ851878:BDZ851971 AUD851878:AUD851971 AKH851878:AKH851971 AAL851878:AAL851971 QP851878:QP851971 GT851878:GT851971 WTF786342:WTF786435 WJJ786342:WJJ786435 VZN786342:VZN786435 VPR786342:VPR786435 VFV786342:VFV786435 UVZ786342:UVZ786435 UMD786342:UMD786435 UCH786342:UCH786435 TSL786342:TSL786435 TIP786342:TIP786435 SYT786342:SYT786435 SOX786342:SOX786435 SFB786342:SFB786435 RVF786342:RVF786435 RLJ786342:RLJ786435 RBN786342:RBN786435 QRR786342:QRR786435 QHV786342:QHV786435 PXZ786342:PXZ786435 POD786342:POD786435 PEH786342:PEH786435 OUL786342:OUL786435 OKP786342:OKP786435 OAT786342:OAT786435 NQX786342:NQX786435 NHB786342:NHB786435 MXF786342:MXF786435 MNJ786342:MNJ786435 MDN786342:MDN786435 LTR786342:LTR786435 LJV786342:LJV786435 KZZ786342:KZZ786435 KQD786342:KQD786435 KGH786342:KGH786435 JWL786342:JWL786435 JMP786342:JMP786435 JCT786342:JCT786435 ISX786342:ISX786435 IJB786342:IJB786435 HZF786342:HZF786435 HPJ786342:HPJ786435 HFN786342:HFN786435 GVR786342:GVR786435 GLV786342:GLV786435 GBZ786342:GBZ786435 FSD786342:FSD786435 FIH786342:FIH786435 EYL786342:EYL786435 EOP786342:EOP786435 EET786342:EET786435 DUX786342:DUX786435 DLB786342:DLB786435 DBF786342:DBF786435 CRJ786342:CRJ786435 CHN786342:CHN786435 BXR786342:BXR786435 BNV786342:BNV786435 BDZ786342:BDZ786435 AUD786342:AUD786435 AKH786342:AKH786435 AAL786342:AAL786435 QP786342:QP786435 GT786342:GT786435 WTF720806:WTF720899 WJJ720806:WJJ720899 VZN720806:VZN720899 VPR720806:VPR720899 VFV720806:VFV720899 UVZ720806:UVZ720899 UMD720806:UMD720899 UCH720806:UCH720899 TSL720806:TSL720899 TIP720806:TIP720899 SYT720806:SYT720899 SOX720806:SOX720899 SFB720806:SFB720899 RVF720806:RVF720899 RLJ720806:RLJ720899 RBN720806:RBN720899 QRR720806:QRR720899 QHV720806:QHV720899 PXZ720806:PXZ720899 POD720806:POD720899 PEH720806:PEH720899 OUL720806:OUL720899 OKP720806:OKP720899 OAT720806:OAT720899 NQX720806:NQX720899 NHB720806:NHB720899 MXF720806:MXF720899 MNJ720806:MNJ720899 MDN720806:MDN720899 LTR720806:LTR720899 LJV720806:LJV720899 KZZ720806:KZZ720899 KQD720806:KQD720899 KGH720806:KGH720899 JWL720806:JWL720899 JMP720806:JMP720899 JCT720806:JCT720899 ISX720806:ISX720899 IJB720806:IJB720899 HZF720806:HZF720899 HPJ720806:HPJ720899 HFN720806:HFN720899 GVR720806:GVR720899 GLV720806:GLV720899 GBZ720806:GBZ720899 FSD720806:FSD720899 FIH720806:FIH720899 EYL720806:EYL720899 EOP720806:EOP720899 EET720806:EET720899 DUX720806:DUX720899 DLB720806:DLB720899 DBF720806:DBF720899 CRJ720806:CRJ720899 CHN720806:CHN720899 BXR720806:BXR720899 BNV720806:BNV720899 BDZ720806:BDZ720899 AUD720806:AUD720899 AKH720806:AKH720899 AAL720806:AAL720899 QP720806:QP720899 GT720806:GT720899 WTF655270:WTF655363 WJJ655270:WJJ655363 VZN655270:VZN655363 VPR655270:VPR655363 VFV655270:VFV655363 UVZ655270:UVZ655363 UMD655270:UMD655363 UCH655270:UCH655363 TSL655270:TSL655363 TIP655270:TIP655363 SYT655270:SYT655363 SOX655270:SOX655363 SFB655270:SFB655363 RVF655270:RVF655363 RLJ655270:RLJ655363 RBN655270:RBN655363 QRR655270:QRR655363 QHV655270:QHV655363 PXZ655270:PXZ655363 POD655270:POD655363 PEH655270:PEH655363 OUL655270:OUL655363 OKP655270:OKP655363 OAT655270:OAT655363 NQX655270:NQX655363 NHB655270:NHB655363 MXF655270:MXF655363 MNJ655270:MNJ655363 MDN655270:MDN655363 LTR655270:LTR655363 LJV655270:LJV655363 KZZ655270:KZZ655363 KQD655270:KQD655363 KGH655270:KGH655363 JWL655270:JWL655363 JMP655270:JMP655363 JCT655270:JCT655363 ISX655270:ISX655363 IJB655270:IJB655363 HZF655270:HZF655363 HPJ655270:HPJ655363 HFN655270:HFN655363 GVR655270:GVR655363 GLV655270:GLV655363 GBZ655270:GBZ655363 FSD655270:FSD655363 FIH655270:FIH655363 EYL655270:EYL655363 EOP655270:EOP655363 EET655270:EET655363 DUX655270:DUX655363 DLB655270:DLB655363 DBF655270:DBF655363 CRJ655270:CRJ655363 CHN655270:CHN655363 BXR655270:BXR655363 BNV655270:BNV655363 BDZ655270:BDZ655363 AUD655270:AUD655363 AKH655270:AKH655363 AAL655270:AAL655363 QP655270:QP655363 GT655270:GT655363 WTF589734:WTF589827 WJJ589734:WJJ589827 VZN589734:VZN589827 VPR589734:VPR589827 VFV589734:VFV589827 UVZ589734:UVZ589827 UMD589734:UMD589827 UCH589734:UCH589827 TSL589734:TSL589827 TIP589734:TIP589827 SYT589734:SYT589827 SOX589734:SOX589827 SFB589734:SFB589827 RVF589734:RVF589827 RLJ589734:RLJ589827 RBN589734:RBN589827 QRR589734:QRR589827 QHV589734:QHV589827 PXZ589734:PXZ589827 POD589734:POD589827 PEH589734:PEH589827 OUL589734:OUL589827 OKP589734:OKP589827 OAT589734:OAT589827 NQX589734:NQX589827 NHB589734:NHB589827 MXF589734:MXF589827 MNJ589734:MNJ589827 MDN589734:MDN589827 LTR589734:LTR589827 LJV589734:LJV589827 KZZ589734:KZZ589827 KQD589734:KQD589827 KGH589734:KGH589827 JWL589734:JWL589827 JMP589734:JMP589827 JCT589734:JCT589827 ISX589734:ISX589827 IJB589734:IJB589827 HZF589734:HZF589827 HPJ589734:HPJ589827 HFN589734:HFN589827 GVR589734:GVR589827 GLV589734:GLV589827 GBZ589734:GBZ589827 FSD589734:FSD589827 FIH589734:FIH589827 EYL589734:EYL589827 EOP589734:EOP589827 EET589734:EET589827 DUX589734:DUX589827 DLB589734:DLB589827 DBF589734:DBF589827 CRJ589734:CRJ589827 CHN589734:CHN589827 BXR589734:BXR589827 BNV589734:BNV589827 BDZ589734:BDZ589827 AUD589734:AUD589827 AKH589734:AKH589827 AAL589734:AAL589827 QP589734:QP589827 GT589734:GT589827 WTF524198:WTF524291 WJJ524198:WJJ524291 VZN524198:VZN524291 VPR524198:VPR524291 VFV524198:VFV524291 UVZ524198:UVZ524291 UMD524198:UMD524291 UCH524198:UCH524291 TSL524198:TSL524291 TIP524198:TIP524291 SYT524198:SYT524291 SOX524198:SOX524291 SFB524198:SFB524291 RVF524198:RVF524291 RLJ524198:RLJ524291 RBN524198:RBN524291 QRR524198:QRR524291 QHV524198:QHV524291 PXZ524198:PXZ524291 POD524198:POD524291 PEH524198:PEH524291 OUL524198:OUL524291 OKP524198:OKP524291 OAT524198:OAT524291 NQX524198:NQX524291 NHB524198:NHB524291 MXF524198:MXF524291 MNJ524198:MNJ524291 MDN524198:MDN524291 LTR524198:LTR524291 LJV524198:LJV524291 KZZ524198:KZZ524291 KQD524198:KQD524291 KGH524198:KGH524291 JWL524198:JWL524291 JMP524198:JMP524291 JCT524198:JCT524291 ISX524198:ISX524291 IJB524198:IJB524291 HZF524198:HZF524291 HPJ524198:HPJ524291 HFN524198:HFN524291 GVR524198:GVR524291 GLV524198:GLV524291 GBZ524198:GBZ524291 FSD524198:FSD524291 FIH524198:FIH524291 EYL524198:EYL524291 EOP524198:EOP524291 EET524198:EET524291 DUX524198:DUX524291 DLB524198:DLB524291 DBF524198:DBF524291 CRJ524198:CRJ524291 CHN524198:CHN524291 BXR524198:BXR524291 BNV524198:BNV524291 BDZ524198:BDZ524291 AUD524198:AUD524291 AKH524198:AKH524291 AAL524198:AAL524291 QP524198:QP524291 GT524198:GT524291 WTF458662:WTF458755 WJJ458662:WJJ458755 VZN458662:VZN458755 VPR458662:VPR458755 VFV458662:VFV458755 UVZ458662:UVZ458755 UMD458662:UMD458755 UCH458662:UCH458755 TSL458662:TSL458755 TIP458662:TIP458755 SYT458662:SYT458755 SOX458662:SOX458755 SFB458662:SFB458755 RVF458662:RVF458755 RLJ458662:RLJ458755 RBN458662:RBN458755 QRR458662:QRR458755 QHV458662:QHV458755 PXZ458662:PXZ458755 POD458662:POD458755 PEH458662:PEH458755 OUL458662:OUL458755 OKP458662:OKP458755 OAT458662:OAT458755 NQX458662:NQX458755 NHB458662:NHB458755 MXF458662:MXF458755 MNJ458662:MNJ458755 MDN458662:MDN458755 LTR458662:LTR458755 LJV458662:LJV458755 KZZ458662:KZZ458755 KQD458662:KQD458755 KGH458662:KGH458755 JWL458662:JWL458755 JMP458662:JMP458755 JCT458662:JCT458755 ISX458662:ISX458755 IJB458662:IJB458755 HZF458662:HZF458755 HPJ458662:HPJ458755 HFN458662:HFN458755 GVR458662:GVR458755 GLV458662:GLV458755 GBZ458662:GBZ458755 FSD458662:FSD458755 FIH458662:FIH458755 EYL458662:EYL458755 EOP458662:EOP458755 EET458662:EET458755 DUX458662:DUX458755 DLB458662:DLB458755 DBF458662:DBF458755 CRJ458662:CRJ458755 CHN458662:CHN458755 BXR458662:BXR458755 BNV458662:BNV458755 BDZ458662:BDZ458755 AUD458662:AUD458755 AKH458662:AKH458755 AAL458662:AAL458755 QP458662:QP458755 GT458662:GT458755 WTF393126:WTF393219 WJJ393126:WJJ393219 VZN393126:VZN393219 VPR393126:VPR393219 VFV393126:VFV393219 UVZ393126:UVZ393219 UMD393126:UMD393219 UCH393126:UCH393219 TSL393126:TSL393219 TIP393126:TIP393219 SYT393126:SYT393219 SOX393126:SOX393219 SFB393126:SFB393219 RVF393126:RVF393219 RLJ393126:RLJ393219 RBN393126:RBN393219 QRR393126:QRR393219 QHV393126:QHV393219 PXZ393126:PXZ393219 POD393126:POD393219 PEH393126:PEH393219 OUL393126:OUL393219 OKP393126:OKP393219 OAT393126:OAT393219 NQX393126:NQX393219 NHB393126:NHB393219 MXF393126:MXF393219 MNJ393126:MNJ393219 MDN393126:MDN393219 LTR393126:LTR393219 LJV393126:LJV393219 KZZ393126:KZZ393219 KQD393126:KQD393219 KGH393126:KGH393219 JWL393126:JWL393219 JMP393126:JMP393219 JCT393126:JCT393219 ISX393126:ISX393219 IJB393126:IJB393219 HZF393126:HZF393219 HPJ393126:HPJ393219 HFN393126:HFN393219 GVR393126:GVR393219 GLV393126:GLV393219 GBZ393126:GBZ393219 FSD393126:FSD393219 FIH393126:FIH393219 EYL393126:EYL393219 EOP393126:EOP393219 EET393126:EET393219 DUX393126:DUX393219 DLB393126:DLB393219 DBF393126:DBF393219 CRJ393126:CRJ393219 CHN393126:CHN393219 BXR393126:BXR393219 BNV393126:BNV393219 BDZ393126:BDZ393219 AUD393126:AUD393219 AKH393126:AKH393219 AAL393126:AAL393219 QP393126:QP393219 GT393126:GT393219 WTF327590:WTF327683 WJJ327590:WJJ327683 VZN327590:VZN327683 VPR327590:VPR327683 VFV327590:VFV327683 UVZ327590:UVZ327683 UMD327590:UMD327683 UCH327590:UCH327683 TSL327590:TSL327683 TIP327590:TIP327683 SYT327590:SYT327683 SOX327590:SOX327683 SFB327590:SFB327683 RVF327590:RVF327683 RLJ327590:RLJ327683 RBN327590:RBN327683 QRR327590:QRR327683 QHV327590:QHV327683 PXZ327590:PXZ327683 POD327590:POD327683 PEH327590:PEH327683 OUL327590:OUL327683 OKP327590:OKP327683 OAT327590:OAT327683 NQX327590:NQX327683 NHB327590:NHB327683 MXF327590:MXF327683 MNJ327590:MNJ327683 MDN327590:MDN327683 LTR327590:LTR327683 LJV327590:LJV327683 KZZ327590:KZZ327683 KQD327590:KQD327683 KGH327590:KGH327683 JWL327590:JWL327683 JMP327590:JMP327683 JCT327590:JCT327683 ISX327590:ISX327683 IJB327590:IJB327683 HZF327590:HZF327683 HPJ327590:HPJ327683 HFN327590:HFN327683 GVR327590:GVR327683 GLV327590:GLV327683 GBZ327590:GBZ327683 FSD327590:FSD327683 FIH327590:FIH327683 EYL327590:EYL327683 EOP327590:EOP327683 EET327590:EET327683 DUX327590:DUX327683 DLB327590:DLB327683 DBF327590:DBF327683 CRJ327590:CRJ327683 CHN327590:CHN327683 BXR327590:BXR327683 BNV327590:BNV327683 BDZ327590:BDZ327683 AUD327590:AUD327683 AKH327590:AKH327683 AAL327590:AAL327683 QP327590:QP327683 GT327590:GT327683 WTF262054:WTF262147 WJJ262054:WJJ262147 VZN262054:VZN262147 VPR262054:VPR262147 VFV262054:VFV262147 UVZ262054:UVZ262147 UMD262054:UMD262147 UCH262054:UCH262147 TSL262054:TSL262147 TIP262054:TIP262147 SYT262054:SYT262147 SOX262054:SOX262147 SFB262054:SFB262147 RVF262054:RVF262147 RLJ262054:RLJ262147 RBN262054:RBN262147 QRR262054:QRR262147 QHV262054:QHV262147 PXZ262054:PXZ262147 POD262054:POD262147 PEH262054:PEH262147 OUL262054:OUL262147 OKP262054:OKP262147 OAT262054:OAT262147 NQX262054:NQX262147 NHB262054:NHB262147 MXF262054:MXF262147 MNJ262054:MNJ262147 MDN262054:MDN262147 LTR262054:LTR262147 LJV262054:LJV262147 KZZ262054:KZZ262147 KQD262054:KQD262147 KGH262054:KGH262147 JWL262054:JWL262147 JMP262054:JMP262147 JCT262054:JCT262147 ISX262054:ISX262147 IJB262054:IJB262147 HZF262054:HZF262147 HPJ262054:HPJ262147 HFN262054:HFN262147 GVR262054:GVR262147 GLV262054:GLV262147 GBZ262054:GBZ262147 FSD262054:FSD262147 FIH262054:FIH262147 EYL262054:EYL262147 EOP262054:EOP262147 EET262054:EET262147 DUX262054:DUX262147 DLB262054:DLB262147 DBF262054:DBF262147 CRJ262054:CRJ262147 CHN262054:CHN262147 BXR262054:BXR262147 BNV262054:BNV262147 BDZ262054:BDZ262147 AUD262054:AUD262147 AKH262054:AKH262147 AAL262054:AAL262147 QP262054:QP262147 GT262054:GT262147 WTF196518:WTF196611 WJJ196518:WJJ196611 VZN196518:VZN196611 VPR196518:VPR196611 VFV196518:VFV196611 UVZ196518:UVZ196611 UMD196518:UMD196611 UCH196518:UCH196611 TSL196518:TSL196611 TIP196518:TIP196611 SYT196518:SYT196611 SOX196518:SOX196611 SFB196518:SFB196611 RVF196518:RVF196611 RLJ196518:RLJ196611 RBN196518:RBN196611 QRR196518:QRR196611 QHV196518:QHV196611 PXZ196518:PXZ196611 POD196518:POD196611 PEH196518:PEH196611 OUL196518:OUL196611 OKP196518:OKP196611 OAT196518:OAT196611 NQX196518:NQX196611 NHB196518:NHB196611 MXF196518:MXF196611 MNJ196518:MNJ196611 MDN196518:MDN196611 LTR196518:LTR196611 LJV196518:LJV196611 KZZ196518:KZZ196611 KQD196518:KQD196611 KGH196518:KGH196611 JWL196518:JWL196611 JMP196518:JMP196611 JCT196518:JCT196611 ISX196518:ISX196611 IJB196518:IJB196611 HZF196518:HZF196611 HPJ196518:HPJ196611 HFN196518:HFN196611 GVR196518:GVR196611 GLV196518:GLV196611 GBZ196518:GBZ196611 FSD196518:FSD196611 FIH196518:FIH196611 EYL196518:EYL196611 EOP196518:EOP196611 EET196518:EET196611 DUX196518:DUX196611 DLB196518:DLB196611 DBF196518:DBF196611 CRJ196518:CRJ196611 CHN196518:CHN196611 BXR196518:BXR196611 BNV196518:BNV196611 BDZ196518:BDZ196611 AUD196518:AUD196611 AKH196518:AKH196611 AAL196518:AAL196611 QP196518:QP196611 GT196518:GT196611 WTF130982:WTF131075 WJJ130982:WJJ131075 VZN130982:VZN131075 VPR130982:VPR131075 VFV130982:VFV131075 UVZ130982:UVZ131075 UMD130982:UMD131075 UCH130982:UCH131075 TSL130982:TSL131075 TIP130982:TIP131075 SYT130982:SYT131075 SOX130982:SOX131075 SFB130982:SFB131075 RVF130982:RVF131075 RLJ130982:RLJ131075 RBN130982:RBN131075 QRR130982:QRR131075 QHV130982:QHV131075 PXZ130982:PXZ131075 POD130982:POD131075 PEH130982:PEH131075 OUL130982:OUL131075 OKP130982:OKP131075 OAT130982:OAT131075 NQX130982:NQX131075 NHB130982:NHB131075 MXF130982:MXF131075 MNJ130982:MNJ131075 MDN130982:MDN131075 LTR130982:LTR131075 LJV130982:LJV131075 KZZ130982:KZZ131075 KQD130982:KQD131075 KGH130982:KGH131075 JWL130982:JWL131075 JMP130982:JMP131075 JCT130982:JCT131075 ISX130982:ISX131075 IJB130982:IJB131075 HZF130982:HZF131075 HPJ130982:HPJ131075 HFN130982:HFN131075 GVR130982:GVR131075 GLV130982:GLV131075 GBZ130982:GBZ131075 FSD130982:FSD131075 FIH130982:FIH131075 EYL130982:EYL131075 EOP130982:EOP131075 EET130982:EET131075 DUX130982:DUX131075 DLB130982:DLB131075 DBF130982:DBF131075 CRJ130982:CRJ131075 CHN130982:CHN131075 BXR130982:BXR131075 BNV130982:BNV131075 BDZ130982:BDZ131075 AUD130982:AUD131075 AKH130982:AKH131075 AAL130982:AAL131075 QP130982:QP131075 GT130982:GT131075 WTF65446:WTF65539 WJJ65446:WJJ65539 VZN65446:VZN65539 VPR65446:VPR65539 VFV65446:VFV65539 UVZ65446:UVZ65539 UMD65446:UMD65539 UCH65446:UCH65539 TSL65446:TSL65539 TIP65446:TIP65539 SYT65446:SYT65539 SOX65446:SOX65539 SFB65446:SFB65539 RVF65446:RVF65539 RLJ65446:RLJ65539 RBN65446:RBN65539 QRR65446:QRR65539 QHV65446:QHV65539 PXZ65446:PXZ65539 POD65446:POD65539 PEH65446:PEH65539 OUL65446:OUL65539 OKP65446:OKP65539 OAT65446:OAT65539 NQX65446:NQX65539 NHB65446:NHB65539 MXF65446:MXF65539 MNJ65446:MNJ65539 MDN65446:MDN65539 LTR65446:LTR65539 LJV65446:LJV65539 KZZ65446:KZZ65539 KQD65446:KQD65539 KGH65446:KGH65539 JWL65446:JWL65539 JMP65446:JMP65539 JCT65446:JCT65539 ISX65446:ISX65539 IJB65446:IJB65539 HZF65446:HZF65539 HPJ65446:HPJ65539 HFN65446:HFN65539 GVR65446:GVR65539 GLV65446:GLV65539 GBZ65446:GBZ65539 FSD65446:FSD65539 FIH65446:FIH65539 EYL65446:EYL65539 EOP65446:EOP65539 EET65446:EET65539 DUX65446:DUX65539 DLB65446:DLB65539 DBF65446:DBF65539 CRJ65446:CRJ65539 CHN65446:CHN65539 BXR65446:BXR65539 BNV65446:BNV65539 BDZ65446:BDZ65539 AUD65446:AUD65539 AKH65446:AKH65539 AAL65446:AAL65539 QP65446:QP65539 GT65446:GT65539 VZN982881:VZN98294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06 AAL37:AAL106 AKH37:AKH106 AUD37:AUD106 BDZ37:BDZ106 BNV37:BNV106 BXR37:BXR106 CHN37:CHN106 CRJ37:CRJ106 DBF37:DBF106 DLB37:DLB106 DUX37:DUX106 EET37:EET106 EOP37:EOP106 EYL37:EYL106 FIH37:FIH106 FSD37:FSD106 GBZ37:GBZ106 GLV37:GLV106 GVR37:GVR106 HFN37:HFN106 HPJ37:HPJ106 HZF37:HZF106 IJB37:IJB106 ISX37:ISX106 JCT37:JCT106 JMP37:JMP106 JWL37:JWL106 KGH37:KGH106 KQD37:KQD106 KZZ37:KZZ106 LJV37:LJV106 LTR37:LTR106 MDN37:MDN106 MNJ37:MNJ106 MXF37:MXF106 NHB37:NHB106 NQX37:NQX106 OAT37:OAT106 OKP37:OKP106 OUL37:OUL106 PEH37:PEH106 POD37:POD106 PXZ37:PXZ106 QHV37:QHV106 QRR37:QRR106 RBN37:RBN106 RLJ37:RLJ106 RVF37:RVF106 SFB37:SFB106 SOX37:SOX106 SYT37:SYT106 TIP37:TIP106 TSL37:TSL106 UCH37:UCH106 UMD37:UMD106 UVZ37:UVZ106 VFV37:VFV106 VPR37:VPR106 VZN37:VZN106 WJJ37:WJJ106 WTF37:WTF106 GT37:GT10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明朝,標準"共同溝　－　照査②　&amp;P/&amp;N</oddFooter>
  </headerFooter>
  <rowBreaks count="2" manualBreakCount="2">
    <brk id="35" max="9" man="1"/>
    <brk id="7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activeCell="C24" sqref="C24"/>
      <selection pane="bottomLeft" activeCell="B1" sqref="B1:J1"/>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12" t="s">
        <v>3</v>
      </c>
      <c r="C1" s="212"/>
      <c r="D1" s="212"/>
      <c r="E1" s="212"/>
      <c r="F1" s="212"/>
      <c r="G1" s="212"/>
      <c r="H1" s="212"/>
      <c r="I1" s="212"/>
      <c r="J1" s="212"/>
    </row>
    <row r="2" spans="2:10" ht="23.4" x14ac:dyDescent="0.2">
      <c r="E2" s="4"/>
      <c r="F2" s="4"/>
      <c r="G2" s="4"/>
      <c r="H2" s="4"/>
      <c r="I2" s="4"/>
      <c r="J2" s="87" t="s">
        <v>325</v>
      </c>
    </row>
    <row r="3" spans="2:10" ht="13.5" customHeight="1" x14ac:dyDescent="0.2">
      <c r="B3" s="213" t="s">
        <v>312</v>
      </c>
      <c r="C3" s="213" t="s">
        <v>0</v>
      </c>
      <c r="D3" s="216" t="s">
        <v>1</v>
      </c>
      <c r="E3" s="217"/>
      <c r="F3" s="222" t="s">
        <v>326</v>
      </c>
      <c r="G3" s="223"/>
      <c r="H3" s="223"/>
      <c r="I3" s="213" t="s">
        <v>315</v>
      </c>
      <c r="J3" s="213" t="s">
        <v>316</v>
      </c>
    </row>
    <row r="4" spans="2:10" ht="13.5" customHeight="1" x14ac:dyDescent="0.2">
      <c r="B4" s="214"/>
      <c r="C4" s="214"/>
      <c r="D4" s="218"/>
      <c r="E4" s="219"/>
      <c r="F4" s="213" t="s">
        <v>317</v>
      </c>
      <c r="G4" s="83" t="s">
        <v>318</v>
      </c>
      <c r="H4" s="84"/>
      <c r="I4" s="214"/>
      <c r="J4" s="214"/>
    </row>
    <row r="5" spans="2:10" ht="13.5" customHeight="1" x14ac:dyDescent="0.2">
      <c r="B5" s="214"/>
      <c r="C5" s="214"/>
      <c r="D5" s="218"/>
      <c r="E5" s="219"/>
      <c r="F5" s="215"/>
      <c r="G5" s="85"/>
      <c r="H5" s="86" t="s">
        <v>319</v>
      </c>
      <c r="I5" s="215"/>
      <c r="J5" s="215"/>
    </row>
    <row r="6" spans="2:10" ht="79.95" customHeight="1" x14ac:dyDescent="0.2">
      <c r="B6" s="215"/>
      <c r="C6" s="215"/>
      <c r="D6" s="220"/>
      <c r="E6" s="221"/>
      <c r="F6" s="79" t="s">
        <v>320</v>
      </c>
      <c r="G6" s="79" t="s">
        <v>321</v>
      </c>
      <c r="H6" s="79" t="s">
        <v>322</v>
      </c>
      <c r="I6" s="79" t="s">
        <v>323</v>
      </c>
      <c r="J6" s="79" t="s">
        <v>324</v>
      </c>
    </row>
    <row r="7" spans="2:10" x14ac:dyDescent="0.2">
      <c r="B7" s="13"/>
      <c r="C7" s="14"/>
      <c r="D7" s="15"/>
      <c r="E7" s="14"/>
      <c r="F7" s="14"/>
      <c r="G7" s="14"/>
      <c r="H7" s="14"/>
      <c r="I7" s="14"/>
      <c r="J7" s="14"/>
    </row>
    <row r="8" spans="2:10" x14ac:dyDescent="0.2">
      <c r="B8" s="19"/>
      <c r="C8" s="20"/>
      <c r="D8" s="21"/>
      <c r="E8" s="20"/>
      <c r="F8" s="20"/>
      <c r="G8" s="20"/>
      <c r="H8" s="20"/>
      <c r="I8" s="20"/>
      <c r="J8" s="20"/>
    </row>
    <row r="9" spans="2:10" x14ac:dyDescent="0.2">
      <c r="B9" s="19"/>
      <c r="C9" s="20"/>
      <c r="D9" s="21"/>
      <c r="E9" s="20"/>
      <c r="F9" s="20"/>
      <c r="G9" s="20"/>
      <c r="H9" s="20"/>
      <c r="I9" s="20"/>
      <c r="J9" s="20"/>
    </row>
    <row r="10" spans="2:10" x14ac:dyDescent="0.2">
      <c r="B10" s="19"/>
      <c r="C10" s="20"/>
      <c r="D10" s="21"/>
      <c r="E10" s="20"/>
      <c r="F10" s="20"/>
      <c r="G10" s="20"/>
      <c r="H10" s="20"/>
      <c r="I10" s="20"/>
      <c r="J10" s="20"/>
    </row>
    <row r="11" spans="2:10" x14ac:dyDescent="0.2">
      <c r="B11" s="19"/>
      <c r="C11" s="20"/>
      <c r="D11" s="21"/>
      <c r="E11" s="20"/>
      <c r="F11" s="20"/>
      <c r="G11" s="20"/>
      <c r="H11" s="20"/>
      <c r="I11" s="20"/>
      <c r="J11" s="20"/>
    </row>
    <row r="12" spans="2:10" x14ac:dyDescent="0.2">
      <c r="B12" s="19"/>
      <c r="C12" s="20"/>
      <c r="D12" s="21"/>
      <c r="E12" s="20"/>
      <c r="F12" s="20"/>
      <c r="G12" s="20"/>
      <c r="H12" s="20"/>
      <c r="I12" s="20"/>
      <c r="J12" s="20"/>
    </row>
    <row r="13" spans="2:10" x14ac:dyDescent="0.2">
      <c r="B13" s="19"/>
      <c r="C13" s="20"/>
      <c r="D13" s="21"/>
      <c r="E13" s="20"/>
      <c r="F13" s="20"/>
      <c r="G13" s="20"/>
      <c r="H13" s="20"/>
      <c r="I13" s="20"/>
      <c r="J13" s="20"/>
    </row>
    <row r="14" spans="2:10" x14ac:dyDescent="0.2">
      <c r="B14" s="19"/>
      <c r="C14" s="20"/>
      <c r="D14" s="21"/>
      <c r="E14" s="20"/>
      <c r="F14" s="20"/>
      <c r="G14" s="20"/>
      <c r="H14" s="20"/>
      <c r="I14" s="20"/>
      <c r="J14" s="20"/>
    </row>
    <row r="15" spans="2:10" x14ac:dyDescent="0.2">
      <c r="B15" s="19"/>
      <c r="C15" s="20"/>
      <c r="D15" s="21"/>
      <c r="E15" s="20"/>
      <c r="F15" s="20"/>
      <c r="G15" s="20"/>
      <c r="H15" s="20"/>
      <c r="I15" s="20"/>
      <c r="J15" s="20"/>
    </row>
    <row r="16" spans="2:10" x14ac:dyDescent="0.2">
      <c r="B16" s="19"/>
      <c r="C16" s="20"/>
      <c r="D16" s="21"/>
      <c r="E16" s="20"/>
      <c r="F16" s="20"/>
      <c r="G16" s="20"/>
      <c r="H16" s="20"/>
      <c r="I16" s="20"/>
      <c r="J16" s="20"/>
    </row>
    <row r="17" spans="2:10" x14ac:dyDescent="0.2">
      <c r="B17" s="19"/>
      <c r="C17" s="20"/>
      <c r="D17" s="21"/>
      <c r="E17" s="20"/>
      <c r="F17" s="20"/>
      <c r="G17" s="20"/>
      <c r="H17" s="20"/>
      <c r="I17" s="20"/>
      <c r="J17" s="20"/>
    </row>
    <row r="18" spans="2:10" x14ac:dyDescent="0.2">
      <c r="B18" s="19"/>
      <c r="C18" s="20"/>
      <c r="D18" s="21"/>
      <c r="E18" s="20"/>
      <c r="F18" s="20"/>
      <c r="G18" s="20"/>
      <c r="H18" s="20"/>
      <c r="I18" s="20"/>
      <c r="J18" s="20"/>
    </row>
    <row r="19" spans="2:10" x14ac:dyDescent="0.2">
      <c r="B19" s="19"/>
      <c r="C19" s="20"/>
      <c r="D19" s="21"/>
      <c r="E19" s="20"/>
      <c r="F19" s="20"/>
      <c r="G19" s="20"/>
      <c r="H19" s="20"/>
      <c r="I19" s="20"/>
      <c r="J19" s="20"/>
    </row>
    <row r="20" spans="2:10" x14ac:dyDescent="0.2">
      <c r="B20" s="19"/>
      <c r="C20" s="20"/>
      <c r="D20" s="21"/>
      <c r="E20" s="20"/>
      <c r="F20" s="20"/>
      <c r="G20" s="20"/>
      <c r="H20" s="20"/>
      <c r="I20" s="20"/>
      <c r="J20" s="20"/>
    </row>
    <row r="21" spans="2:10" x14ac:dyDescent="0.2">
      <c r="B21" s="19"/>
      <c r="C21" s="20"/>
      <c r="D21" s="21"/>
      <c r="E21" s="20"/>
      <c r="F21" s="20"/>
      <c r="G21" s="20"/>
      <c r="H21" s="20"/>
      <c r="I21" s="20"/>
      <c r="J21" s="20"/>
    </row>
    <row r="22" spans="2:10" x14ac:dyDescent="0.2">
      <c r="B22" s="19"/>
      <c r="C22" s="20"/>
      <c r="D22" s="21"/>
      <c r="E22" s="20"/>
      <c r="F22" s="20"/>
      <c r="G22" s="20"/>
      <c r="H22" s="20"/>
      <c r="I22" s="20"/>
      <c r="J22" s="20"/>
    </row>
    <row r="23" spans="2:10" x14ac:dyDescent="0.2">
      <c r="B23" s="19"/>
      <c r="C23" s="20"/>
      <c r="D23" s="21"/>
      <c r="E23" s="20"/>
      <c r="F23" s="20"/>
      <c r="G23" s="20"/>
      <c r="H23" s="20"/>
      <c r="I23" s="20"/>
      <c r="J23" s="20"/>
    </row>
    <row r="24" spans="2:10" x14ac:dyDescent="0.2">
      <c r="B24" s="19"/>
      <c r="C24" s="20"/>
      <c r="D24" s="21"/>
      <c r="E24" s="20"/>
      <c r="F24" s="20"/>
      <c r="G24" s="20"/>
      <c r="H24" s="20"/>
      <c r="I24" s="20"/>
      <c r="J24" s="20"/>
    </row>
    <row r="25" spans="2:10" x14ac:dyDescent="0.2">
      <c r="B25" s="19"/>
      <c r="C25" s="20"/>
      <c r="D25" s="21"/>
      <c r="E25" s="20"/>
      <c r="F25" s="20"/>
      <c r="G25" s="20"/>
      <c r="H25" s="20"/>
      <c r="I25" s="20"/>
      <c r="J25" s="20"/>
    </row>
    <row r="26" spans="2:10" x14ac:dyDescent="0.2">
      <c r="B26" s="19"/>
      <c r="C26" s="20"/>
      <c r="D26" s="21"/>
      <c r="E26" s="20"/>
      <c r="F26" s="20"/>
      <c r="G26" s="20"/>
      <c r="H26" s="20"/>
      <c r="I26" s="20"/>
      <c r="J26" s="20"/>
    </row>
    <row r="27" spans="2:10" x14ac:dyDescent="0.2">
      <c r="B27" s="19"/>
      <c r="C27" s="20"/>
      <c r="D27" s="21"/>
      <c r="E27" s="20"/>
      <c r="F27" s="20"/>
      <c r="G27" s="20"/>
      <c r="H27" s="20"/>
      <c r="I27" s="20"/>
      <c r="J27" s="20"/>
    </row>
    <row r="28" spans="2:10" x14ac:dyDescent="0.2">
      <c r="B28" s="19"/>
      <c r="C28" s="20"/>
      <c r="D28" s="21"/>
      <c r="E28" s="20"/>
      <c r="F28" s="20"/>
      <c r="G28" s="20"/>
      <c r="H28" s="20"/>
      <c r="I28" s="20"/>
      <c r="J28" s="20"/>
    </row>
    <row r="29" spans="2:10" x14ac:dyDescent="0.2">
      <c r="B29" s="19"/>
      <c r="C29" s="20"/>
      <c r="D29" s="21"/>
      <c r="E29" s="20"/>
      <c r="F29" s="20"/>
      <c r="G29" s="20"/>
      <c r="H29" s="20"/>
      <c r="I29" s="20"/>
      <c r="J29" s="20"/>
    </row>
    <row r="30" spans="2:10" x14ac:dyDescent="0.2">
      <c r="B30" s="19"/>
      <c r="C30" s="20"/>
      <c r="D30" s="21"/>
      <c r="E30" s="20"/>
      <c r="F30" s="20"/>
      <c r="G30" s="20"/>
      <c r="H30" s="20"/>
      <c r="I30" s="20"/>
      <c r="J30" s="20"/>
    </row>
    <row r="31" spans="2:10" x14ac:dyDescent="0.2">
      <c r="B31" s="19"/>
      <c r="C31" s="20"/>
      <c r="D31" s="21"/>
      <c r="E31" s="20"/>
      <c r="F31" s="20"/>
      <c r="G31" s="20"/>
      <c r="H31" s="20"/>
      <c r="I31" s="20"/>
      <c r="J31" s="20"/>
    </row>
    <row r="32" spans="2:10" x14ac:dyDescent="0.2">
      <c r="B32" s="19"/>
      <c r="C32" s="20"/>
      <c r="D32" s="21"/>
      <c r="E32" s="20"/>
      <c r="F32" s="20"/>
      <c r="G32" s="20"/>
      <c r="H32" s="20"/>
      <c r="I32" s="20"/>
      <c r="J32" s="20"/>
    </row>
    <row r="33" spans="2:10" x14ac:dyDescent="0.2">
      <c r="B33" s="19"/>
      <c r="C33" s="20"/>
      <c r="D33" s="21"/>
      <c r="E33" s="20"/>
      <c r="F33" s="20"/>
      <c r="G33" s="20"/>
      <c r="H33" s="20"/>
      <c r="I33" s="20"/>
      <c r="J33" s="20"/>
    </row>
    <row r="34" spans="2:10" x14ac:dyDescent="0.2">
      <c r="B34" s="19"/>
      <c r="C34" s="20"/>
      <c r="D34" s="21"/>
      <c r="E34" s="20"/>
      <c r="F34" s="20"/>
      <c r="G34" s="20"/>
      <c r="H34" s="20"/>
      <c r="I34" s="20"/>
      <c r="J34" s="20"/>
    </row>
    <row r="35" spans="2:10" x14ac:dyDescent="0.2">
      <c r="B35" s="19"/>
      <c r="C35" s="20"/>
      <c r="D35" s="21"/>
      <c r="E35" s="20"/>
      <c r="F35" s="20"/>
      <c r="G35" s="20"/>
      <c r="H35" s="20"/>
      <c r="I35" s="20"/>
      <c r="J35" s="20"/>
    </row>
    <row r="36" spans="2:10" x14ac:dyDescent="0.2">
      <c r="B36" s="19"/>
      <c r="C36" s="20"/>
      <c r="D36" s="21"/>
      <c r="E36" s="20"/>
      <c r="F36" s="20"/>
      <c r="G36" s="20"/>
      <c r="H36" s="20"/>
      <c r="I36" s="20"/>
      <c r="J36" s="20"/>
    </row>
    <row r="37" spans="2:10" x14ac:dyDescent="0.2">
      <c r="B37" s="19"/>
      <c r="C37" s="20"/>
      <c r="D37" s="21"/>
      <c r="E37" s="20"/>
      <c r="F37" s="20"/>
      <c r="G37" s="20"/>
      <c r="H37" s="20"/>
      <c r="I37" s="20"/>
      <c r="J37" s="20"/>
    </row>
    <row r="38" spans="2:10" x14ac:dyDescent="0.2">
      <c r="B38" s="19"/>
      <c r="C38" s="20"/>
      <c r="D38" s="21"/>
      <c r="E38" s="20"/>
      <c r="F38" s="20"/>
      <c r="G38" s="20"/>
      <c r="H38" s="20"/>
      <c r="I38" s="20"/>
      <c r="J38" s="20"/>
    </row>
    <row r="39" spans="2:10" x14ac:dyDescent="0.2">
      <c r="B39" s="19"/>
      <c r="C39" s="20"/>
      <c r="D39" s="21"/>
      <c r="E39" s="20"/>
      <c r="F39" s="20"/>
      <c r="G39" s="20"/>
      <c r="H39" s="20"/>
      <c r="I39" s="20"/>
      <c r="J39" s="20"/>
    </row>
    <row r="40" spans="2:10" x14ac:dyDescent="0.2">
      <c r="B40" s="19"/>
      <c r="C40" s="20"/>
      <c r="D40" s="21"/>
      <c r="E40" s="20"/>
      <c r="F40" s="20"/>
      <c r="G40" s="20"/>
      <c r="H40" s="20"/>
      <c r="I40" s="20"/>
      <c r="J40" s="20"/>
    </row>
    <row r="41" spans="2:10" x14ac:dyDescent="0.2">
      <c r="B41" s="19"/>
      <c r="C41" s="20"/>
      <c r="D41" s="21"/>
      <c r="E41" s="20"/>
      <c r="F41" s="20"/>
      <c r="G41" s="20"/>
      <c r="H41" s="20"/>
      <c r="I41" s="20"/>
      <c r="J41" s="20"/>
    </row>
    <row r="42" spans="2:10" x14ac:dyDescent="0.2">
      <c r="B42" s="19"/>
      <c r="C42" s="20"/>
      <c r="D42" s="21"/>
      <c r="E42" s="20"/>
      <c r="F42" s="20"/>
      <c r="G42" s="20"/>
      <c r="H42" s="20"/>
      <c r="I42" s="20"/>
      <c r="J42" s="20"/>
    </row>
    <row r="43" spans="2:10" x14ac:dyDescent="0.2">
      <c r="B43" s="19"/>
      <c r="C43" s="20"/>
      <c r="D43" s="21"/>
      <c r="E43" s="20"/>
      <c r="F43" s="20"/>
      <c r="G43" s="20"/>
      <c r="H43" s="20"/>
      <c r="I43" s="20"/>
      <c r="J43" s="20"/>
    </row>
    <row r="44" spans="2:10" x14ac:dyDescent="0.2">
      <c r="B44" s="19"/>
      <c r="C44" s="20"/>
      <c r="D44" s="21"/>
      <c r="E44" s="20"/>
      <c r="F44" s="20"/>
      <c r="G44" s="20"/>
      <c r="H44" s="20"/>
      <c r="I44" s="20"/>
      <c r="J44" s="20"/>
    </row>
    <row r="45" spans="2:10" x14ac:dyDescent="0.2">
      <c r="B45" s="19"/>
      <c r="C45" s="20"/>
      <c r="D45" s="21"/>
      <c r="E45" s="20"/>
      <c r="F45" s="20"/>
      <c r="G45" s="20"/>
      <c r="H45" s="20"/>
      <c r="I45" s="20"/>
      <c r="J45" s="20"/>
    </row>
    <row r="46" spans="2:10" x14ac:dyDescent="0.2">
      <c r="B46" s="19"/>
      <c r="C46" s="20"/>
      <c r="D46" s="21"/>
      <c r="E46" s="20"/>
      <c r="F46" s="20"/>
      <c r="G46" s="20"/>
      <c r="H46" s="20"/>
      <c r="I46" s="20"/>
      <c r="J46" s="20"/>
    </row>
    <row r="47" spans="2:10" x14ac:dyDescent="0.2">
      <c r="B47" s="19"/>
      <c r="C47" s="20"/>
      <c r="D47" s="21"/>
      <c r="E47" s="20"/>
      <c r="F47" s="20"/>
      <c r="G47" s="20"/>
      <c r="H47" s="20"/>
      <c r="I47" s="20"/>
      <c r="J47" s="20"/>
    </row>
    <row r="48" spans="2:10" x14ac:dyDescent="0.2">
      <c r="B48" s="19"/>
      <c r="C48" s="20"/>
      <c r="D48" s="21"/>
      <c r="E48" s="20"/>
      <c r="F48" s="20"/>
      <c r="G48" s="20"/>
      <c r="H48" s="20"/>
      <c r="I48" s="20"/>
      <c r="J48" s="20"/>
    </row>
    <row r="49" spans="2:10" x14ac:dyDescent="0.2">
      <c r="B49" s="19"/>
      <c r="C49" s="20"/>
      <c r="D49" s="21"/>
      <c r="E49" s="20"/>
      <c r="F49" s="20"/>
      <c r="G49" s="20"/>
      <c r="H49" s="20"/>
      <c r="I49" s="20"/>
      <c r="J49" s="20"/>
    </row>
    <row r="50" spans="2:10" x14ac:dyDescent="0.2">
      <c r="B50" s="19"/>
      <c r="C50" s="20"/>
      <c r="D50" s="21"/>
      <c r="E50" s="20"/>
      <c r="F50" s="20"/>
      <c r="G50" s="20"/>
      <c r="H50" s="20"/>
      <c r="I50" s="20"/>
      <c r="J50" s="20"/>
    </row>
    <row r="51" spans="2:10" x14ac:dyDescent="0.2">
      <c r="B51" s="16"/>
      <c r="C51" s="17"/>
      <c r="D51" s="18"/>
      <c r="E51" s="17"/>
      <c r="F51" s="17"/>
      <c r="G51" s="17"/>
      <c r="H51" s="17"/>
      <c r="I51" s="17"/>
      <c r="J51" s="17"/>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明朝,標準"Ⅶ－S&amp;P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A6" s="33"/>
      <c r="B6" s="33"/>
      <c r="C6" s="33"/>
      <c r="D6" s="33"/>
      <c r="E6" s="33"/>
      <c r="F6" s="33"/>
      <c r="G6" s="33"/>
      <c r="H6" s="33"/>
      <c r="I6" s="33"/>
      <c r="J6" s="33"/>
      <c r="K6" s="33"/>
      <c r="L6" s="33"/>
      <c r="M6" s="33"/>
      <c r="N6" s="33"/>
      <c r="O6" s="33"/>
      <c r="P6" s="33"/>
    </row>
    <row r="7" spans="1:16" ht="25.8" x14ac:dyDescent="0.2">
      <c r="A7" s="194" t="s">
        <v>11</v>
      </c>
      <c r="B7" s="194"/>
      <c r="C7" s="194"/>
      <c r="D7" s="194"/>
      <c r="E7" s="194"/>
      <c r="F7" s="194"/>
      <c r="G7" s="194"/>
      <c r="H7" s="194"/>
      <c r="I7" s="194"/>
      <c r="J7" s="194"/>
      <c r="K7" s="194"/>
      <c r="L7" s="194"/>
      <c r="M7" s="194"/>
      <c r="N7" s="194"/>
      <c r="O7" s="38"/>
      <c r="P7" s="38"/>
    </row>
    <row r="8" spans="1:16" x14ac:dyDescent="0.2">
      <c r="A8" s="33"/>
      <c r="B8" s="33"/>
      <c r="C8" s="33"/>
      <c r="D8" s="33"/>
      <c r="E8" s="33"/>
      <c r="F8" s="33"/>
      <c r="G8" s="33"/>
      <c r="H8" s="33"/>
      <c r="I8" s="33"/>
      <c r="J8" s="33"/>
      <c r="K8" s="33"/>
      <c r="L8" s="33"/>
      <c r="M8" s="33"/>
      <c r="N8" s="33"/>
      <c r="O8" s="33"/>
      <c r="P8" s="33"/>
    </row>
    <row r="9" spans="1:16" ht="25.8" x14ac:dyDescent="0.2">
      <c r="A9" s="194" t="s">
        <v>12</v>
      </c>
      <c r="B9" s="194"/>
      <c r="C9" s="194"/>
      <c r="D9" s="194"/>
      <c r="E9" s="194"/>
      <c r="F9" s="194"/>
      <c r="G9" s="194"/>
      <c r="H9" s="194"/>
      <c r="I9" s="194"/>
      <c r="J9" s="194"/>
      <c r="K9" s="194"/>
      <c r="L9" s="194"/>
      <c r="M9" s="194"/>
      <c r="N9" s="194"/>
      <c r="O9" s="38"/>
      <c r="P9" s="38"/>
    </row>
    <row r="10" spans="1:16" x14ac:dyDescent="0.2">
      <c r="A10" s="33"/>
      <c r="B10" s="33"/>
      <c r="C10" s="33"/>
      <c r="D10" s="33"/>
      <c r="E10" s="33"/>
      <c r="F10" s="33"/>
      <c r="G10" s="33"/>
      <c r="H10" s="33"/>
      <c r="I10" s="33"/>
      <c r="J10" s="33"/>
      <c r="K10" s="33"/>
      <c r="L10" s="33"/>
      <c r="M10" s="33"/>
      <c r="N10" s="33"/>
      <c r="O10" s="33"/>
      <c r="P10" s="33"/>
    </row>
    <row r="11" spans="1:16" x14ac:dyDescent="0.2">
      <c r="A11" s="33"/>
      <c r="B11" s="33"/>
      <c r="C11" s="33"/>
      <c r="D11" s="33"/>
      <c r="E11" s="33"/>
      <c r="F11" s="33"/>
      <c r="G11" s="33"/>
      <c r="H11" s="33"/>
      <c r="I11" s="33"/>
      <c r="J11" s="33"/>
      <c r="K11" s="33"/>
      <c r="L11" s="33"/>
      <c r="M11" s="33"/>
      <c r="N11" s="33"/>
      <c r="O11" s="33"/>
      <c r="P11" s="33"/>
    </row>
    <row r="12" spans="1:16" x14ac:dyDescent="0.2">
      <c r="A12" s="33"/>
      <c r="B12" s="33"/>
      <c r="C12" s="33"/>
      <c r="D12" s="33"/>
      <c r="E12" s="33"/>
      <c r="F12" s="33"/>
      <c r="G12" s="33"/>
      <c r="H12" s="33"/>
      <c r="I12" s="33"/>
      <c r="J12" s="33"/>
      <c r="K12" s="33"/>
      <c r="L12" s="33"/>
      <c r="M12" s="33"/>
      <c r="N12" s="33"/>
      <c r="O12" s="33"/>
      <c r="P12" s="33"/>
    </row>
    <row r="13" spans="1:16" x14ac:dyDescent="0.2">
      <c r="A13" s="33"/>
      <c r="B13" s="33"/>
      <c r="C13" s="33"/>
      <c r="D13" s="33"/>
      <c r="E13" s="33"/>
      <c r="F13" s="33"/>
      <c r="G13" s="33"/>
      <c r="H13" s="33"/>
      <c r="I13" s="33"/>
      <c r="J13" s="33"/>
      <c r="K13" s="33"/>
      <c r="L13" s="33"/>
      <c r="M13" s="33"/>
      <c r="N13" s="33"/>
      <c r="O13" s="33"/>
      <c r="P13" s="33"/>
    </row>
    <row r="14" spans="1:16" x14ac:dyDescent="0.2">
      <c r="A14" s="33"/>
      <c r="B14" s="33"/>
      <c r="C14" s="33"/>
      <c r="D14" s="33"/>
      <c r="E14" s="33"/>
      <c r="F14" s="33"/>
      <c r="G14" s="33"/>
      <c r="H14" s="33"/>
      <c r="I14" s="33"/>
      <c r="J14" s="33"/>
      <c r="K14" s="33"/>
      <c r="L14" s="33"/>
      <c r="M14" s="33"/>
      <c r="N14" s="33"/>
      <c r="O14" s="33"/>
      <c r="P14" s="33"/>
    </row>
    <row r="15" spans="1:16" x14ac:dyDescent="0.2">
      <c r="A15" s="33"/>
      <c r="B15" s="33"/>
      <c r="C15" s="33"/>
      <c r="D15" s="33"/>
      <c r="E15" s="33"/>
      <c r="F15" s="33"/>
      <c r="G15" s="33"/>
      <c r="H15" s="33"/>
      <c r="I15" s="33"/>
      <c r="J15" s="33"/>
      <c r="K15" s="33"/>
      <c r="L15" s="33"/>
      <c r="M15" s="33"/>
      <c r="N15" s="33"/>
      <c r="O15" s="33"/>
      <c r="P15" s="33"/>
    </row>
    <row r="16" spans="1:16" x14ac:dyDescent="0.2">
      <c r="A16" s="33"/>
      <c r="B16" s="33"/>
      <c r="C16" s="33"/>
      <c r="D16" s="33"/>
      <c r="E16" s="33"/>
      <c r="F16" s="33"/>
      <c r="G16" s="33"/>
      <c r="H16" s="33"/>
      <c r="I16" s="33"/>
      <c r="J16" s="33"/>
      <c r="K16" s="33"/>
      <c r="L16" s="33"/>
      <c r="M16" s="33"/>
      <c r="N16" s="33"/>
      <c r="O16" s="33"/>
      <c r="P16" s="33"/>
    </row>
    <row r="17" spans="1:16" x14ac:dyDescent="0.2">
      <c r="A17" s="33"/>
      <c r="B17" s="33"/>
      <c r="C17" s="33"/>
      <c r="D17" s="33"/>
      <c r="E17" s="33"/>
      <c r="F17" s="33"/>
      <c r="G17" s="33"/>
      <c r="H17" s="33"/>
      <c r="I17" s="33"/>
      <c r="J17" s="33"/>
      <c r="K17" s="33"/>
      <c r="L17" s="33"/>
      <c r="M17" s="33"/>
      <c r="N17" s="33"/>
      <c r="O17" s="33"/>
      <c r="P17" s="33"/>
    </row>
    <row r="18" spans="1:16" x14ac:dyDescent="0.2">
      <c r="A18" s="33"/>
      <c r="B18" s="33"/>
      <c r="C18" s="33"/>
      <c r="D18" s="33"/>
      <c r="E18" s="33"/>
      <c r="F18" s="33"/>
      <c r="G18" s="33"/>
      <c r="H18" s="33"/>
      <c r="I18" s="33"/>
      <c r="J18" s="33"/>
      <c r="K18" s="33"/>
      <c r="L18" s="33"/>
      <c r="M18" s="33"/>
      <c r="N18" s="33"/>
      <c r="O18" s="33"/>
      <c r="P18" s="33"/>
    </row>
    <row r="19" spans="1:16" x14ac:dyDescent="0.2">
      <c r="A19" s="33"/>
      <c r="B19" s="33"/>
      <c r="C19" s="33"/>
      <c r="D19" s="33"/>
      <c r="E19" s="33"/>
      <c r="F19" s="33"/>
      <c r="G19" s="33"/>
      <c r="H19" s="33"/>
      <c r="I19" s="33"/>
      <c r="J19" s="33"/>
      <c r="K19" s="33"/>
      <c r="L19" s="33"/>
      <c r="M19" s="33"/>
      <c r="N19" s="33"/>
      <c r="O19" s="33"/>
      <c r="P19" s="33"/>
    </row>
    <row r="20" spans="1:16" x14ac:dyDescent="0.2">
      <c r="A20" s="33"/>
      <c r="B20" s="33"/>
      <c r="C20" s="33"/>
      <c r="D20" s="33"/>
      <c r="E20" s="33"/>
      <c r="F20" s="33"/>
      <c r="G20" s="33"/>
      <c r="H20" s="33"/>
      <c r="I20" s="33"/>
      <c r="J20" s="195" t="s">
        <v>8</v>
      </c>
      <c r="K20" s="195"/>
      <c r="L20" s="195"/>
      <c r="M20" s="195"/>
      <c r="N20" s="195"/>
      <c r="O20" s="33"/>
      <c r="P20" s="33"/>
    </row>
    <row r="21" spans="1:16" x14ac:dyDescent="0.2">
      <c r="A21" s="33"/>
      <c r="B21" s="33"/>
      <c r="C21" s="33"/>
      <c r="D21" s="33"/>
      <c r="E21" s="33"/>
      <c r="F21" s="33"/>
      <c r="G21" s="33"/>
      <c r="H21" s="33"/>
      <c r="I21" s="33"/>
      <c r="J21" s="34"/>
      <c r="K21" s="35"/>
      <c r="L21" s="35"/>
      <c r="M21" s="35"/>
      <c r="N21" s="35"/>
      <c r="O21" s="33"/>
      <c r="P21" s="33"/>
    </row>
    <row r="22" spans="1:16" x14ac:dyDescent="0.2">
      <c r="A22" s="33"/>
      <c r="B22" s="33"/>
      <c r="C22" s="33"/>
      <c r="D22" s="33"/>
      <c r="E22" s="33"/>
      <c r="F22" s="33"/>
      <c r="G22" s="33"/>
      <c r="H22" s="33"/>
      <c r="I22" s="33"/>
      <c r="J22" s="34"/>
      <c r="K22" s="35"/>
      <c r="L22" s="35"/>
      <c r="M22" s="35"/>
      <c r="N22" s="35"/>
      <c r="O22" s="33"/>
      <c r="P22" s="33"/>
    </row>
    <row r="23" spans="1:16" x14ac:dyDescent="0.2">
      <c r="A23" s="33"/>
      <c r="B23" s="33"/>
      <c r="C23" s="33"/>
      <c r="D23" s="33"/>
      <c r="E23" s="33"/>
      <c r="G23" s="33"/>
      <c r="H23" s="33"/>
      <c r="I23" s="33"/>
      <c r="J23" s="196" t="s">
        <v>352</v>
      </c>
      <c r="K23" s="196"/>
      <c r="L23" s="196"/>
      <c r="M23" s="196"/>
      <c r="N23" s="196"/>
      <c r="O23" s="33"/>
      <c r="P23" s="33"/>
    </row>
    <row r="24" spans="1:16" x14ac:dyDescent="0.2">
      <c r="A24" s="33"/>
      <c r="B24" s="33"/>
      <c r="C24" s="33"/>
      <c r="D24" s="33"/>
      <c r="E24" s="33"/>
      <c r="G24" s="33"/>
      <c r="H24" s="33"/>
      <c r="I24" s="33"/>
      <c r="J24" s="39"/>
      <c r="K24" s="39"/>
      <c r="L24" s="39"/>
      <c r="M24" s="39"/>
      <c r="N24" s="39"/>
      <c r="O24" s="33"/>
      <c r="P24" s="33"/>
    </row>
    <row r="25" spans="1:16" x14ac:dyDescent="0.2">
      <c r="A25" s="33"/>
      <c r="B25" s="33"/>
      <c r="C25" s="33"/>
      <c r="D25" s="33"/>
      <c r="E25" s="33"/>
      <c r="F25" s="33"/>
      <c r="G25" s="33"/>
      <c r="H25" s="33"/>
      <c r="I25" s="33"/>
      <c r="J25" s="34"/>
      <c r="K25" s="35"/>
      <c r="L25" s="35"/>
      <c r="M25" s="35"/>
      <c r="N25" s="35"/>
      <c r="O25" s="33"/>
      <c r="P25" s="33"/>
    </row>
    <row r="26" spans="1:16" x14ac:dyDescent="0.2">
      <c r="A26" s="33"/>
      <c r="B26" s="33"/>
      <c r="C26" s="33"/>
      <c r="D26" s="33"/>
      <c r="E26" s="33"/>
      <c r="F26" s="33"/>
      <c r="G26" s="33"/>
      <c r="H26" s="33"/>
      <c r="I26" s="33"/>
      <c r="J26" s="196" t="s">
        <v>351</v>
      </c>
      <c r="K26" s="196"/>
      <c r="L26" s="196"/>
      <c r="M26" s="196"/>
      <c r="N26" s="196"/>
      <c r="O26" s="33"/>
      <c r="P26" s="33"/>
    </row>
    <row r="27" spans="1:16" x14ac:dyDescent="0.2">
      <c r="A27" s="33"/>
      <c r="B27" s="33"/>
      <c r="C27" s="33"/>
      <c r="D27" s="33"/>
      <c r="E27" s="33"/>
      <c r="F27" s="33"/>
      <c r="G27" s="33"/>
      <c r="H27" s="33"/>
      <c r="I27" s="33"/>
      <c r="J27" s="39"/>
      <c r="K27" s="39"/>
      <c r="L27" s="39"/>
      <c r="M27" s="39"/>
      <c r="N27" s="39"/>
      <c r="O27" s="33"/>
      <c r="P27" s="33"/>
    </row>
    <row r="28" spans="1:16" x14ac:dyDescent="0.2">
      <c r="A28" s="33"/>
      <c r="B28" s="33"/>
      <c r="C28" s="33"/>
      <c r="D28" s="33"/>
      <c r="E28" s="33"/>
      <c r="F28" s="33"/>
      <c r="G28" s="33"/>
      <c r="H28" s="33"/>
      <c r="I28" s="33"/>
      <c r="J28" s="34"/>
      <c r="K28" s="35"/>
      <c r="L28" s="35"/>
      <c r="M28" s="35"/>
      <c r="N28" s="35"/>
      <c r="O28" s="33"/>
      <c r="P28" s="33"/>
    </row>
    <row r="29" spans="1:16" x14ac:dyDescent="0.2">
      <c r="A29" s="33"/>
      <c r="B29" s="33"/>
      <c r="C29" s="33"/>
      <c r="D29" s="33"/>
      <c r="E29" s="33"/>
      <c r="F29" s="33"/>
      <c r="G29" s="33"/>
      <c r="H29" s="33"/>
      <c r="I29" s="33"/>
      <c r="J29" s="196" t="s">
        <v>335</v>
      </c>
      <c r="K29" s="196"/>
      <c r="L29" s="196"/>
      <c r="M29" s="196"/>
      <c r="N29" s="196"/>
      <c r="O29" s="33"/>
      <c r="P29" s="33"/>
    </row>
    <row r="30" spans="1:16" x14ac:dyDescent="0.2">
      <c r="A30" s="33"/>
      <c r="B30" s="33"/>
      <c r="C30" s="33"/>
      <c r="D30" s="33"/>
      <c r="E30" s="33"/>
      <c r="G30" s="33"/>
      <c r="H30" s="33"/>
      <c r="I30" s="33"/>
      <c r="J30" s="35"/>
      <c r="K30" s="35"/>
      <c r="L30" s="35"/>
      <c r="M30" s="35"/>
      <c r="N30" s="35"/>
      <c r="O30" s="33"/>
      <c r="P30" s="33"/>
    </row>
    <row r="31" spans="1:16" x14ac:dyDescent="0.2">
      <c r="A31" s="33"/>
      <c r="B31" s="33"/>
      <c r="C31" s="33"/>
      <c r="D31" s="33"/>
      <c r="E31" s="33"/>
      <c r="G31" s="33"/>
      <c r="H31" s="33"/>
      <c r="I31" s="33"/>
      <c r="J31" s="35"/>
      <c r="K31" s="35"/>
      <c r="L31" s="35"/>
      <c r="M31" s="35"/>
      <c r="N31" s="35"/>
      <c r="O31" s="33"/>
      <c r="P31" s="33"/>
    </row>
    <row r="32" spans="1:16" x14ac:dyDescent="0.2">
      <c r="A32" s="33"/>
      <c r="B32" s="33"/>
      <c r="C32" s="33"/>
      <c r="D32" s="33"/>
      <c r="E32" s="33"/>
      <c r="G32" s="33"/>
      <c r="H32" s="33"/>
      <c r="I32" s="33"/>
      <c r="J32" s="35"/>
      <c r="K32" s="35"/>
      <c r="L32" s="35"/>
      <c r="M32" s="35"/>
      <c r="N32" s="35"/>
      <c r="O32" s="33"/>
      <c r="P32" s="33"/>
    </row>
    <row r="33" spans="1:16" x14ac:dyDescent="0.2">
      <c r="A33" s="33"/>
      <c r="B33" s="33"/>
      <c r="C33" s="33"/>
      <c r="D33" s="33"/>
      <c r="E33" s="33"/>
      <c r="G33" s="33"/>
      <c r="H33" s="33"/>
      <c r="I33" s="33"/>
      <c r="J33" s="192" t="s">
        <v>350</v>
      </c>
      <c r="K33" s="36" t="s">
        <v>5</v>
      </c>
      <c r="L33" s="36" t="s">
        <v>345</v>
      </c>
      <c r="M33" s="35"/>
      <c r="N33" s="35"/>
      <c r="O33" s="33"/>
      <c r="P33" s="33"/>
    </row>
    <row r="34" spans="1:16" ht="60" customHeight="1" x14ac:dyDescent="0.2">
      <c r="A34" s="33"/>
      <c r="B34" s="33"/>
      <c r="C34" s="33"/>
      <c r="D34" s="33"/>
      <c r="E34" s="33"/>
      <c r="G34" s="33"/>
      <c r="H34" s="33"/>
      <c r="I34" s="33"/>
      <c r="J34" s="193"/>
      <c r="K34" s="37"/>
      <c r="L34" s="37"/>
      <c r="M34" s="33"/>
      <c r="N34" s="33"/>
      <c r="O34" s="33"/>
      <c r="P34" s="33"/>
    </row>
    <row r="35" spans="1:16" x14ac:dyDescent="0.2">
      <c r="A35" s="33"/>
      <c r="B35" s="33"/>
      <c r="C35" s="33"/>
      <c r="D35" s="33"/>
      <c r="E35" s="33"/>
      <c r="F35" s="33"/>
      <c r="G35" s="33"/>
      <c r="H35" s="33"/>
      <c r="I35" s="33"/>
      <c r="J35" s="33"/>
      <c r="K35" s="33"/>
      <c r="L35" s="33"/>
      <c r="M35" s="33"/>
      <c r="N35" s="33"/>
      <c r="O35" s="33"/>
      <c r="P35" s="33"/>
    </row>
    <row r="36" spans="1:16" x14ac:dyDescent="0.2">
      <c r="A36" s="33"/>
      <c r="B36" s="33"/>
      <c r="C36" s="33"/>
      <c r="D36" s="33"/>
      <c r="E36" s="33"/>
      <c r="F36" s="33"/>
      <c r="G36" s="33"/>
      <c r="H36" s="33"/>
      <c r="I36" s="33"/>
      <c r="J36" s="33"/>
      <c r="K36" s="33"/>
      <c r="L36" s="33"/>
      <c r="M36" s="33"/>
      <c r="N36" s="33"/>
      <c r="O36" s="33"/>
      <c r="P36" s="33"/>
    </row>
    <row r="37" spans="1:16" x14ac:dyDescent="0.2">
      <c r="A37" s="33"/>
      <c r="B37" s="33"/>
      <c r="C37" s="33"/>
      <c r="D37" s="33"/>
      <c r="E37" s="33"/>
      <c r="F37" s="33"/>
      <c r="G37" s="33"/>
      <c r="H37" s="33"/>
      <c r="I37" s="33"/>
      <c r="J37" s="33"/>
      <c r="K37" s="33"/>
      <c r="L37" s="33"/>
      <c r="M37" s="33"/>
      <c r="N37" s="33"/>
      <c r="O37" s="33"/>
      <c r="P37" s="33"/>
    </row>
    <row r="38" spans="1:16" x14ac:dyDescent="0.2">
      <c r="A38" s="33"/>
      <c r="B38" s="33"/>
      <c r="C38" s="33"/>
      <c r="D38" s="33"/>
      <c r="E38" s="33"/>
      <c r="F38" s="33"/>
      <c r="G38" s="33"/>
      <c r="H38" s="33"/>
      <c r="I38" s="33"/>
      <c r="J38" s="33"/>
      <c r="K38" s="33"/>
      <c r="L38" s="33"/>
      <c r="M38" s="33"/>
      <c r="N38" s="33"/>
      <c r="O38" s="33"/>
      <c r="P38" s="33"/>
    </row>
    <row r="39" spans="1:16" x14ac:dyDescent="0.2">
      <c r="A39" s="33"/>
      <c r="B39" s="33"/>
      <c r="C39" s="33"/>
      <c r="D39" s="33"/>
      <c r="E39" s="33"/>
      <c r="F39" s="33"/>
      <c r="G39" s="33"/>
      <c r="H39" s="33"/>
      <c r="I39" s="33"/>
      <c r="J39" s="33"/>
      <c r="K39" s="33"/>
      <c r="L39" s="33"/>
      <c r="M39" s="33"/>
      <c r="N39" s="33"/>
      <c r="O39" s="33"/>
      <c r="P39" s="33"/>
    </row>
    <row r="40" spans="1:16" x14ac:dyDescent="0.2">
      <c r="A40" s="33"/>
      <c r="B40" s="33"/>
      <c r="C40" s="33"/>
      <c r="D40" s="33"/>
      <c r="E40" s="33"/>
      <c r="F40" s="33"/>
      <c r="G40" s="33"/>
      <c r="H40" s="33"/>
      <c r="I40" s="33"/>
      <c r="J40" s="33"/>
      <c r="K40" s="33"/>
      <c r="L40" s="33"/>
      <c r="M40" s="33"/>
      <c r="N40" s="33"/>
      <c r="O40" s="33"/>
      <c r="P40" s="33"/>
    </row>
    <row r="41" spans="1:16" x14ac:dyDescent="0.2">
      <c r="A41" s="33"/>
      <c r="B41" s="33"/>
      <c r="C41" s="33"/>
      <c r="D41" s="33"/>
      <c r="E41" s="33"/>
      <c r="F41" s="33"/>
      <c r="G41" s="33"/>
      <c r="H41" s="33"/>
      <c r="I41" s="33"/>
      <c r="J41" s="33"/>
      <c r="K41" s="33"/>
      <c r="L41" s="33"/>
      <c r="M41" s="33"/>
      <c r="N41" s="33"/>
      <c r="O41" s="33"/>
      <c r="P41" s="33"/>
    </row>
    <row r="42" spans="1:16" x14ac:dyDescent="0.2">
      <c r="A42" s="33"/>
      <c r="B42" s="33"/>
      <c r="C42" s="33"/>
      <c r="D42" s="33"/>
      <c r="E42" s="33"/>
      <c r="F42" s="33"/>
      <c r="G42" s="33"/>
      <c r="H42" s="33"/>
      <c r="I42" s="33"/>
      <c r="J42" s="33"/>
      <c r="K42" s="33"/>
      <c r="L42" s="33"/>
      <c r="M42" s="33"/>
      <c r="N42" s="33"/>
      <c r="O42" s="33"/>
      <c r="P42" s="33"/>
    </row>
    <row r="43" spans="1:16" x14ac:dyDescent="0.2">
      <c r="A43" s="33"/>
      <c r="B43" s="33"/>
      <c r="C43" s="33"/>
      <c r="D43" s="33"/>
      <c r="E43" s="33"/>
      <c r="F43" s="33"/>
      <c r="G43" s="33"/>
      <c r="H43" s="33"/>
      <c r="I43" s="33"/>
      <c r="J43" s="33"/>
      <c r="K43" s="33"/>
      <c r="L43" s="33"/>
      <c r="M43" s="33"/>
      <c r="N43" s="33"/>
      <c r="O43" s="33"/>
      <c r="P43" s="33"/>
    </row>
    <row r="44" spans="1:16" x14ac:dyDescent="0.2">
      <c r="A44" s="33"/>
      <c r="B44" s="33"/>
      <c r="C44" s="33"/>
      <c r="D44" s="33"/>
      <c r="E44" s="33"/>
      <c r="F44" s="33"/>
      <c r="G44" s="33"/>
      <c r="H44" s="33"/>
      <c r="I44" s="33"/>
      <c r="J44" s="33"/>
      <c r="K44" s="33"/>
      <c r="L44" s="33"/>
      <c r="M44" s="33"/>
      <c r="N44" s="33"/>
      <c r="O44" s="33"/>
      <c r="P44" s="33"/>
    </row>
    <row r="45" spans="1:16" x14ac:dyDescent="0.2">
      <c r="A45" s="33"/>
      <c r="B45" s="33"/>
      <c r="C45" s="33"/>
      <c r="D45" s="33"/>
      <c r="E45" s="33"/>
      <c r="F45" s="33"/>
      <c r="G45" s="33"/>
      <c r="H45" s="33"/>
      <c r="I45" s="33"/>
      <c r="J45" s="33"/>
      <c r="K45" s="33"/>
      <c r="L45" s="33"/>
      <c r="M45" s="33"/>
      <c r="N45" s="33"/>
      <c r="O45" s="33"/>
      <c r="P45" s="33"/>
    </row>
    <row r="46" spans="1:16" x14ac:dyDescent="0.2">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共同溝フロー</vt:lpstr>
      <vt:lpstr>表紙①</vt:lpstr>
      <vt:lpstr>H.共同溝①</vt:lpstr>
      <vt:lpstr>H.共同溝①（追加項目記入表）</vt:lpstr>
      <vt:lpstr>表紙②</vt:lpstr>
      <vt:lpstr>H.共同溝②</vt:lpstr>
      <vt:lpstr>H.共同溝②（追加項目記入表）</vt:lpstr>
      <vt:lpstr>表紙③</vt:lpstr>
      <vt:lpstr>H.共同溝③</vt:lpstr>
      <vt:lpstr>H.共同溝③（追加項目記入表）</vt:lpstr>
      <vt:lpstr>H.共同溝①!Print_Area</vt:lpstr>
      <vt:lpstr>H.共同溝②!Print_Area</vt:lpstr>
      <vt:lpstr>H.共同溝③!Print_Area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2023-11-13T23:06:00Z</dcterms:created>
  <dcterms:modified xsi:type="dcterms:W3CDTF">2023-11-20T01:14:58Z</dcterms:modified>
</cp:coreProperties>
</file>