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46716" yWindow="0" windowWidth="20496" windowHeight="7236" tabRatio="561"/>
  </bookViews>
  <sheets>
    <sheet name="表紙" sheetId="8" r:id="rId1"/>
    <sheet name="山岳トンネルフロー" sheetId="9" r:id="rId2"/>
    <sheet name="表紙①" sheetId="5" r:id="rId3"/>
    <sheet name="G.山岳トンネル①" sheetId="1" r:id="rId4"/>
    <sheet name="G.山岳トンネル①（追加項目記入表）" sheetId="10" r:id="rId5"/>
    <sheet name="表紙②" sheetId="6" r:id="rId6"/>
    <sheet name="G.山岳トンネル②" sheetId="2" r:id="rId7"/>
    <sheet name="G.山岳トンネル②（追加項目記入表）" sheetId="11" r:id="rId8"/>
    <sheet name="表紙③" sheetId="7" r:id="rId9"/>
    <sheet name="G.山岳トンネル③" sheetId="3" r:id="rId10"/>
    <sheet name="G.山岳トンネル③（追加項目記入表）" sheetId="12" r:id="rId11"/>
  </sheets>
  <definedNames>
    <definedName name="_xlnm.Print_Area" localSheetId="3">G.山岳トンネル①!$A$1:$J$69</definedName>
    <definedName name="_xlnm.Print_Area" localSheetId="6">G.山岳トンネル②!$A$1:$J$58</definedName>
    <definedName name="_xlnm.Print_Area" localSheetId="9">G.山岳トンネル③!$A$1:$J$68</definedName>
  </definedNames>
  <calcPr calcId="162913"/>
</workbook>
</file>

<file path=xl/sharedStrings.xml><?xml version="1.0" encoding="utf-8"?>
<sst xmlns="http://schemas.openxmlformats.org/spreadsheetml/2006/main" count="569" uniqueCount="322">
  <si>
    <t>照査項目</t>
    <rPh sb="0" eb="2">
      <t>ショウサ</t>
    </rPh>
    <rPh sb="2" eb="4">
      <t>コウモク</t>
    </rPh>
    <phoneticPr fontId="2"/>
  </si>
  <si>
    <t>照査内容</t>
    <rPh sb="0" eb="2">
      <t>ショウサ</t>
    </rPh>
    <rPh sb="2" eb="4">
      <t>ナイヨウ</t>
    </rPh>
    <phoneticPr fontId="1"/>
  </si>
  <si>
    <t>基本条件の照査項目一覧表（様式－１）</t>
    <rPh sb="0" eb="2">
      <t>キホン</t>
    </rPh>
    <rPh sb="2" eb="4">
      <t>ジョウケン</t>
    </rPh>
    <rPh sb="5" eb="7">
      <t>ショウサ</t>
    </rPh>
    <rPh sb="7" eb="9">
      <t>コウモク</t>
    </rPh>
    <rPh sb="9" eb="11">
      <t>イチラン</t>
    </rPh>
    <rPh sb="11" eb="12">
      <t>ヒョウ</t>
    </rPh>
    <rPh sb="13" eb="15">
      <t>ヨウシキ</t>
    </rPh>
    <phoneticPr fontId="1"/>
  </si>
  <si>
    <t>細部条件の照査項目一覧表（様式－２）</t>
    <rPh sb="0" eb="2">
      <t>サイブ</t>
    </rPh>
    <rPh sb="2" eb="4">
      <t>ジョウケン</t>
    </rPh>
    <rPh sb="5" eb="7">
      <t>ショウサ</t>
    </rPh>
    <rPh sb="7" eb="9">
      <t>コウモク</t>
    </rPh>
    <rPh sb="9" eb="11">
      <t>イチラン</t>
    </rPh>
    <rPh sb="11" eb="12">
      <t>ヒョウ</t>
    </rPh>
    <rPh sb="13" eb="15">
      <t>ヨウシキ</t>
    </rPh>
    <phoneticPr fontId="1"/>
  </si>
  <si>
    <t>成果品の照査項目一覧表（様式－３）</t>
    <rPh sb="0" eb="2">
      <t>セイカ</t>
    </rPh>
    <rPh sb="2" eb="3">
      <t>ヒン</t>
    </rPh>
    <rPh sb="4" eb="6">
      <t>ショウサ</t>
    </rPh>
    <rPh sb="6" eb="8">
      <t>コウモク</t>
    </rPh>
    <rPh sb="8" eb="10">
      <t>イチラン</t>
    </rPh>
    <rPh sb="10" eb="11">
      <t>ヒョウ</t>
    </rPh>
    <rPh sb="12" eb="14">
      <t>ヨウシキ</t>
    </rPh>
    <phoneticPr fontId="1"/>
  </si>
  <si>
    <t>照査技術者</t>
    <rPh sb="0" eb="2">
      <t>ショウサ</t>
    </rPh>
    <rPh sb="2" eb="5">
      <t>ギジュツシャ</t>
    </rPh>
    <phoneticPr fontId="1"/>
  </si>
  <si>
    <t>受注者印</t>
    <rPh sb="0" eb="3">
      <t>ジュチュウシャ</t>
    </rPh>
    <rPh sb="3" eb="4">
      <t>イン</t>
    </rPh>
    <phoneticPr fontId="1"/>
  </si>
  <si>
    <t>基 本 条 件 の 照 査 項 目 一 覧 表</t>
    <phoneticPr fontId="1"/>
  </si>
  <si>
    <t>（　照　査　①　）</t>
    <phoneticPr fontId="1"/>
  </si>
  <si>
    <t>業　務　名：</t>
    <phoneticPr fontId="1"/>
  </si>
  <si>
    <t>細 部 条 件 の 照 査 項 目 一 覧 表</t>
    <rPh sb="0" eb="1">
      <t>ホソ</t>
    </rPh>
    <rPh sb="2" eb="3">
      <t>ブ</t>
    </rPh>
    <phoneticPr fontId="1"/>
  </si>
  <si>
    <t>（　照　査　②　）</t>
    <phoneticPr fontId="1"/>
  </si>
  <si>
    <t>成 果 品 条 件 の 照 査 項 目 一 覧 表</t>
    <rPh sb="0" eb="1">
      <t>シゲル</t>
    </rPh>
    <rPh sb="2" eb="3">
      <t>ハテ</t>
    </rPh>
    <rPh sb="4" eb="5">
      <t>ヒン</t>
    </rPh>
    <phoneticPr fontId="1"/>
  </si>
  <si>
    <t>（　照　査　③　）</t>
    <phoneticPr fontId="1"/>
  </si>
  <si>
    <t>1)</t>
    <phoneticPr fontId="2"/>
  </si>
  <si>
    <t>設計の目的、主旨、範囲を把握したか。</t>
  </si>
  <si>
    <t>2)</t>
  </si>
  <si>
    <t>地域構想等の関連する上位計画を把握したか。</t>
    <phoneticPr fontId="1"/>
  </si>
  <si>
    <t>3)</t>
  </si>
  <si>
    <t>設計の内容、工程等について具体的に把握したか。特記仕様書との整合は確認したか。また、スケジュール管理表を提出したか。</t>
    <rPh sb="48" eb="50">
      <t>カンリ</t>
    </rPh>
    <rPh sb="50" eb="51">
      <t>ヒョウ</t>
    </rPh>
    <rPh sb="52" eb="54">
      <t>テイシュツ</t>
    </rPh>
    <phoneticPr fontId="1"/>
  </si>
  <si>
    <t>4)</t>
  </si>
  <si>
    <t>技術提案がある場合は、業務計画書に技術提案の内容が反映されているか。</t>
  </si>
  <si>
    <t>貸与資料は最新版であるか確認したか。不足点及び追加事項があるか確認したか。また、不足がある場合には、資料請求、追加調査等の提案を行ったか。</t>
    <phoneticPr fontId="1"/>
  </si>
  <si>
    <t>申し送り事項を確認したか。</t>
    <rPh sb="0" eb="1">
      <t>モウ</t>
    </rPh>
    <rPh sb="2" eb="3">
      <t>オク</t>
    </rPh>
    <rPh sb="4" eb="6">
      <t>ジコウ</t>
    </rPh>
    <rPh sb="7" eb="9">
      <t>カクニン</t>
    </rPh>
    <phoneticPr fontId="1"/>
  </si>
  <si>
    <t>最新の用地資料（幅杭、用地平面図等）はあるか。</t>
    <rPh sb="0" eb="2">
      <t>サイシン</t>
    </rPh>
    <rPh sb="3" eb="5">
      <t>ヨウチ</t>
    </rPh>
    <rPh sb="5" eb="7">
      <t>シリョウ</t>
    </rPh>
    <rPh sb="8" eb="9">
      <t>ハバ</t>
    </rPh>
    <rPh sb="9" eb="10">
      <t>クイ</t>
    </rPh>
    <rPh sb="11" eb="13">
      <t>ヨウチ</t>
    </rPh>
    <rPh sb="13" eb="16">
      <t>ヘイメンズ</t>
    </rPh>
    <rPh sb="16" eb="17">
      <t>トウ</t>
    </rPh>
    <phoneticPr fontId="1"/>
  </si>
  <si>
    <t>地形、地質、斜面状況、用・排水、現地、土地利用状況（用地）、保安林や土砂災害指定地等の各種指定区域の有無を把握したか。</t>
    <rPh sb="6" eb="8">
      <t>シャメン</t>
    </rPh>
    <rPh sb="8" eb="10">
      <t>ジョウキョウ</t>
    </rPh>
    <rPh sb="30" eb="33">
      <t>ホアンリン</t>
    </rPh>
    <rPh sb="41" eb="42">
      <t>トウ</t>
    </rPh>
    <rPh sb="43" eb="45">
      <t>カクシュ</t>
    </rPh>
    <rPh sb="45" eb="47">
      <t>シテイ</t>
    </rPh>
    <rPh sb="47" eb="49">
      <t>クイキ</t>
    </rPh>
    <phoneticPr fontId="1"/>
  </si>
  <si>
    <t>沿道状況(取付道路、取付坂路含む)、交通状況(自転車、歩行者含む)、道路利用状況（通学路指定の有無、歩道形式、乗入部含む）、河川状況等を把握したか。</t>
    <phoneticPr fontId="1"/>
  </si>
  <si>
    <t>隣接既設構造物を把握し、その構造や離隔を確認したか。(鉄道、道路、河川、水路、送電線鉄塔等）</t>
    <rPh sb="14" eb="16">
      <t>コウゾウ</t>
    </rPh>
    <rPh sb="17" eb="19">
      <t>リカク</t>
    </rPh>
    <phoneticPr fontId="1"/>
  </si>
  <si>
    <t>気象条件を把握したか。</t>
    <phoneticPr fontId="1"/>
  </si>
  <si>
    <t>5)</t>
  </si>
  <si>
    <t>掘削の影響が懸念される水源地（井戸、ため池等）の有無を確認したか。</t>
    <rPh sb="0" eb="2">
      <t>クッサク</t>
    </rPh>
    <rPh sb="3" eb="5">
      <t>エイキョウ</t>
    </rPh>
    <rPh sb="6" eb="8">
      <t>ケネン</t>
    </rPh>
    <rPh sb="11" eb="14">
      <t>スイゲンチ</t>
    </rPh>
    <rPh sb="24" eb="26">
      <t>ウム</t>
    </rPh>
    <rPh sb="27" eb="29">
      <t>カクニン</t>
    </rPh>
    <phoneticPr fontId="1"/>
  </si>
  <si>
    <t>6)</t>
    <phoneticPr fontId="1"/>
  </si>
  <si>
    <t>7)</t>
    <phoneticPr fontId="1"/>
  </si>
  <si>
    <t>8)</t>
    <phoneticPr fontId="1"/>
  </si>
  <si>
    <t>施工計画の条件を把握したか。（施工ヤード（施工機械配置、現道切り回しヤード等）、工事用水、濁水処理、工事用電力、工事用建物敷地、交通条件、進入路、周辺関連工事の進捗状況等）</t>
    <rPh sb="15" eb="17">
      <t>セコウ</t>
    </rPh>
    <rPh sb="21" eb="23">
      <t>セコウ</t>
    </rPh>
    <rPh sb="23" eb="25">
      <t>キカイ</t>
    </rPh>
    <rPh sb="25" eb="27">
      <t>ハイチ</t>
    </rPh>
    <rPh sb="28" eb="30">
      <t>ゲンドウ</t>
    </rPh>
    <rPh sb="30" eb="31">
      <t>キ</t>
    </rPh>
    <rPh sb="32" eb="33">
      <t>マワ</t>
    </rPh>
    <rPh sb="37" eb="38">
      <t>トウ</t>
    </rPh>
    <phoneticPr fontId="1"/>
  </si>
  <si>
    <t>9)</t>
    <phoneticPr fontId="1"/>
  </si>
  <si>
    <t>施工済み構造物について工事完成図面は確認したか。また現地状況は整合しているか。</t>
    <rPh sb="0" eb="2">
      <t>セコウ</t>
    </rPh>
    <rPh sb="2" eb="3">
      <t>ズ</t>
    </rPh>
    <rPh sb="4" eb="7">
      <t>コウゾウブツ</t>
    </rPh>
    <rPh sb="11" eb="13">
      <t>コウジ</t>
    </rPh>
    <rPh sb="13" eb="15">
      <t>カンセイ</t>
    </rPh>
    <rPh sb="15" eb="17">
      <t>ズメン</t>
    </rPh>
    <rPh sb="18" eb="20">
      <t>カクニン</t>
    </rPh>
    <phoneticPr fontId="1"/>
  </si>
  <si>
    <t>10)</t>
    <phoneticPr fontId="1"/>
  </si>
  <si>
    <t>発注者と合同で現地踏査を実施したか。</t>
  </si>
  <si>
    <t>設計に使用する技術基準、参考図書や各自治体における条例等を確認したか。また、最新版であるか確認したか。</t>
    <rPh sb="25" eb="27">
      <t>ジョウレイ</t>
    </rPh>
    <phoneticPr fontId="1"/>
  </si>
  <si>
    <t>過年度成果における「申し送り事項」に対して確認し、対応方法について協議したか。</t>
    <rPh sb="0" eb="3">
      <t>カネンド</t>
    </rPh>
    <rPh sb="3" eb="5">
      <t>セイカ</t>
    </rPh>
    <rPh sb="10" eb="11">
      <t>モウ</t>
    </rPh>
    <rPh sb="12" eb="13">
      <t>オク</t>
    </rPh>
    <rPh sb="14" eb="16">
      <t>ジコウ</t>
    </rPh>
    <rPh sb="18" eb="19">
      <t>タイ</t>
    </rPh>
    <rPh sb="21" eb="23">
      <t>カクニン</t>
    </rPh>
    <rPh sb="25" eb="27">
      <t>タイオウ</t>
    </rPh>
    <rPh sb="27" eb="29">
      <t>ホウホウ</t>
    </rPh>
    <rPh sb="33" eb="35">
      <t>キョウギ</t>
    </rPh>
    <phoneticPr fontId="1"/>
  </si>
  <si>
    <t>設計条件は適正か。（道路規格、設計速度、設計交通量、重方向率及び大型車混入率、ISO背高コンテナ指定路線、幅員構成等）</t>
    <rPh sb="0" eb="2">
      <t>セッケイ</t>
    </rPh>
    <rPh sb="2" eb="4">
      <t>ジョウケン</t>
    </rPh>
    <rPh sb="26" eb="27">
      <t>ジュウ</t>
    </rPh>
    <rPh sb="27" eb="29">
      <t>ホウコウ</t>
    </rPh>
    <rPh sb="29" eb="30">
      <t>リツ</t>
    </rPh>
    <rPh sb="30" eb="31">
      <t>オヨ</t>
    </rPh>
    <rPh sb="32" eb="35">
      <t>オオガタシャ</t>
    </rPh>
    <rPh sb="35" eb="37">
      <t>コンニュウ</t>
    </rPh>
    <rPh sb="37" eb="38">
      <t>リツ</t>
    </rPh>
    <rPh sb="53" eb="55">
      <t>フクイン</t>
    </rPh>
    <phoneticPr fontId="1"/>
  </si>
  <si>
    <t>地山区分判定用の資料は整っているか。また、岩石グループ、弾性波速度値、地山強度比ボーリングコアの状況等は明確となっているか。</t>
    <rPh sb="11" eb="12">
      <t>トトノ</t>
    </rPh>
    <rPh sb="21" eb="23">
      <t>ガンセキ</t>
    </rPh>
    <rPh sb="50" eb="51">
      <t>トウ</t>
    </rPh>
    <rPh sb="52" eb="54">
      <t>メイカク</t>
    </rPh>
    <phoneticPr fontId="1"/>
  </si>
  <si>
    <t>舗装種別及び舗装構成、舗装厚は妥当か。</t>
    <rPh sb="0" eb="2">
      <t>ホソウ</t>
    </rPh>
    <rPh sb="2" eb="4">
      <t>シュベツ</t>
    </rPh>
    <rPh sb="4" eb="5">
      <t>オヨ</t>
    </rPh>
    <rPh sb="6" eb="8">
      <t>ホソウ</t>
    </rPh>
    <phoneticPr fontId="1"/>
  </si>
  <si>
    <t>6)</t>
  </si>
  <si>
    <t>換気検討における基本条件（供用開始年度、計画交通量、規制速度等）は確認したか。</t>
    <rPh sb="0" eb="2">
      <t>カンキ</t>
    </rPh>
    <rPh sb="2" eb="4">
      <t>ケントウ</t>
    </rPh>
    <rPh sb="8" eb="10">
      <t>キホン</t>
    </rPh>
    <rPh sb="10" eb="12">
      <t>ジョウケン</t>
    </rPh>
    <rPh sb="13" eb="15">
      <t>キョウヨウ</t>
    </rPh>
    <rPh sb="15" eb="17">
      <t>カイシ</t>
    </rPh>
    <rPh sb="17" eb="19">
      <t>ネンド</t>
    </rPh>
    <rPh sb="20" eb="22">
      <t>ケイカク</t>
    </rPh>
    <rPh sb="22" eb="24">
      <t>コウツウ</t>
    </rPh>
    <rPh sb="24" eb="25">
      <t>リョウ</t>
    </rPh>
    <rPh sb="26" eb="28">
      <t>キセイ</t>
    </rPh>
    <rPh sb="28" eb="31">
      <t>ソクドトウ</t>
    </rPh>
    <rPh sb="33" eb="35">
      <t>カクニン</t>
    </rPh>
    <phoneticPr fontId="1"/>
  </si>
  <si>
    <t>7)</t>
  </si>
  <si>
    <t>8)</t>
  </si>
  <si>
    <t>工事に使用する水源及び水量は確保されているか。</t>
    <rPh sb="0" eb="2">
      <t>コウジ</t>
    </rPh>
    <rPh sb="3" eb="5">
      <t>シヨウ</t>
    </rPh>
    <rPh sb="7" eb="9">
      <t>スイゲン</t>
    </rPh>
    <rPh sb="9" eb="10">
      <t>オヨ</t>
    </rPh>
    <rPh sb="11" eb="13">
      <t>スイリョウ</t>
    </rPh>
    <rPh sb="14" eb="16">
      <t>カクホ</t>
    </rPh>
    <phoneticPr fontId="1"/>
  </si>
  <si>
    <t>9)</t>
  </si>
  <si>
    <t>10)</t>
  </si>
  <si>
    <t>トンネル特殊条件の基本は確認したか。（地すべり、地下水、湧水、偏圧、未固結層、膨張性地山等）</t>
    <phoneticPr fontId="1"/>
  </si>
  <si>
    <t>11)</t>
  </si>
  <si>
    <t>有害ガス（可燃性ガス）の有無を確認したか。</t>
    <phoneticPr fontId="1"/>
  </si>
  <si>
    <t>12)</t>
  </si>
  <si>
    <t>ズリの処理先及び処理方法(分別、用途)は妥当か。</t>
    <rPh sb="5" eb="6">
      <t>サキ</t>
    </rPh>
    <rPh sb="6" eb="7">
      <t>オヨ</t>
    </rPh>
    <rPh sb="8" eb="10">
      <t>ショリ</t>
    </rPh>
    <rPh sb="10" eb="12">
      <t>ホウホウ</t>
    </rPh>
    <phoneticPr fontId="1"/>
  </si>
  <si>
    <t>13)</t>
    <phoneticPr fontId="1"/>
  </si>
  <si>
    <t>関連する最新の調査・設計成果と整合がとれているか。また、前段の設計を基に詳細設計（修正設計）を行う場合、過年度経緯を確認し成果の点検を行ったか。</t>
    <rPh sb="7" eb="9">
      <t>チョウサ</t>
    </rPh>
    <rPh sb="28" eb="30">
      <t>ゼンダン</t>
    </rPh>
    <rPh sb="31" eb="33">
      <t>セッケイ</t>
    </rPh>
    <rPh sb="34" eb="35">
      <t>モト</t>
    </rPh>
    <rPh sb="36" eb="38">
      <t>ショウサイ</t>
    </rPh>
    <rPh sb="38" eb="40">
      <t>セッケイ</t>
    </rPh>
    <rPh sb="41" eb="43">
      <t>シュウセイ</t>
    </rPh>
    <rPh sb="43" eb="45">
      <t>セッケイ</t>
    </rPh>
    <rPh sb="47" eb="48">
      <t>オコナ</t>
    </rPh>
    <rPh sb="49" eb="51">
      <t>バアイ</t>
    </rPh>
    <rPh sb="52" eb="55">
      <t>カネンド</t>
    </rPh>
    <rPh sb="55" eb="57">
      <t>ケイイ</t>
    </rPh>
    <rPh sb="58" eb="60">
      <t>カクニン</t>
    </rPh>
    <rPh sb="61" eb="63">
      <t>セイカ</t>
    </rPh>
    <rPh sb="64" eb="66">
      <t>テンケン</t>
    </rPh>
    <rPh sb="67" eb="68">
      <t>オコナ</t>
    </rPh>
    <phoneticPr fontId="1"/>
  </si>
  <si>
    <t>14)</t>
  </si>
  <si>
    <t>15)</t>
  </si>
  <si>
    <t>既往の地質調査業務報告書にて坑口部の落石、雪崩等の可能性および災害要因について把握されていることを確認したか。</t>
    <rPh sb="0" eb="2">
      <t>キオウ</t>
    </rPh>
    <rPh sb="3" eb="5">
      <t>チシツ</t>
    </rPh>
    <rPh sb="5" eb="7">
      <t>チョウサ</t>
    </rPh>
    <rPh sb="7" eb="9">
      <t>ギョウム</t>
    </rPh>
    <rPh sb="9" eb="12">
      <t>ホウコクショ</t>
    </rPh>
    <rPh sb="14" eb="17">
      <t>コウグチブ</t>
    </rPh>
    <rPh sb="18" eb="20">
      <t>ラクセキ</t>
    </rPh>
    <rPh sb="21" eb="23">
      <t>ナダレ</t>
    </rPh>
    <rPh sb="23" eb="24">
      <t>トウ</t>
    </rPh>
    <rPh sb="25" eb="28">
      <t>カノウセイ</t>
    </rPh>
    <rPh sb="31" eb="33">
      <t>サイガイ</t>
    </rPh>
    <rPh sb="33" eb="35">
      <t>ヨウイン</t>
    </rPh>
    <rPh sb="39" eb="41">
      <t>ハアク</t>
    </rPh>
    <rPh sb="49" eb="51">
      <t>カクニン</t>
    </rPh>
    <phoneticPr fontId="1"/>
  </si>
  <si>
    <t>16)</t>
  </si>
  <si>
    <t>トンネル内占用物の有無、内容を確認したか。</t>
    <rPh sb="4" eb="5">
      <t>ナイ</t>
    </rPh>
    <rPh sb="5" eb="7">
      <t>センヨウ</t>
    </rPh>
    <rPh sb="7" eb="8">
      <t>ブツ</t>
    </rPh>
    <rPh sb="9" eb="11">
      <t>ウム</t>
    </rPh>
    <rPh sb="12" eb="14">
      <t>ナイヨウ</t>
    </rPh>
    <rPh sb="15" eb="17">
      <t>カクニン</t>
    </rPh>
    <phoneticPr fontId="2"/>
  </si>
  <si>
    <t>17)</t>
  </si>
  <si>
    <t>施工時を含め、トンネル本体および坑門工に作用する荷重条件を確認したか。</t>
    <rPh sb="0" eb="3">
      <t>セコウジ</t>
    </rPh>
    <rPh sb="4" eb="5">
      <t>フク</t>
    </rPh>
    <rPh sb="20" eb="22">
      <t>サヨウ</t>
    </rPh>
    <rPh sb="24" eb="26">
      <t>カジュウ</t>
    </rPh>
    <rPh sb="26" eb="28">
      <t>ジョウケン</t>
    </rPh>
    <rPh sb="29" eb="31">
      <t>カクニン</t>
    </rPh>
    <phoneticPr fontId="1"/>
  </si>
  <si>
    <t>平面・縦断線形の採用値は適切か。また組み合わせは適正か。また、修正設計の場合、設計条件のどの部分が変更となったか確認したか。</t>
    <rPh sb="5" eb="7">
      <t>センケイ</t>
    </rPh>
    <rPh sb="8" eb="10">
      <t>サイヨウ</t>
    </rPh>
    <phoneticPr fontId="1"/>
  </si>
  <si>
    <t>幅員構成、幅員変化は適正か。</t>
  </si>
  <si>
    <t>横断勾配は適切か。</t>
  </si>
  <si>
    <t>座標系と基準点は適正か。</t>
  </si>
  <si>
    <t>隣接工区（道路、橋梁等）との道路線形、横断面構成および片勾配などの整合性を確認したか。</t>
    <rPh sb="0" eb="1">
      <t>トナリ</t>
    </rPh>
    <rPh sb="1" eb="2">
      <t>セッ</t>
    </rPh>
    <rPh sb="2" eb="4">
      <t>コウク</t>
    </rPh>
    <rPh sb="5" eb="7">
      <t>ドウロ</t>
    </rPh>
    <rPh sb="8" eb="10">
      <t>キョウリョウ</t>
    </rPh>
    <rPh sb="10" eb="11">
      <t>トウ</t>
    </rPh>
    <rPh sb="14" eb="16">
      <t>ドウロ</t>
    </rPh>
    <rPh sb="16" eb="18">
      <t>センケイ</t>
    </rPh>
    <rPh sb="19" eb="21">
      <t>オウダン</t>
    </rPh>
    <rPh sb="21" eb="22">
      <t>メン</t>
    </rPh>
    <rPh sb="22" eb="24">
      <t>コウセイ</t>
    </rPh>
    <rPh sb="27" eb="28">
      <t>カタ</t>
    </rPh>
    <rPh sb="28" eb="30">
      <t>コウバイ</t>
    </rPh>
    <rPh sb="33" eb="36">
      <t>セイゴウセイ</t>
    </rPh>
    <rPh sb="37" eb="39">
      <t>カクニン</t>
    </rPh>
    <phoneticPr fontId="1"/>
  </si>
  <si>
    <t>近接構造物等との離隔及び対応方法を検討したか。</t>
    <phoneticPr fontId="1"/>
  </si>
  <si>
    <t>交差協議に関わる協議資料作成の種類と内容を確認したか。</t>
    <phoneticPr fontId="2"/>
  </si>
  <si>
    <t>坑口周辺の地形・地質の状況を把握したか。</t>
    <phoneticPr fontId="1"/>
  </si>
  <si>
    <t>2)</t>
    <phoneticPr fontId="2"/>
  </si>
  <si>
    <t>土質定数の設定は妥当か。</t>
    <phoneticPr fontId="1"/>
  </si>
  <si>
    <t>3)</t>
    <phoneticPr fontId="2"/>
  </si>
  <si>
    <t>支持力、地盤バネ値の設定は妥当か。</t>
    <phoneticPr fontId="1"/>
  </si>
  <si>
    <t>4)</t>
    <phoneticPr fontId="1"/>
  </si>
  <si>
    <t>特殊条件（地すべり、偏圧、支持力不足等）の設定は妥当か。</t>
    <phoneticPr fontId="2"/>
  </si>
  <si>
    <t>5)</t>
    <phoneticPr fontId="1"/>
  </si>
  <si>
    <t>地下水位の評価は妥当か。</t>
    <phoneticPr fontId="1"/>
  </si>
  <si>
    <t>1)</t>
  </si>
  <si>
    <t>用地幅を確認したか。</t>
    <phoneticPr fontId="1"/>
  </si>
  <si>
    <t>使用材料と規格、許容応力度は妥当か。</t>
    <phoneticPr fontId="1"/>
  </si>
  <si>
    <t>工事時期と工程及び施工手順を確認したか。</t>
    <rPh sb="7" eb="8">
      <t>オヨ</t>
    </rPh>
    <rPh sb="9" eb="11">
      <t>セコウ</t>
    </rPh>
    <rPh sb="11" eb="13">
      <t>テジュン</t>
    </rPh>
    <phoneticPr fontId="1"/>
  </si>
  <si>
    <t>工区割りに関する既存資料を入手・確認したか。</t>
    <rPh sb="0" eb="2">
      <t>コウク</t>
    </rPh>
    <rPh sb="2" eb="3">
      <t>ワ</t>
    </rPh>
    <rPh sb="5" eb="6">
      <t>カン</t>
    </rPh>
    <rPh sb="8" eb="10">
      <t>キゾン</t>
    </rPh>
    <rPh sb="10" eb="12">
      <t>シリョウ</t>
    </rPh>
    <rPh sb="13" eb="15">
      <t>ニュウシュ</t>
    </rPh>
    <rPh sb="16" eb="18">
      <t>カクニン</t>
    </rPh>
    <phoneticPr fontId="1"/>
  </si>
  <si>
    <t>施工計画に関する既存資料を入手・確認したか。</t>
    <rPh sb="0" eb="2">
      <t>セコウ</t>
    </rPh>
    <rPh sb="2" eb="4">
      <t>ケイカク</t>
    </rPh>
    <rPh sb="5" eb="6">
      <t>カン</t>
    </rPh>
    <rPh sb="8" eb="10">
      <t>キゾン</t>
    </rPh>
    <rPh sb="10" eb="12">
      <t>シリョウ</t>
    </rPh>
    <rPh sb="13" eb="15">
      <t>ニュウシュ</t>
    </rPh>
    <rPh sb="16" eb="18">
      <t>カクニン</t>
    </rPh>
    <phoneticPr fontId="1"/>
  </si>
  <si>
    <t>施工に支障となる旧施設の撤去条件を確認したか。</t>
    <rPh sb="0" eb="2">
      <t>セコウ</t>
    </rPh>
    <rPh sb="3" eb="5">
      <t>シショウ</t>
    </rPh>
    <phoneticPr fontId="1"/>
  </si>
  <si>
    <t>近接構造物等への影響を考慮する必要があるか。</t>
  </si>
  <si>
    <t>関連機関との調整内容を確認したか。</t>
  </si>
  <si>
    <t>地権者及び地元等の調整内容を確認したか。</t>
  </si>
  <si>
    <t>協議調整事項は設計に反映されているか。</t>
  </si>
  <si>
    <t>過年度成果で環境及び景観検討の必要性、方針、内容、範囲等が明示されていることを確認したか。</t>
    <rPh sb="0" eb="3">
      <t>カネンド</t>
    </rPh>
    <rPh sb="3" eb="5">
      <t>セイカ</t>
    </rPh>
    <rPh sb="29" eb="31">
      <t>メイジ</t>
    </rPh>
    <rPh sb="39" eb="41">
      <t>カクニン</t>
    </rPh>
    <phoneticPr fontId="1"/>
  </si>
  <si>
    <t>環境上配慮すべき事項（騒音・振動、大気汚染、希少生物、渇水、自然由来の重金属等）の有無と、その対策方法を確認したか。</t>
    <rPh sb="41" eb="43">
      <t>ウム</t>
    </rPh>
    <rPh sb="47" eb="49">
      <t>タイサク</t>
    </rPh>
    <rPh sb="49" eb="51">
      <t>ホウホウ</t>
    </rPh>
    <rPh sb="52" eb="54">
      <t>カクニン</t>
    </rPh>
    <phoneticPr fontId="1"/>
  </si>
  <si>
    <t>予備設計等で提案されたコスト縮減設計留意書を確認したか。</t>
    <phoneticPr fontId="1"/>
  </si>
  <si>
    <t>予備設計等で作成されたリサイクル計画書を確認したか。</t>
    <rPh sb="6" eb="8">
      <t>サクセイ</t>
    </rPh>
    <phoneticPr fontId="1"/>
  </si>
  <si>
    <t>設計の目的、主旨、範囲</t>
    <phoneticPr fontId="2"/>
  </si>
  <si>
    <t>貸与資料の確認</t>
    <rPh sb="5" eb="7">
      <t>カクニン</t>
    </rPh>
    <phoneticPr fontId="2"/>
  </si>
  <si>
    <t>現地踏査</t>
    <phoneticPr fontId="2"/>
  </si>
  <si>
    <t>設計基本条件</t>
    <phoneticPr fontId="2"/>
  </si>
  <si>
    <t>幾何構造、線形条件</t>
    <phoneticPr fontId="2"/>
  </si>
  <si>
    <t>交差条件</t>
    <phoneticPr fontId="2"/>
  </si>
  <si>
    <t>地盤条件（坑口部）</t>
    <rPh sb="5" eb="7">
      <t>コウグチ</t>
    </rPh>
    <rPh sb="7" eb="8">
      <t>ブ</t>
    </rPh>
    <phoneticPr fontId="2"/>
  </si>
  <si>
    <t>地形条件</t>
    <phoneticPr fontId="2"/>
  </si>
  <si>
    <t>使用材料</t>
    <phoneticPr fontId="2"/>
  </si>
  <si>
    <t>施工条件</t>
    <rPh sb="0" eb="2">
      <t>セコウ</t>
    </rPh>
    <rPh sb="2" eb="4">
      <t>ジョウケン</t>
    </rPh>
    <phoneticPr fontId="2"/>
  </si>
  <si>
    <t>関連機関との調整</t>
    <phoneticPr fontId="2"/>
  </si>
  <si>
    <t>環境及び景観検討</t>
    <phoneticPr fontId="2"/>
  </si>
  <si>
    <t>コスト縮減</t>
    <phoneticPr fontId="2"/>
  </si>
  <si>
    <t>建設副産物対策</t>
    <phoneticPr fontId="2"/>
  </si>
  <si>
    <t>協議は諸条件と合致しているか。</t>
  </si>
  <si>
    <t>新技術の採用について検討したか。</t>
  </si>
  <si>
    <t>一般平面図、縦断図、横断図は妥当か。（様式－1設計基本条件との整合が図られているか）</t>
  </si>
  <si>
    <t>内空断面は妥当か。（横断勾配に応じた建築限界、換気施設、照明施設、舗装厚、路面排水断面、非常用施設、内装、施工誤差余裕等）</t>
    <rPh sb="33" eb="35">
      <t>ホソウ</t>
    </rPh>
    <rPh sb="35" eb="36">
      <t>アツ</t>
    </rPh>
    <rPh sb="37" eb="39">
      <t>ロメン</t>
    </rPh>
    <rPh sb="39" eb="41">
      <t>ハイスイ</t>
    </rPh>
    <rPh sb="41" eb="43">
      <t>ダンメン</t>
    </rPh>
    <rPh sb="44" eb="46">
      <t>ヒジョウ</t>
    </rPh>
    <phoneticPr fontId="1"/>
  </si>
  <si>
    <t>断面の基本型は適正か。(内空幅･内空形状･内空縦横比)</t>
    <phoneticPr fontId="1"/>
  </si>
  <si>
    <t>3)</t>
    <phoneticPr fontId="1"/>
  </si>
  <si>
    <t>標準支保パターンの適用は適切か。（吹付けコンクリート厚、ロックボルト長と配置及び本数、鋼アーチ支保工寸法、覆工厚、変形余裕量等）また特殊パターンは必要ないか。</t>
    <rPh sb="12" eb="14">
      <t>テキセツ</t>
    </rPh>
    <rPh sb="36" eb="38">
      <t>ハイチ</t>
    </rPh>
    <rPh sb="38" eb="39">
      <t>オヨ</t>
    </rPh>
    <rPh sb="57" eb="59">
      <t>ヘンケイ</t>
    </rPh>
    <rPh sb="59" eb="62">
      <t>ヨユウリョウ</t>
    </rPh>
    <rPh sb="62" eb="63">
      <t>トウ</t>
    </rPh>
    <rPh sb="66" eb="68">
      <t>トクシュ</t>
    </rPh>
    <rPh sb="73" eb="75">
      <t>ヒツヨウ</t>
    </rPh>
    <phoneticPr fontId="1"/>
  </si>
  <si>
    <t>特殊断面（小断面、大断面、特殊地山における断面等）の支保パターンの構成は妥当か。</t>
    <rPh sb="33" eb="35">
      <t>コウセイ</t>
    </rPh>
    <phoneticPr fontId="1"/>
  </si>
  <si>
    <t>補助工法及び特殊地山トンネルの対策は妥当か。</t>
    <rPh sb="6" eb="8">
      <t>トクシュ</t>
    </rPh>
    <rPh sb="8" eb="9">
      <t>チ</t>
    </rPh>
    <rPh sb="9" eb="10">
      <t>ヤマ</t>
    </rPh>
    <phoneticPr fontId="1"/>
  </si>
  <si>
    <t>坑口部の設定範囲（延長）、支保パターン、補助工法等が妥当か。</t>
    <rPh sb="22" eb="24">
      <t>コウホウ</t>
    </rPh>
    <rPh sb="24" eb="25">
      <t>ナド</t>
    </rPh>
    <phoneticPr fontId="1"/>
  </si>
  <si>
    <t>補強配筋区間及び構造（鉄筋径、ピッチ、被り、アーチ部、インバート部等）は妥当か。</t>
  </si>
  <si>
    <t>非常駐車帯及び避難連絡坑等の配置、形状、断面変化に対する設計は妥当か。</t>
    <rPh sb="0" eb="2">
      <t>ヒジョウ</t>
    </rPh>
    <rPh sb="2" eb="4">
      <t>チュウシャ</t>
    </rPh>
    <rPh sb="4" eb="5">
      <t>タイ</t>
    </rPh>
    <rPh sb="5" eb="6">
      <t>オヨ</t>
    </rPh>
    <rPh sb="7" eb="9">
      <t>ヒナン</t>
    </rPh>
    <rPh sb="9" eb="11">
      <t>レンラク</t>
    </rPh>
    <rPh sb="11" eb="12">
      <t>コウ</t>
    </rPh>
    <rPh sb="12" eb="13">
      <t>トウ</t>
    </rPh>
    <rPh sb="14" eb="16">
      <t>ハイチ</t>
    </rPh>
    <rPh sb="17" eb="19">
      <t>ケイジョウ</t>
    </rPh>
    <rPh sb="20" eb="22">
      <t>ダンメン</t>
    </rPh>
    <rPh sb="22" eb="24">
      <t>ヘンカ</t>
    </rPh>
    <rPh sb="25" eb="26">
      <t>タイ</t>
    </rPh>
    <rPh sb="28" eb="30">
      <t>セッケイ</t>
    </rPh>
    <rPh sb="31" eb="33">
      <t>ダトウ</t>
    </rPh>
    <phoneticPr fontId="1"/>
  </si>
  <si>
    <t>掘削方式、掘削工法、坑内運搬方式は妥当か。</t>
  </si>
  <si>
    <t>坑門周辺の法面処理、落石等の防災対策は妥当か。</t>
    <rPh sb="10" eb="13">
      <t>ラクセキトウ</t>
    </rPh>
    <rPh sb="14" eb="16">
      <t>ボウサイ</t>
    </rPh>
    <rPh sb="16" eb="18">
      <t>タイサク</t>
    </rPh>
    <phoneticPr fontId="1"/>
  </si>
  <si>
    <t>坑門工の設定範囲（延長）、位置、形式及び形状等は妥当か。</t>
    <rPh sb="13" eb="15">
      <t>イチ</t>
    </rPh>
    <rPh sb="18" eb="19">
      <t>オヨ</t>
    </rPh>
    <rPh sb="20" eb="22">
      <t>ケイジョウ</t>
    </rPh>
    <rPh sb="22" eb="23">
      <t>トウ</t>
    </rPh>
    <phoneticPr fontId="1"/>
  </si>
  <si>
    <t>計算手法は妥当か。</t>
    <phoneticPr fontId="1"/>
  </si>
  <si>
    <t>構造モデル及び荷重条件は妥当か。</t>
    <phoneticPr fontId="1"/>
  </si>
  <si>
    <t>坑門工と本体工との連結部の構造は妥当か。</t>
    <phoneticPr fontId="1"/>
  </si>
  <si>
    <t>防水工の構造は妥当か。</t>
    <phoneticPr fontId="1"/>
  </si>
  <si>
    <t>裏面排水工の構造は妥当か。</t>
    <phoneticPr fontId="1"/>
  </si>
  <si>
    <t>横断排水工の構造は妥当か。</t>
    <phoneticPr fontId="1"/>
  </si>
  <si>
    <t>中央排水工の構造は妥当か。</t>
    <phoneticPr fontId="1"/>
  </si>
  <si>
    <t>坑内の排水処理の接続は妥当か。</t>
    <phoneticPr fontId="1"/>
  </si>
  <si>
    <t>集水桝間隔が妥当か。</t>
    <phoneticPr fontId="1"/>
  </si>
  <si>
    <t>プレキャスト化、二次製品の使用などを配慮しているか。</t>
    <phoneticPr fontId="2"/>
  </si>
  <si>
    <t>トンネル洗浄水の処理対策は妥当か。</t>
    <phoneticPr fontId="1"/>
  </si>
  <si>
    <t>トンネルの中央配水管や側溝と、坑外排水施設との接続は妥当か、また、他の諸施設（設備配管、マンホール、占有物件）と競合していないか。</t>
    <rPh sb="19" eb="21">
      <t>シセツ</t>
    </rPh>
    <phoneticPr fontId="1"/>
  </si>
  <si>
    <t>目地間隔が妥当か。</t>
    <phoneticPr fontId="1"/>
  </si>
  <si>
    <t>非常用施設、換気設備、照明用配管等の配置は妥当か。</t>
  </si>
  <si>
    <t>箱抜きの位置、勾配、サイズ、補強は妥当か。</t>
    <rPh sb="0" eb="2">
      <t>ハコヌ</t>
    </rPh>
    <rPh sb="4" eb="6">
      <t>イチ</t>
    </rPh>
    <rPh sb="7" eb="9">
      <t>コウバイ</t>
    </rPh>
    <rPh sb="14" eb="16">
      <t>ホキョウ</t>
    </rPh>
    <rPh sb="17" eb="19">
      <t>ダトウ</t>
    </rPh>
    <phoneticPr fontId="1"/>
  </si>
  <si>
    <t>埋設管路構造は、ケーブルの点検収納が可能な寸法、構造となっているか。</t>
    <rPh sb="0" eb="2">
      <t>マイセツ</t>
    </rPh>
    <rPh sb="2" eb="4">
      <t>カンロ</t>
    </rPh>
    <rPh sb="4" eb="6">
      <t>コウゾウ</t>
    </rPh>
    <rPh sb="13" eb="15">
      <t>テンケン</t>
    </rPh>
    <rPh sb="15" eb="17">
      <t>シュウノウ</t>
    </rPh>
    <rPh sb="18" eb="20">
      <t>カノウ</t>
    </rPh>
    <rPh sb="21" eb="23">
      <t>スンポウ</t>
    </rPh>
    <rPh sb="24" eb="26">
      <t>コウゾウ</t>
    </rPh>
    <phoneticPr fontId="1"/>
  </si>
  <si>
    <t>電気設備の基本計画(電気室，受電方法等)が実施されていることを確認したか。また、調整が図られているか。</t>
    <rPh sb="43" eb="44">
      <t>ハカ</t>
    </rPh>
    <phoneticPr fontId="1"/>
  </si>
  <si>
    <t>打合せ事項は反映されているか。</t>
  </si>
  <si>
    <t>施工方法及び手順は妥当か。他工区と施工時期の調整は取れているか。また、支障物や埋設物の撤去・移設は考慮しているか。</t>
    <rPh sb="35" eb="37">
      <t>シショウ</t>
    </rPh>
    <rPh sb="37" eb="38">
      <t>ブツ</t>
    </rPh>
    <rPh sb="39" eb="41">
      <t>マイセツ</t>
    </rPh>
    <rPh sb="41" eb="42">
      <t>ブツ</t>
    </rPh>
    <rPh sb="43" eb="45">
      <t>テッキョ</t>
    </rPh>
    <rPh sb="46" eb="48">
      <t>イセツ</t>
    </rPh>
    <rPh sb="49" eb="51">
      <t>コウリョ</t>
    </rPh>
    <phoneticPr fontId="1"/>
  </si>
  <si>
    <t>施工ヤードの位置及び配置計画及び面積は妥当か。</t>
    <rPh sb="14" eb="15">
      <t>オヨ</t>
    </rPh>
    <rPh sb="16" eb="18">
      <t>メンセキ</t>
    </rPh>
    <phoneticPr fontId="1"/>
  </si>
  <si>
    <t>4)</t>
    <phoneticPr fontId="2"/>
  </si>
  <si>
    <t>工事用道路（長尺物等の搬入）の経路は妥当か。</t>
    <rPh sb="15" eb="17">
      <t>ケイロ</t>
    </rPh>
    <phoneticPr fontId="1"/>
  </si>
  <si>
    <t>5)</t>
    <phoneticPr fontId="2"/>
  </si>
  <si>
    <t>工区割は妥当か。</t>
    <phoneticPr fontId="1"/>
  </si>
  <si>
    <t>1)</t>
    <phoneticPr fontId="1"/>
  </si>
  <si>
    <t>換気設備計画は妥当か。</t>
    <phoneticPr fontId="1"/>
  </si>
  <si>
    <t>工事用電力の確保及び受電位置は妥当か。</t>
    <phoneticPr fontId="1"/>
  </si>
  <si>
    <t>給水設備計画は妥当か。</t>
    <phoneticPr fontId="1"/>
  </si>
  <si>
    <t>施工中の計測計画は妥当か。</t>
    <phoneticPr fontId="1"/>
  </si>
  <si>
    <t>坑口付け仮設計画は妥当か。</t>
    <rPh sb="0" eb="2">
      <t>コウグチ</t>
    </rPh>
    <rPh sb="2" eb="3">
      <t>ヅケ</t>
    </rPh>
    <rPh sb="4" eb="6">
      <t>カセツ</t>
    </rPh>
    <rPh sb="6" eb="8">
      <t>ケイカク</t>
    </rPh>
    <rPh sb="9" eb="11">
      <t>ダトウ</t>
    </rPh>
    <phoneticPr fontId="1"/>
  </si>
  <si>
    <t>電力会社から資料を入手して、フリッカー等の影響及び対策検討の必要性を確認したか。</t>
    <rPh sb="0" eb="2">
      <t>デンリョク</t>
    </rPh>
    <rPh sb="2" eb="4">
      <t>カイシャ</t>
    </rPh>
    <rPh sb="6" eb="8">
      <t>シリョウ</t>
    </rPh>
    <rPh sb="9" eb="11">
      <t>ニュウシュ</t>
    </rPh>
    <phoneticPr fontId="1"/>
  </si>
  <si>
    <t>仮設電気設備設計（照明施設・受電施設など)は適正か。</t>
    <phoneticPr fontId="1"/>
  </si>
  <si>
    <t>施工時の環境対策（湧水処理対策、濁水処理設備、騒音・振動等）は考慮されているか。また、完成後の環境対策の検討結果（騒音等）が考慮されているか。</t>
    <rPh sb="0" eb="2">
      <t>セコウ</t>
    </rPh>
    <rPh sb="2" eb="3">
      <t>ドキ</t>
    </rPh>
    <rPh sb="4" eb="6">
      <t>カンキョウ</t>
    </rPh>
    <rPh sb="6" eb="8">
      <t>タイサク</t>
    </rPh>
    <rPh sb="9" eb="11">
      <t>ワキミズ</t>
    </rPh>
    <rPh sb="11" eb="13">
      <t>ショリ</t>
    </rPh>
    <rPh sb="13" eb="15">
      <t>タイサク</t>
    </rPh>
    <rPh sb="16" eb="18">
      <t>ダクスイ</t>
    </rPh>
    <rPh sb="17" eb="18">
      <t>ミズ</t>
    </rPh>
    <rPh sb="18" eb="20">
      <t>ショリ</t>
    </rPh>
    <rPh sb="20" eb="22">
      <t>セツビ</t>
    </rPh>
    <rPh sb="23" eb="25">
      <t>ソウオン</t>
    </rPh>
    <rPh sb="26" eb="29">
      <t>シンドウナド</t>
    </rPh>
    <rPh sb="31" eb="33">
      <t>コウリョ</t>
    </rPh>
    <rPh sb="43" eb="45">
      <t>カンセイ</t>
    </rPh>
    <rPh sb="45" eb="46">
      <t>ゴ</t>
    </rPh>
    <rPh sb="47" eb="49">
      <t>カンキョウ</t>
    </rPh>
    <rPh sb="49" eb="51">
      <t>タイサク</t>
    </rPh>
    <rPh sb="52" eb="54">
      <t>ケントウ</t>
    </rPh>
    <rPh sb="54" eb="56">
      <t>ケッカ</t>
    </rPh>
    <rPh sb="57" eb="60">
      <t>ソウオントウ</t>
    </rPh>
    <rPh sb="62" eb="64">
      <t>コウリョ</t>
    </rPh>
    <phoneticPr fontId="1"/>
  </si>
  <si>
    <t>予備設計等で提案されたコスト縮減設計留意書について検討を行っているか。</t>
    <phoneticPr fontId="1"/>
  </si>
  <si>
    <t>建設副産物の処理方法は適正か。また、リサイクル計画書を考慮したか。</t>
    <phoneticPr fontId="2"/>
  </si>
  <si>
    <t>協議関連</t>
    <phoneticPr fontId="2"/>
  </si>
  <si>
    <t>設計基本条件</t>
    <rPh sb="0" eb="2">
      <t>セッケイ</t>
    </rPh>
    <rPh sb="2" eb="4">
      <t>キホン</t>
    </rPh>
    <rPh sb="4" eb="6">
      <t>ジョウケン</t>
    </rPh>
    <phoneticPr fontId="2"/>
  </si>
  <si>
    <t>一般図</t>
    <phoneticPr fontId="2"/>
  </si>
  <si>
    <t>本体工</t>
    <phoneticPr fontId="2"/>
  </si>
  <si>
    <t>坑門工及び明り巻き</t>
    <phoneticPr fontId="2"/>
  </si>
  <si>
    <t>防水工、排水工</t>
    <phoneticPr fontId="2"/>
  </si>
  <si>
    <t>舗装工</t>
    <phoneticPr fontId="2"/>
  </si>
  <si>
    <t>非常用施設</t>
    <phoneticPr fontId="2"/>
  </si>
  <si>
    <t>施工計画</t>
    <rPh sb="0" eb="2">
      <t>セコウ</t>
    </rPh>
    <rPh sb="2" eb="4">
      <t>ケイカク</t>
    </rPh>
    <phoneticPr fontId="2"/>
  </si>
  <si>
    <t>仮設構造物</t>
    <rPh sb="0" eb="2">
      <t>カセツ</t>
    </rPh>
    <rPh sb="2" eb="5">
      <t>コウゾウブツ</t>
    </rPh>
    <phoneticPr fontId="2"/>
  </si>
  <si>
    <t>環境及び景観検討</t>
    <rPh sb="0" eb="2">
      <t>カンキョウ</t>
    </rPh>
    <rPh sb="2" eb="3">
      <t>オヨ</t>
    </rPh>
    <rPh sb="4" eb="6">
      <t>ケイカン</t>
    </rPh>
    <rPh sb="6" eb="8">
      <t>ケントウ</t>
    </rPh>
    <phoneticPr fontId="2"/>
  </si>
  <si>
    <t>打合せ事項は反映されているか。</t>
    <phoneticPr fontId="1"/>
  </si>
  <si>
    <t>設計条件、施工条件は適正に反映されているか。</t>
    <rPh sb="13" eb="15">
      <t>ハンエイ</t>
    </rPh>
    <phoneticPr fontId="1"/>
  </si>
  <si>
    <t>各検討設計ケースは適切か。</t>
    <phoneticPr fontId="1"/>
  </si>
  <si>
    <t>荷重、許容応力度の取り方は妥当か。</t>
    <phoneticPr fontId="1"/>
  </si>
  <si>
    <t>計算結果は許容値を満たしているか。（安定計算、構造計算）</t>
    <rPh sb="18" eb="20">
      <t>アンテイ</t>
    </rPh>
    <rPh sb="20" eb="22">
      <t>ケイサン</t>
    </rPh>
    <rPh sb="23" eb="25">
      <t>コウゾウ</t>
    </rPh>
    <rPh sb="25" eb="27">
      <t>ケイサン</t>
    </rPh>
    <phoneticPr fontId="1"/>
  </si>
  <si>
    <t>荷重図、モーメント図等は描かれているか。</t>
    <phoneticPr fontId="1"/>
  </si>
  <si>
    <t>施工を配慮した計算となっているか。</t>
    <phoneticPr fontId="1"/>
  </si>
  <si>
    <t>応力度は許容値を満たしているか。また、単位は適正か。</t>
    <phoneticPr fontId="1"/>
  </si>
  <si>
    <t>図・表の表示は適正か。</t>
    <phoneticPr fontId="1"/>
  </si>
  <si>
    <t>縮尺、用紙サイズ等は共通仕様書、または、特記仕様書と整合されているか。</t>
  </si>
  <si>
    <t>必要寸法、部材形状及び寸法等にもれはないか。</t>
  </si>
  <si>
    <t>全体一般図等に必要な項目が記載されているか。（設計条件、地質条件、建築限界等）</t>
  </si>
  <si>
    <t>工事にあたっての留意点を記載したか。</t>
  </si>
  <si>
    <t>構造図の基本寸法、高さ関係は照合されているか。</t>
    <phoneticPr fontId="1"/>
  </si>
  <si>
    <t>鉄筋の最大定尺長及び継手（圧接、重ね継手）は適正か。</t>
    <phoneticPr fontId="1"/>
  </si>
  <si>
    <t>鉄筋同士の干渉はないか。または、鉄筋と干渉する部材がないか。箱抜き補強が必要な場合の配筋は妥当か。</t>
    <rPh sb="0" eb="2">
      <t>テッキン</t>
    </rPh>
    <rPh sb="2" eb="4">
      <t>ドウシ</t>
    </rPh>
    <rPh sb="5" eb="7">
      <t>カンショウ</t>
    </rPh>
    <rPh sb="16" eb="18">
      <t>テッキン</t>
    </rPh>
    <rPh sb="19" eb="21">
      <t>カンショウ</t>
    </rPh>
    <rPh sb="23" eb="25">
      <t>ブザイ</t>
    </rPh>
    <rPh sb="30" eb="31">
      <t>ハコ</t>
    </rPh>
    <rPh sb="31" eb="32">
      <t>ヌ</t>
    </rPh>
    <rPh sb="33" eb="35">
      <t>ホキョウ</t>
    </rPh>
    <rPh sb="36" eb="38">
      <t>ヒツヨウ</t>
    </rPh>
    <rPh sb="39" eb="41">
      <t>バアイ</t>
    </rPh>
    <rPh sb="42" eb="44">
      <t>ハイキン</t>
    </rPh>
    <rPh sb="45" eb="47">
      <t>ダトウ</t>
    </rPh>
    <phoneticPr fontId="1"/>
  </si>
  <si>
    <t>施工に配慮した設計図となっているか。</t>
    <rPh sb="0" eb="2">
      <t>セコウ</t>
    </rPh>
    <rPh sb="3" eb="5">
      <t>ハイリョ</t>
    </rPh>
    <rPh sb="7" eb="10">
      <t>セッケイズ</t>
    </rPh>
    <phoneticPr fontId="2"/>
  </si>
  <si>
    <t>13)</t>
  </si>
  <si>
    <t>構造詳細は適用基準及び打合せ事項と整合しているか。</t>
  </si>
  <si>
    <t>取り合い部の構造寸法は適正か。</t>
  </si>
  <si>
    <t>レイアウト、配置、文字サイズ等は適切か。</t>
    <rPh sb="6" eb="8">
      <t>ハイチ</t>
    </rPh>
    <rPh sb="9" eb="11">
      <t>モジ</t>
    </rPh>
    <rPh sb="14" eb="15">
      <t>トウ</t>
    </rPh>
    <rPh sb="16" eb="18">
      <t>テキセツ</t>
    </rPh>
    <phoneticPr fontId="1"/>
  </si>
  <si>
    <t>解り易い注記が記載されているか。</t>
  </si>
  <si>
    <t>図面が明瞭に描かれているか。（構造物と寸法線の使いわけがなされているか。）</t>
  </si>
  <si>
    <t>18)</t>
  </si>
  <si>
    <t>工種・種別・細別は工種別体系と一致しているか。</t>
  </si>
  <si>
    <t>19)</t>
  </si>
  <si>
    <t>起点・終点は明確となっているか。</t>
    <rPh sb="0" eb="1">
      <t>ハジメ</t>
    </rPh>
    <rPh sb="1" eb="2">
      <t>テン</t>
    </rPh>
    <rPh sb="3" eb="5">
      <t>シュウテン</t>
    </rPh>
    <rPh sb="6" eb="8">
      <t>メイカク</t>
    </rPh>
    <phoneticPr fontId="1"/>
  </si>
  <si>
    <t>数量計算は、数量算出要領及び打合せ事項と整合しているか。（有効数字、位取り、単位、区分等）</t>
  </si>
  <si>
    <t>数量計算に用いた寸法、数値、記号は図面と一致するか。</t>
  </si>
  <si>
    <t>数量取りまとめは、種類毎、材料毎に打合せ区分にあわせてまとめられているか。</t>
  </si>
  <si>
    <t>数量計算の根拠となる資料（根拠図等）は作成しているか。</t>
  </si>
  <si>
    <t>施工計画を反映した数量計算となっているか。</t>
    <rPh sb="0" eb="2">
      <t>セコウ</t>
    </rPh>
    <rPh sb="2" eb="4">
      <t>ケイカク</t>
    </rPh>
    <rPh sb="5" eb="7">
      <t>ハンエイ</t>
    </rPh>
    <rPh sb="9" eb="11">
      <t>スウリョウ</t>
    </rPh>
    <rPh sb="11" eb="13">
      <t>ケイサン</t>
    </rPh>
    <phoneticPr fontId="1"/>
  </si>
  <si>
    <t>数量全体総括、工区総括等が打ち合わせ内容と整合し、かつ、転記ミスや集計ミスがないか。</t>
    <rPh sb="0" eb="2">
      <t>スウリョウ</t>
    </rPh>
    <rPh sb="2" eb="4">
      <t>ゼンタイ</t>
    </rPh>
    <rPh sb="4" eb="6">
      <t>ソウカツ</t>
    </rPh>
    <rPh sb="7" eb="9">
      <t>コウク</t>
    </rPh>
    <rPh sb="9" eb="11">
      <t>ソウカツ</t>
    </rPh>
    <rPh sb="11" eb="12">
      <t>トウ</t>
    </rPh>
    <rPh sb="13" eb="14">
      <t>ウ</t>
    </rPh>
    <rPh sb="15" eb="16">
      <t>ア</t>
    </rPh>
    <rPh sb="18" eb="20">
      <t>ナイヨウ</t>
    </rPh>
    <rPh sb="21" eb="23">
      <t>セイゴウ</t>
    </rPh>
    <rPh sb="28" eb="30">
      <t>テンキ</t>
    </rPh>
    <rPh sb="33" eb="35">
      <t>シュウケイ</t>
    </rPh>
    <phoneticPr fontId="1"/>
  </si>
  <si>
    <t>使用する材料の規格及び強度等は記入されているか。</t>
  </si>
  <si>
    <t>施工方法、施工順序が妥当であるか。（掘削方式、掘削工法、坑内運搬方式等）</t>
  </si>
  <si>
    <t>留意すべき施工条件が反映されているか。</t>
    <rPh sb="0" eb="2">
      <t>リュウイ</t>
    </rPh>
    <rPh sb="5" eb="7">
      <t>セコウ</t>
    </rPh>
    <rPh sb="7" eb="9">
      <t>ジョウケン</t>
    </rPh>
    <rPh sb="10" eb="12">
      <t>ハンエイ</t>
    </rPh>
    <phoneticPr fontId="1"/>
  </si>
  <si>
    <t>工事用仮設備計画は妥当か。（工事中の換気、給水、排水、濁水処理、工事用電力、ずり置き場等）</t>
    <phoneticPr fontId="1"/>
  </si>
  <si>
    <t>経済性、安全性が配慮されているか。</t>
  </si>
  <si>
    <t>工事中の環境面が配慮されているか。</t>
  </si>
  <si>
    <t>全体事業計画との整合が図られているか。</t>
  </si>
  <si>
    <t>関係法令を遵守した計画になっているか。</t>
  </si>
  <si>
    <t>設計調書の記入は適正になされているか。</t>
  </si>
  <si>
    <t>マクロ的に見て問題ないか。（設計条件、幾何条件、主要寸法、主要数量（例、m2当たりコンクリート量、m3当たり鉄筋量、m2当たり鋼重等）を類似例、一般例と比較する。）</t>
  </si>
  <si>
    <t>設計概要書は作成したか。</t>
  </si>
  <si>
    <t>報告書の構成は妥当か。また、特記仕様書の内容を満足しているか。</t>
    <rPh sb="14" eb="16">
      <t>トッキ</t>
    </rPh>
    <rPh sb="16" eb="19">
      <t>シヨウショ</t>
    </rPh>
    <rPh sb="20" eb="22">
      <t>ナイヨウ</t>
    </rPh>
    <rPh sb="23" eb="25">
      <t>マンゾク</t>
    </rPh>
    <phoneticPr fontId="1"/>
  </si>
  <si>
    <t>打合せや協議事項は反映されているか。</t>
    <rPh sb="4" eb="6">
      <t>キョウギ</t>
    </rPh>
    <phoneticPr fontId="1"/>
  </si>
  <si>
    <t>設計条件の考え方が整理されているか。</t>
  </si>
  <si>
    <t>比較検討の結果が整理されているか。</t>
  </si>
  <si>
    <t>設計思想の設定と考え方が妥当であるか。</t>
  </si>
  <si>
    <t>今後の課題、施工上の申し送り事項等が整理されているか。</t>
    <rPh sb="10" eb="11">
      <t>モウ</t>
    </rPh>
    <rPh sb="12" eb="13">
      <t>オク</t>
    </rPh>
    <rPh sb="14" eb="16">
      <t>ジコウ</t>
    </rPh>
    <rPh sb="16" eb="17">
      <t>トウ</t>
    </rPh>
    <phoneticPr fontId="1"/>
  </si>
  <si>
    <t>実施したコスト縮減効果は整理したか。</t>
    <rPh sb="0" eb="2">
      <t>ジッシ</t>
    </rPh>
    <rPh sb="7" eb="9">
      <t>シュクゲン</t>
    </rPh>
    <rPh sb="9" eb="11">
      <t>コウカ</t>
    </rPh>
    <rPh sb="12" eb="14">
      <t>セイリ</t>
    </rPh>
    <phoneticPr fontId="1"/>
  </si>
  <si>
    <t>リサイクル計画書を作成しているか。</t>
    <phoneticPr fontId="1"/>
  </si>
  <si>
    <t>TECRISの内容について、発注者と確認を行ったか。</t>
    <rPh sb="7" eb="9">
      <t>ナイヨウ</t>
    </rPh>
    <rPh sb="14" eb="17">
      <t>ハッチュウシャ</t>
    </rPh>
    <rPh sb="18" eb="20">
      <t>カクニン</t>
    </rPh>
    <rPh sb="21" eb="22">
      <t>オコナ</t>
    </rPh>
    <phoneticPr fontId="1"/>
  </si>
  <si>
    <t>設計計算書</t>
    <rPh sb="4" eb="5">
      <t>ショ</t>
    </rPh>
    <phoneticPr fontId="2"/>
  </si>
  <si>
    <t>設計図</t>
    <phoneticPr fontId="2"/>
  </si>
  <si>
    <t>数量計算書</t>
    <rPh sb="4" eb="5">
      <t>ショ</t>
    </rPh>
    <phoneticPr fontId="2"/>
  </si>
  <si>
    <t>施工計画書</t>
    <rPh sb="4" eb="5">
      <t>ショ</t>
    </rPh>
    <phoneticPr fontId="2"/>
  </si>
  <si>
    <t>設計調書</t>
    <phoneticPr fontId="2"/>
  </si>
  <si>
    <t>設計概要書</t>
    <rPh sb="0" eb="2">
      <t>セッケイ</t>
    </rPh>
    <rPh sb="2" eb="5">
      <t>ガイヨウショ</t>
    </rPh>
    <phoneticPr fontId="2"/>
  </si>
  <si>
    <t>赤黄チェック</t>
    <rPh sb="0" eb="1">
      <t>アカ</t>
    </rPh>
    <rPh sb="1" eb="2">
      <t>キ</t>
    </rPh>
    <phoneticPr fontId="2"/>
  </si>
  <si>
    <t>報告書</t>
    <phoneticPr fontId="2"/>
  </si>
  <si>
    <t>TECRIS</t>
    <phoneticPr fontId="2"/>
  </si>
  <si>
    <t>必要としない山岳の道路トンネル詳細設計に適用する</t>
    <phoneticPr fontId="1"/>
  </si>
  <si>
    <t>本照査要領は、換気用施設（換気用立坑・斜坑・換気所、集塵機室等）を</t>
    <phoneticPr fontId="1"/>
  </si>
  <si>
    <t>山岳トンネル詳細設計照査フローチャート</t>
    <rPh sb="0" eb="2">
      <t>サンガク</t>
    </rPh>
    <rPh sb="6" eb="8">
      <t>ショウサイ</t>
    </rPh>
    <rPh sb="8" eb="10">
      <t>セッケイ</t>
    </rPh>
    <rPh sb="10" eb="12">
      <t>ショウサ</t>
    </rPh>
    <phoneticPr fontId="2"/>
  </si>
  <si>
    <t>契約</t>
    <rPh sb="0" eb="2">
      <t>ケイヤク</t>
    </rPh>
    <phoneticPr fontId="2"/>
  </si>
  <si>
    <t>現地踏査</t>
    <rPh sb="0" eb="2">
      <t>ゲンチ</t>
    </rPh>
    <rPh sb="2" eb="4">
      <t>トウサ</t>
    </rPh>
    <phoneticPr fontId="2"/>
  </si>
  <si>
    <t>条件等指示</t>
    <rPh sb="0" eb="2">
      <t>ジョウケン</t>
    </rPh>
    <rPh sb="2" eb="3">
      <t>トウ</t>
    </rPh>
    <rPh sb="3" eb="5">
      <t>シジ</t>
    </rPh>
    <phoneticPr fontId="2"/>
  </si>
  <si>
    <t>条件等打合せ</t>
    <rPh sb="0" eb="2">
      <t>ジョウケン</t>
    </rPh>
    <rPh sb="2" eb="3">
      <t>トウ</t>
    </rPh>
    <rPh sb="3" eb="4">
      <t>ウ</t>
    </rPh>
    <rPh sb="4" eb="5">
      <t>ア</t>
    </rPh>
    <phoneticPr fontId="2"/>
  </si>
  <si>
    <t>照査計画の策定</t>
    <rPh sb="0" eb="2">
      <t>ショウサ</t>
    </rPh>
    <rPh sb="2" eb="4">
      <t>ケイカク</t>
    </rPh>
    <rPh sb="5" eb="7">
      <t>サクテイ</t>
    </rPh>
    <phoneticPr fontId="2"/>
  </si>
  <si>
    <t>照査技術者</t>
    <rPh sb="0" eb="2">
      <t>ショウサ</t>
    </rPh>
    <rPh sb="2" eb="5">
      <t>ギジュツシャ</t>
    </rPh>
    <phoneticPr fontId="2"/>
  </si>
  <si>
    <t>業務計画書（照査設計を含む）</t>
    <rPh sb="0" eb="2">
      <t>ギョウム</t>
    </rPh>
    <rPh sb="2" eb="5">
      <t>ケイカクショ</t>
    </rPh>
    <rPh sb="6" eb="8">
      <t>ショウサ</t>
    </rPh>
    <rPh sb="8" eb="10">
      <t>セッケイ</t>
    </rPh>
    <rPh sb="11" eb="12">
      <t>フク</t>
    </rPh>
    <phoneticPr fontId="2"/>
  </si>
  <si>
    <t>設計計画</t>
    <rPh sb="0" eb="2">
      <t>セッケイ</t>
    </rPh>
    <rPh sb="2" eb="4">
      <t>ケイカク</t>
    </rPh>
    <phoneticPr fontId="2"/>
  </si>
  <si>
    <t>照査①</t>
    <rPh sb="0" eb="2">
      <t>ショウサ</t>
    </rPh>
    <phoneticPr fontId="2"/>
  </si>
  <si>
    <t>基本条件の照査</t>
    <rPh sb="0" eb="2">
      <t>キホン</t>
    </rPh>
    <rPh sb="2" eb="4">
      <t>ジョウケン</t>
    </rPh>
    <rPh sb="5" eb="7">
      <t>ショウサ</t>
    </rPh>
    <phoneticPr fontId="2"/>
  </si>
  <si>
    <t>照査項目一覧表</t>
    <rPh sb="0" eb="2">
      <t>ショウサ</t>
    </rPh>
    <rPh sb="2" eb="4">
      <t>コウモク</t>
    </rPh>
    <rPh sb="4" eb="6">
      <t>イチラン</t>
    </rPh>
    <rPh sb="6" eb="7">
      <t>ヒョウ</t>
    </rPh>
    <phoneticPr fontId="2"/>
  </si>
  <si>
    <t>照査状況の把握</t>
    <rPh sb="0" eb="2">
      <t>ショウサ</t>
    </rPh>
    <rPh sb="2" eb="4">
      <t>ジョウキョウ</t>
    </rPh>
    <rPh sb="5" eb="7">
      <t>ハアク</t>
    </rPh>
    <phoneticPr fontId="2"/>
  </si>
  <si>
    <t>報告①（基本条件の照査）</t>
    <rPh sb="0" eb="2">
      <t>ホウコク</t>
    </rPh>
    <rPh sb="4" eb="6">
      <t>キホン</t>
    </rPh>
    <rPh sb="6" eb="8">
      <t>ジョウケン</t>
    </rPh>
    <rPh sb="9" eb="11">
      <t>ショウサ</t>
    </rPh>
    <phoneticPr fontId="2"/>
  </si>
  <si>
    <t>一般図作成</t>
    <rPh sb="0" eb="2">
      <t>イッパン</t>
    </rPh>
    <rPh sb="2" eb="3">
      <t>ズ</t>
    </rPh>
    <rPh sb="3" eb="5">
      <t>サクセイ</t>
    </rPh>
    <phoneticPr fontId="2"/>
  </si>
  <si>
    <t>照査②</t>
    <rPh sb="0" eb="2">
      <t>ショウサ</t>
    </rPh>
    <phoneticPr fontId="2"/>
  </si>
  <si>
    <t>細部条件、</t>
    <rPh sb="0" eb="2">
      <t>サイブ</t>
    </rPh>
    <rPh sb="2" eb="4">
      <t>ジョウケン</t>
    </rPh>
    <phoneticPr fontId="2"/>
  </si>
  <si>
    <t>構造細目の照査</t>
    <rPh sb="0" eb="2">
      <t>コウゾウ</t>
    </rPh>
    <rPh sb="2" eb="4">
      <t>サイモク</t>
    </rPh>
    <rPh sb="5" eb="7">
      <t>ショウサ</t>
    </rPh>
    <phoneticPr fontId="2"/>
  </si>
  <si>
    <t>照査項目一覧表、設計調書</t>
    <rPh sb="0" eb="2">
      <t>ショウサ</t>
    </rPh>
    <rPh sb="2" eb="4">
      <t>コウモク</t>
    </rPh>
    <rPh sb="4" eb="7">
      <t>イチランヒョウ</t>
    </rPh>
    <rPh sb="8" eb="10">
      <t>セッケイ</t>
    </rPh>
    <rPh sb="10" eb="12">
      <t>チョウショ</t>
    </rPh>
    <phoneticPr fontId="2"/>
  </si>
  <si>
    <t>報告②（細部条件、構造物細目の調査）</t>
    <rPh sb="0" eb="2">
      <t>ホウコク</t>
    </rPh>
    <rPh sb="4" eb="6">
      <t>サイブ</t>
    </rPh>
    <rPh sb="6" eb="8">
      <t>ジョウケン</t>
    </rPh>
    <rPh sb="9" eb="12">
      <t>コウゾウブツ</t>
    </rPh>
    <rPh sb="12" eb="14">
      <t>サイモク</t>
    </rPh>
    <rPh sb="15" eb="17">
      <t>チョウサ</t>
    </rPh>
    <phoneticPr fontId="2"/>
  </si>
  <si>
    <t>照査項目一覧表、設計図書</t>
    <rPh sb="0" eb="2">
      <t>ショウサ</t>
    </rPh>
    <rPh sb="2" eb="4">
      <t>コウモク</t>
    </rPh>
    <rPh sb="4" eb="6">
      <t>イチラン</t>
    </rPh>
    <rPh sb="6" eb="7">
      <t>ヒョウ</t>
    </rPh>
    <rPh sb="8" eb="10">
      <t>セッケイ</t>
    </rPh>
    <rPh sb="10" eb="12">
      <t>トショ</t>
    </rPh>
    <phoneticPr fontId="2"/>
  </si>
  <si>
    <t>設計計算書</t>
    <rPh sb="0" eb="2">
      <t>セッケイ</t>
    </rPh>
    <rPh sb="2" eb="5">
      <t>ケイサンショ</t>
    </rPh>
    <phoneticPr fontId="2"/>
  </si>
  <si>
    <t>詳細図作成</t>
    <rPh sb="0" eb="2">
      <t>ショウサイ</t>
    </rPh>
    <rPh sb="2" eb="3">
      <t>ズ</t>
    </rPh>
    <rPh sb="3" eb="5">
      <t>サクセイ</t>
    </rPh>
    <phoneticPr fontId="2"/>
  </si>
  <si>
    <t>数量計算</t>
    <rPh sb="0" eb="2">
      <t>スウリョウ</t>
    </rPh>
    <rPh sb="2" eb="4">
      <t>ケイサン</t>
    </rPh>
    <phoneticPr fontId="2"/>
  </si>
  <si>
    <t>成果品の照査</t>
    <rPh sb="0" eb="2">
      <t>セイカ</t>
    </rPh>
    <rPh sb="2" eb="3">
      <t>ヒン</t>
    </rPh>
    <rPh sb="4" eb="6">
      <t>ショウサ</t>
    </rPh>
    <phoneticPr fontId="2"/>
  </si>
  <si>
    <t>設計計算書、設計図</t>
    <rPh sb="0" eb="2">
      <t>セッケイ</t>
    </rPh>
    <rPh sb="2" eb="5">
      <t>ケイサンショ</t>
    </rPh>
    <rPh sb="6" eb="8">
      <t>セッケイ</t>
    </rPh>
    <rPh sb="8" eb="9">
      <t>ズ</t>
    </rPh>
    <phoneticPr fontId="2"/>
  </si>
  <si>
    <t>照査③</t>
    <rPh sb="0" eb="2">
      <t>ショウサ</t>
    </rPh>
    <phoneticPr fontId="2"/>
  </si>
  <si>
    <t>数量計算書</t>
    <rPh sb="0" eb="2">
      <t>スウリョウ</t>
    </rPh>
    <rPh sb="2" eb="5">
      <t>ケイサンショ</t>
    </rPh>
    <phoneticPr fontId="2"/>
  </si>
  <si>
    <t>施工計画書</t>
    <rPh sb="0" eb="2">
      <t>セコウ</t>
    </rPh>
    <rPh sb="2" eb="5">
      <t>ケイカクショ</t>
    </rPh>
    <phoneticPr fontId="2"/>
  </si>
  <si>
    <t>照査報告書作成</t>
    <rPh sb="0" eb="2">
      <t>ショウサ</t>
    </rPh>
    <rPh sb="2" eb="5">
      <t>ホウコクショ</t>
    </rPh>
    <rPh sb="5" eb="7">
      <t>サクセイ</t>
    </rPh>
    <phoneticPr fontId="2"/>
  </si>
  <si>
    <t>設計調書の作成</t>
    <rPh sb="0" eb="2">
      <t>セッケイ</t>
    </rPh>
    <rPh sb="2" eb="4">
      <t>チョウショ</t>
    </rPh>
    <rPh sb="5" eb="7">
      <t>サクセイ</t>
    </rPh>
    <phoneticPr fontId="2"/>
  </si>
  <si>
    <t>（照査①～③及び設計調書を含む）</t>
    <rPh sb="1" eb="3">
      <t>ショウサ</t>
    </rPh>
    <rPh sb="6" eb="7">
      <t>オヨ</t>
    </rPh>
    <rPh sb="8" eb="10">
      <t>セッケイ</t>
    </rPh>
    <rPh sb="10" eb="12">
      <t>チョウショ</t>
    </rPh>
    <rPh sb="13" eb="14">
      <t>フク</t>
    </rPh>
    <phoneticPr fontId="2"/>
  </si>
  <si>
    <t>報告③（成果品の照査及び設計調書）</t>
    <rPh sb="0" eb="2">
      <t>ホウコク</t>
    </rPh>
    <rPh sb="4" eb="6">
      <t>セイカ</t>
    </rPh>
    <rPh sb="6" eb="7">
      <t>ヒン</t>
    </rPh>
    <rPh sb="8" eb="10">
      <t>ショウサ</t>
    </rPh>
    <rPh sb="10" eb="11">
      <t>オヨ</t>
    </rPh>
    <rPh sb="12" eb="14">
      <t>セッケイ</t>
    </rPh>
    <rPh sb="14" eb="16">
      <t>チョウショ</t>
    </rPh>
    <phoneticPr fontId="2"/>
  </si>
  <si>
    <t>照査報告書</t>
    <rPh sb="0" eb="2">
      <t>ショウサ</t>
    </rPh>
    <rPh sb="2" eb="5">
      <t>ホウコクショ</t>
    </rPh>
    <phoneticPr fontId="2"/>
  </si>
  <si>
    <t>成果品提出・検査</t>
    <rPh sb="0" eb="2">
      <t>セイカ</t>
    </rPh>
    <rPh sb="2" eb="3">
      <t>ヒン</t>
    </rPh>
    <rPh sb="3" eb="5">
      <t>テイシュツ</t>
    </rPh>
    <rPh sb="6" eb="8">
      <t>ケンサ</t>
    </rPh>
    <phoneticPr fontId="2"/>
  </si>
  <si>
    <t>注　記</t>
    <rPh sb="0" eb="1">
      <t>チュウ</t>
    </rPh>
    <rPh sb="2" eb="3">
      <t>キ</t>
    </rPh>
    <phoneticPr fontId="2"/>
  </si>
  <si>
    <t>　※ 照査②の段階より、設計調書の有効活用を図る。</t>
    <rPh sb="3" eb="5">
      <t>ショウサ</t>
    </rPh>
    <rPh sb="7" eb="9">
      <t>ダンカイ</t>
    </rPh>
    <rPh sb="12" eb="14">
      <t>セッケイ</t>
    </rPh>
    <rPh sb="14" eb="16">
      <t>チョウショ</t>
    </rPh>
    <rPh sb="17" eb="19">
      <t>ユウコウ</t>
    </rPh>
    <rPh sb="19" eb="21">
      <t>カツヨウ</t>
    </rPh>
    <rPh sb="22" eb="23">
      <t>ハカ</t>
    </rPh>
    <phoneticPr fontId="2"/>
  </si>
  <si>
    <t>　　 画書提出時に打ち合わせにより設定する。</t>
    <rPh sb="3" eb="4">
      <t>ガ</t>
    </rPh>
    <rPh sb="4" eb="5">
      <t>ショ</t>
    </rPh>
    <rPh sb="5" eb="7">
      <t>テイシュツ</t>
    </rPh>
    <rPh sb="7" eb="8">
      <t>ジ</t>
    </rPh>
    <rPh sb="9" eb="10">
      <t>ウ</t>
    </rPh>
    <rPh sb="11" eb="12">
      <t>ア</t>
    </rPh>
    <rPh sb="17" eb="19">
      <t>セッテイ</t>
    </rPh>
    <phoneticPr fontId="2"/>
  </si>
  <si>
    <t>No.</t>
    <phoneticPr fontId="2"/>
  </si>
  <si>
    <t>照査①</t>
    <rPh sb="0" eb="2">
      <t>ショウサ</t>
    </rPh>
    <phoneticPr fontId="1"/>
  </si>
  <si>
    <t>確認資料</t>
    <rPh sb="0" eb="2">
      <t>カクニン</t>
    </rPh>
    <rPh sb="2" eb="4">
      <t>シリョウ</t>
    </rPh>
    <phoneticPr fontId="1"/>
  </si>
  <si>
    <t>備考</t>
    <rPh sb="0" eb="2">
      <t>ビコウ</t>
    </rPh>
    <phoneticPr fontId="1"/>
  </si>
  <si>
    <t>該当対象</t>
    <rPh sb="0" eb="2">
      <t>ガイトウ</t>
    </rPh>
    <rPh sb="2" eb="4">
      <t>タイショウ</t>
    </rPh>
    <phoneticPr fontId="1"/>
  </si>
  <si>
    <t>確認</t>
    <rPh sb="0" eb="2">
      <t>カクニン</t>
    </rPh>
    <phoneticPr fontId="1"/>
  </si>
  <si>
    <t>確認日</t>
    <rPh sb="0" eb="2">
      <t>カクニン</t>
    </rPh>
    <rPh sb="2" eb="3">
      <t>ビ</t>
    </rPh>
    <phoneticPr fontId="1"/>
  </si>
  <si>
    <t>該当対象項目を抽出し○印を記入</t>
    <rPh sb="0" eb="2">
      <t>ガイトウ</t>
    </rPh>
    <rPh sb="2" eb="4">
      <t>タイショウ</t>
    </rPh>
    <rPh sb="4" eb="6">
      <t>コウモク</t>
    </rPh>
    <rPh sb="7" eb="9">
      <t>チュウシュツ</t>
    </rPh>
    <rPh sb="11" eb="12">
      <t>イン</t>
    </rPh>
    <rPh sb="13" eb="15">
      <t>キニュウ</t>
    </rPh>
    <phoneticPr fontId="1"/>
  </si>
  <si>
    <t>照査を完了した項目について○印を記入</t>
    <rPh sb="0" eb="2">
      <t>ショウサ</t>
    </rPh>
    <rPh sb="3" eb="5">
      <t>カンリョウ</t>
    </rPh>
    <rPh sb="7" eb="9">
      <t>コウモク</t>
    </rPh>
    <rPh sb="14" eb="15">
      <t>イン</t>
    </rPh>
    <rPh sb="16" eb="18">
      <t>キニュウ</t>
    </rPh>
    <phoneticPr fontId="1"/>
  </si>
  <si>
    <t>その日付を記入</t>
    <rPh sb="2" eb="4">
      <t>ヒヅケ</t>
    </rPh>
    <rPh sb="5" eb="7">
      <t>キニュウ</t>
    </rPh>
    <phoneticPr fontId="1"/>
  </si>
  <si>
    <t>確認できる資料の名称、頁等を記入
（例）関連基準類、過年度成果の該当頁　等</t>
    <rPh sb="18" eb="19">
      <t>レイ</t>
    </rPh>
    <rPh sb="20" eb="22">
      <t>カンレン</t>
    </rPh>
    <rPh sb="22" eb="24">
      <t>キジュン</t>
    </rPh>
    <rPh sb="24" eb="25">
      <t>ルイ</t>
    </rPh>
    <rPh sb="26" eb="29">
      <t>カネンド</t>
    </rPh>
    <rPh sb="29" eb="31">
      <t>セイカ</t>
    </rPh>
    <rPh sb="32" eb="34">
      <t>ガイトウ</t>
    </rPh>
    <rPh sb="34" eb="35">
      <t>ページ</t>
    </rPh>
    <rPh sb="36" eb="37">
      <t>トウ</t>
    </rPh>
    <phoneticPr fontId="1"/>
  </si>
  <si>
    <t>詳細設計照査要領の概要「６．その他記載等にあたっての留意事項」を参照</t>
    <rPh sb="0" eb="2">
      <t>ショウサイ</t>
    </rPh>
    <rPh sb="2" eb="4">
      <t>セッケイ</t>
    </rPh>
    <rPh sb="4" eb="6">
      <t>ショウサ</t>
    </rPh>
    <rPh sb="6" eb="8">
      <t>ヨウリョウ</t>
    </rPh>
    <rPh sb="9" eb="11">
      <t>ガイヨウ</t>
    </rPh>
    <rPh sb="32" eb="34">
      <t>サンショウ</t>
    </rPh>
    <phoneticPr fontId="1"/>
  </si>
  <si>
    <t>追加項目記入表</t>
  </si>
  <si>
    <t>照査②</t>
    <rPh sb="0" eb="2">
      <t>ショウサ</t>
    </rPh>
    <phoneticPr fontId="1"/>
  </si>
  <si>
    <t>照査③</t>
    <rPh sb="0" eb="2">
      <t>ショウサ</t>
    </rPh>
    <phoneticPr fontId="1"/>
  </si>
  <si>
    <t>インプットされた値は適正か。</t>
    <phoneticPr fontId="1"/>
  </si>
  <si>
    <t>山 岳 ト ン ネ ル 詳 細 設 計 照 査 要 領</t>
    <rPh sb="0" eb="1">
      <t>ヤマ</t>
    </rPh>
    <rPh sb="2" eb="3">
      <t>ダケ</t>
    </rPh>
    <rPh sb="12" eb="13">
      <t>ショウ</t>
    </rPh>
    <phoneticPr fontId="1"/>
  </si>
  <si>
    <t>照査の日付：　 令和　　　年　　　月　　　日</t>
  </si>
  <si>
    <t>総括監督員</t>
    <rPh sb="0" eb="2">
      <t>ソウカツ</t>
    </rPh>
    <phoneticPr fontId="2"/>
  </si>
  <si>
    <t>主任監督員</t>
  </si>
  <si>
    <t>監督員</t>
    <phoneticPr fontId="2"/>
  </si>
  <si>
    <t>主任監督員</t>
    <rPh sb="0" eb="2">
      <t>シュニン</t>
    </rPh>
    <phoneticPr fontId="2"/>
  </si>
  <si>
    <t>※※ 工程に関わる照査・報告①②③の時期は、業務計</t>
    <rPh sb="3" eb="5">
      <t>コウテイ</t>
    </rPh>
    <rPh sb="6" eb="7">
      <t>カカ</t>
    </rPh>
    <rPh sb="9" eb="11">
      <t>ショウサ</t>
    </rPh>
    <rPh sb="12" eb="14">
      <t>ホウコク</t>
    </rPh>
    <rPh sb="18" eb="20">
      <t>ジキ</t>
    </rPh>
    <rPh sb="22" eb="24">
      <t>ギョウム</t>
    </rPh>
    <rPh sb="24" eb="25">
      <t>ケイ</t>
    </rPh>
    <phoneticPr fontId="2"/>
  </si>
  <si>
    <t>東京都における福祉のまちづくり条例と整合がとれているか。</t>
    <rPh sb="0" eb="3">
      <t>トウキョウト</t>
    </rPh>
    <rPh sb="7" eb="9">
      <t>フクシ</t>
    </rPh>
    <rPh sb="15" eb="17">
      <t>ジョウレイ</t>
    </rPh>
    <rPh sb="18" eb="20">
      <t>セイゴウ</t>
    </rPh>
    <phoneticPr fontId="1"/>
  </si>
  <si>
    <t>照査の根拠となる赤黄チェック（成果物をとりまとめるにあたって、設計図、設計計算書、数量計算書等について、それぞれ及び相互（設計図－設計計算書間、設計図－数量計算書間等）の整合を確認する上で、確認マークをするなどしてわかりすく確認結果を示し、間違いの修正を行うための照査手法）資料を作成し検査時等へ発注者へ提示したか。</t>
    <phoneticPr fontId="1"/>
  </si>
  <si>
    <t>照査報告書および打合せ記録簿に、照査の根拠となる資料の提示の有無を記載したか。</t>
    <phoneticPr fontId="1"/>
  </si>
  <si>
    <t>主任技術者</t>
    <phoneticPr fontId="1"/>
  </si>
  <si>
    <t>同条例の目的や考え方について、図解も含めて詳しく解説した「施設整備マニュアル」と整合がとれているか</t>
    <rPh sb="0" eb="1">
      <t>ドウ</t>
    </rPh>
    <phoneticPr fontId="1"/>
  </si>
  <si>
    <t>ＣＡＤによる求積の場合、数量根拠資料に「ＣＡＤ求積による」との記載があるか。</t>
    <rPh sb="9" eb="11">
      <t>バアイ</t>
    </rPh>
    <phoneticPr fontId="1"/>
  </si>
  <si>
    <t>委託者</t>
    <phoneticPr fontId="2"/>
  </si>
  <si>
    <t>受託者</t>
    <phoneticPr fontId="2"/>
  </si>
  <si>
    <t>受託者が実施する照査関連事項</t>
    <rPh sb="4" eb="6">
      <t>ジッシ</t>
    </rPh>
    <rPh sb="8" eb="10">
      <t>ショウサ</t>
    </rPh>
    <rPh sb="10" eb="12">
      <t>カンレン</t>
    </rPh>
    <rPh sb="12" eb="14">
      <t>ジコウ</t>
    </rPh>
    <phoneticPr fontId="2"/>
  </si>
  <si>
    <t>委 託 者 名：</t>
  </si>
  <si>
    <t>受 託 者 名：</t>
    <phoneticPr fontId="1"/>
  </si>
  <si>
    <t>設計委託標準仕様書資料編の成果品一覧表に示す成果品（設計図書で照査技術者による照査が定められている場合は照査報告書を含む。）に基づいて適正に作成したか。</t>
    <phoneticPr fontId="1"/>
  </si>
  <si>
    <t>令和　５　年　１１　月</t>
    <phoneticPr fontId="1"/>
  </si>
  <si>
    <t>社会環境状況を把握したか。（日照、騒音、振動、電波状況、水質汚濁、土壌汚染、動植物、周辺の水利用状況等）また、環境調査等の資料の有無を確認し入手したか。</t>
    <rPh sb="0" eb="2">
      <t>シャカイ</t>
    </rPh>
    <rPh sb="2" eb="4">
      <t>カンキョウ</t>
    </rPh>
    <rPh sb="4" eb="6">
      <t>ジョウキョウ</t>
    </rPh>
    <rPh sb="7" eb="9">
      <t>ハアク</t>
    </rPh>
    <rPh sb="14" eb="16">
      <t>ニッショウ</t>
    </rPh>
    <rPh sb="17" eb="19">
      <t>ソウオン</t>
    </rPh>
    <rPh sb="20" eb="22">
      <t>シンドウ</t>
    </rPh>
    <rPh sb="23" eb="25">
      <t>デンパ</t>
    </rPh>
    <rPh sb="25" eb="27">
      <t>ジョウキョウ</t>
    </rPh>
    <rPh sb="28" eb="30">
      <t>スイシツ</t>
    </rPh>
    <rPh sb="30" eb="32">
      <t>オダク</t>
    </rPh>
    <rPh sb="33" eb="35">
      <t>ドジョウ</t>
    </rPh>
    <rPh sb="35" eb="37">
      <t>オセン</t>
    </rPh>
    <rPh sb="38" eb="41">
      <t>ドウショクブツ</t>
    </rPh>
    <rPh sb="42" eb="44">
      <t>シュウヘン</t>
    </rPh>
    <rPh sb="45" eb="46">
      <t>ミズ</t>
    </rPh>
    <rPh sb="46" eb="48">
      <t>リヨウ</t>
    </rPh>
    <rPh sb="48" eb="51">
      <t>ジョウキョウナド</t>
    </rPh>
    <rPh sb="55" eb="57">
      <t>カンキョウ</t>
    </rPh>
    <rPh sb="57" eb="60">
      <t>チョウサナド</t>
    </rPh>
    <rPh sb="61" eb="63">
      <t>シリョウ</t>
    </rPh>
    <rPh sb="64" eb="66">
      <t>ウム</t>
    </rPh>
    <rPh sb="67" eb="69">
      <t>カクニン</t>
    </rPh>
    <rPh sb="70" eb="72">
      <t>ニュウシュ</t>
    </rPh>
    <phoneticPr fontId="1"/>
  </si>
  <si>
    <t>台帳等を入手したうえで、支障物件の状況を把握したか。（地下埋設物：下水、水道、ガス、電力、NTT、通信、共同溝等及び架空線、樹木、名勝、旧跡等）</t>
    <rPh sb="0" eb="2">
      <t>ダイチョウ</t>
    </rPh>
    <rPh sb="2" eb="3">
      <t>トウ</t>
    </rPh>
    <rPh sb="4" eb="6">
      <t>ニュウシュ</t>
    </rPh>
    <rPh sb="55" eb="56">
      <t>トウ</t>
    </rPh>
    <rPh sb="56" eb="57">
      <t>オヨ</t>
    </rPh>
    <rPh sb="62" eb="64">
      <t>ジュモク</t>
    </rPh>
    <phoneticPr fontId="1"/>
  </si>
  <si>
    <t>施工条件の基本は確認したか。（工程、施工ヤード、現道切廻し、ズリ運搬及び処理方式、受電点、給排水等）</t>
  </si>
  <si>
    <t>坑口の太陽光（西日等）の対策は必要か。</t>
  </si>
  <si>
    <t>路肩処理や道路構造（法面・擁壁等）等、明かり部との整合性は妥当か。</t>
    <rPh sb="0" eb="2">
      <t>ロカタ</t>
    </rPh>
    <rPh sb="2" eb="4">
      <t>ショリ</t>
    </rPh>
    <rPh sb="5" eb="7">
      <t>ドウロ</t>
    </rPh>
    <rPh sb="7" eb="9">
      <t>コウゾウ</t>
    </rPh>
    <rPh sb="10" eb="12">
      <t>ノリメン</t>
    </rPh>
    <rPh sb="13" eb="16">
      <t>ヨウヘキナド</t>
    </rPh>
    <rPh sb="17" eb="18">
      <t>トウ</t>
    </rPh>
    <rPh sb="19" eb="20">
      <t>ア</t>
    </rPh>
    <rPh sb="22" eb="23">
      <t>ブ</t>
    </rPh>
    <phoneticPr fontId="1"/>
  </si>
  <si>
    <t>材料の品質区分は妥当か。
・コンクリート
・鉄筋等</t>
  </si>
  <si>
    <t>構造細目は妥当か。
・鉄筋のかぶり
・鉄筋のピッチ
・継ぎ手長等</t>
    <rPh sb="27" eb="28">
      <t>ツ</t>
    </rPh>
    <rPh sb="29" eb="30">
      <t>テ</t>
    </rPh>
    <rPh sb="30" eb="31">
      <t>チョウ</t>
    </rPh>
    <phoneticPr fontId="1"/>
  </si>
  <si>
    <t>仮設構造物（土留工、仮設橋、仮設ステージ等）の計画は妥当か。</t>
    <rPh sb="23" eb="25">
      <t>ケイカク</t>
    </rPh>
    <phoneticPr fontId="1"/>
  </si>
  <si>
    <t>使用材料及びその配置は計算書と一致しているか。</t>
  </si>
  <si>
    <t>各設計図が相互に整合しているか。
・一般平面図と縦断図
・構造図と配筋図
・構造図と仮設図</t>
  </si>
  <si>
    <t>設計計算書の結果が正しく図面に反映されているか。（特に応力計算、安定計算等の結果が適用範囲も含めて整合しているか。）
・かぶり
・壁厚
・鉄筋（径、ピッチ、使用材料、ラップ位置、ラップ長、
主鉄筋の定着長、段落し位置、ガス圧接位置）
・鋼材形状、寸法
・使用材料
・その他</t>
  </si>
  <si>
    <t>ＣＡＤによる求積の場合、閉合した求積範囲となっているか確認したか。求積計算結果が適切か確認済みか。</t>
  </si>
  <si>
    <t>非常用施設の等級区分（供用開始年度、計画交通量等）及び計画は適正か。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</si>
</sst>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31" x14ac:knownFonts="1">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1"/>
      <name val="ＭＳ Ｐゴシック"/>
      <family val="3"/>
      <charset val="128"/>
    </font>
    <font>
      <sz val="11"/>
      <color theme="1"/>
      <name val="ＭＳ Ｐゴシック"/>
      <family val="3"/>
      <charset val="128"/>
      <scheme val="minor"/>
    </font>
    <font>
      <sz val="11"/>
      <color theme="1"/>
      <name val="ＭＳ Ｐゴシック"/>
      <family val="2"/>
      <charset val="128"/>
    </font>
    <font>
      <sz val="11"/>
      <color theme="1"/>
      <name val="ＭＳ 明朝"/>
      <family val="1"/>
      <charset val="128"/>
    </font>
    <font>
      <sz val="14"/>
      <color theme="1"/>
      <name val="ＭＳ 明朝"/>
      <family val="1"/>
      <charset val="128"/>
    </font>
    <font>
      <b/>
      <sz val="11"/>
      <name val="ＭＳ 明朝"/>
      <family val="1"/>
      <charset val="128"/>
    </font>
    <font>
      <sz val="20"/>
      <color rgb="FFFF0000"/>
      <name val="ＭＳ 明朝"/>
      <family val="1"/>
      <charset val="128"/>
    </font>
    <font>
      <sz val="11"/>
      <name val="ＭＳ 明朝"/>
      <family val="1"/>
      <charset val="128"/>
    </font>
    <font>
      <sz val="11"/>
      <color rgb="FFFF0000"/>
      <name val="ＭＳ Ｐゴシック"/>
      <family val="2"/>
      <charset val="128"/>
      <scheme val="minor"/>
    </font>
    <font>
      <sz val="11"/>
      <color rgb="FFFF0000"/>
      <name val="ＭＳ Ｐゴシック"/>
      <family val="3"/>
      <charset val="128"/>
    </font>
    <font>
      <sz val="11"/>
      <color rgb="FFFF0000"/>
      <name val="ＭＳ Ｐゴシック"/>
      <family val="3"/>
      <charset val="128"/>
      <scheme val="minor"/>
    </font>
    <font>
      <sz val="11"/>
      <color rgb="FF0000FF"/>
      <name val="ＭＳ Ｐゴシック"/>
      <family val="3"/>
      <charset val="128"/>
    </font>
    <font>
      <sz val="11"/>
      <color rgb="FF0000FF"/>
      <name val="ＭＳ Ｐゴシック"/>
      <family val="3"/>
      <charset val="128"/>
      <scheme val="minor"/>
    </font>
    <font>
      <sz val="11"/>
      <color rgb="FF0000FF"/>
      <name val="ＭＳ Ｐゴシック"/>
      <family val="2"/>
      <charset val="128"/>
      <scheme val="minor"/>
    </font>
    <font>
      <sz val="22"/>
      <color theme="1"/>
      <name val="ＭＳ 明朝"/>
      <family val="1"/>
      <charset val="128"/>
    </font>
    <font>
      <sz val="20"/>
      <color theme="1"/>
      <name val="ＭＳ 明朝"/>
      <family val="1"/>
      <charset val="128"/>
    </font>
    <font>
      <sz val="9"/>
      <color theme="1"/>
      <name val="ＭＳ 明朝"/>
      <family val="1"/>
      <charset val="128"/>
    </font>
    <font>
      <sz val="9"/>
      <color theme="1"/>
      <name val="ＭＳ Ｐゴシック"/>
      <family val="2"/>
      <charset val="128"/>
      <scheme val="minor"/>
    </font>
    <font>
      <sz val="10"/>
      <color theme="1"/>
      <name val="ＭＳ 明朝"/>
      <family val="1"/>
      <charset val="128"/>
    </font>
    <font>
      <sz val="10"/>
      <name val="ＭＳ 明朝"/>
      <family val="1"/>
      <charset val="128"/>
    </font>
    <font>
      <b/>
      <sz val="14"/>
      <name val="ＭＳ 明朝"/>
      <family val="1"/>
      <charset val="128"/>
    </font>
    <font>
      <sz val="24"/>
      <name val="ＭＳ 明朝"/>
      <family val="1"/>
      <charset val="128"/>
    </font>
    <font>
      <sz val="14"/>
      <name val="ＭＳ 明朝"/>
      <family val="1"/>
      <charset val="128"/>
    </font>
    <font>
      <sz val="20"/>
      <name val="ＭＳ 明朝"/>
      <family val="1"/>
      <charset val="128"/>
    </font>
    <font>
      <sz val="11"/>
      <name val="ＭＳ Ｐゴシック"/>
      <family val="3"/>
      <charset val="128"/>
      <scheme val="minor"/>
    </font>
    <font>
      <sz val="11"/>
      <name val="ＭＳ Ｐゴシック"/>
      <family val="2"/>
      <charset val="128"/>
      <scheme val="minor"/>
    </font>
    <font>
      <b/>
      <sz val="10"/>
      <name val="ＭＳ 明朝"/>
      <family val="1"/>
      <charset val="128"/>
    </font>
    <font>
      <sz val="9"/>
      <name val="ＭＳ 明朝"/>
      <family val="1"/>
      <charset val="128"/>
    </font>
  </fonts>
  <fills count="2">
    <fill>
      <patternFill patternType="none"/>
    </fill>
    <fill>
      <patternFill patternType="gray125"/>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diagonalDown="1">
      <left/>
      <right style="thin">
        <color indexed="64"/>
      </right>
      <top/>
      <bottom/>
      <diagonal style="thin">
        <color indexed="64"/>
      </diagonal>
    </border>
    <border diagonalUp="1">
      <left style="thin">
        <color indexed="64"/>
      </left>
      <right/>
      <top/>
      <bottom/>
      <diagonal style="thin">
        <color indexed="64"/>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diagonal/>
    </border>
    <border>
      <left/>
      <right style="dashed">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diagonalDown="1">
      <left/>
      <right style="thin">
        <color indexed="64"/>
      </right>
      <top/>
      <bottom style="thin">
        <color indexed="64"/>
      </bottom>
      <diagonal style="thin">
        <color indexed="64"/>
      </diagonal>
    </border>
    <border diagonalUp="1">
      <left style="thin">
        <color indexed="64"/>
      </left>
      <right/>
      <top/>
      <bottom style="thin">
        <color indexed="64"/>
      </bottom>
      <diagonal style="thin">
        <color indexed="64"/>
      </diagonal>
    </border>
    <border>
      <left style="medium">
        <color indexed="64"/>
      </left>
      <right/>
      <top/>
      <bottom/>
      <diagonal/>
    </border>
    <border>
      <left/>
      <right style="medium">
        <color indexed="64"/>
      </right>
      <top/>
      <bottom/>
      <diagonal/>
    </border>
    <border diagonalUp="1">
      <left/>
      <right/>
      <top/>
      <bottom style="thin">
        <color indexed="64"/>
      </bottom>
      <diagonal style="thin">
        <color indexed="64"/>
      </diagonal>
    </border>
    <border>
      <left style="dashed">
        <color indexed="64"/>
      </left>
      <right/>
      <top style="thin">
        <color indexed="64"/>
      </top>
      <bottom/>
      <diagonal/>
    </border>
    <border diagonalUp="1">
      <left/>
      <right style="thin">
        <color indexed="64"/>
      </right>
      <top style="thin">
        <color indexed="64"/>
      </top>
      <bottom/>
      <diagonal style="thin">
        <color indexed="64"/>
      </diagonal>
    </border>
    <border diagonalDown="1">
      <left style="thin">
        <color indexed="64"/>
      </left>
      <right/>
      <top style="thin">
        <color indexed="64"/>
      </top>
      <bottom/>
      <diagonal style="thin">
        <color indexed="64"/>
      </diagonal>
    </border>
    <border>
      <left/>
      <right style="medium">
        <color indexed="64"/>
      </right>
      <top style="thin">
        <color indexed="64"/>
      </top>
      <bottom/>
      <diagonal/>
    </border>
    <border diagonalDown="1">
      <left/>
      <right/>
      <top style="thin">
        <color indexed="64"/>
      </top>
      <bottom/>
      <diagonal style="thin">
        <color indexed="64"/>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style="dashed">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4">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3" fillId="0" borderId="0">
      <alignment vertical="center"/>
    </xf>
    <xf numFmtId="0" fontId="4" fillId="0" borderId="0">
      <alignment vertical="center"/>
    </xf>
    <xf numFmtId="0" fontId="5" fillId="0" borderId="0">
      <alignment vertical="center"/>
    </xf>
    <xf numFmtId="0" fontId="3" fillId="0" borderId="0"/>
  </cellStyleXfs>
  <cellXfs count="229">
    <xf numFmtId="0" fontId="0" fillId="0" borderId="0" xfId="0">
      <alignment vertical="center"/>
    </xf>
    <xf numFmtId="0" fontId="6" fillId="0" borderId="0" xfId="0" applyFont="1" applyAlignment="1">
      <alignment vertical="center" wrapText="1"/>
    </xf>
    <xf numFmtId="0" fontId="6" fillId="0" borderId="0" xfId="0" applyFont="1" applyAlignment="1">
      <alignment horizontal="center" vertical="center" wrapText="1"/>
    </xf>
    <xf numFmtId="0" fontId="8" fillId="0" borderId="0" xfId="0" applyFont="1" applyAlignment="1">
      <alignment horizontal="center" vertical="center" wrapText="1"/>
    </xf>
    <xf numFmtId="0" fontId="9" fillId="0" borderId="0" xfId="0" applyFont="1" applyAlignment="1">
      <alignment horizontal="right" vertical="center"/>
    </xf>
    <xf numFmtId="0" fontId="6" fillId="0" borderId="0" xfId="0" applyFont="1" applyFill="1" applyAlignment="1">
      <alignment vertical="center" wrapText="1"/>
    </xf>
    <xf numFmtId="0" fontId="10" fillId="0" borderId="1" xfId="0" applyFont="1" applyFill="1" applyBorder="1" applyAlignment="1">
      <alignment horizontal="left" vertical="center" wrapText="1"/>
    </xf>
    <xf numFmtId="0" fontId="10" fillId="0" borderId="3" xfId="0" applyFont="1" applyFill="1" applyBorder="1" applyAlignment="1">
      <alignment vertical="center" wrapText="1"/>
    </xf>
    <xf numFmtId="0" fontId="14" fillId="0" borderId="3" xfId="0" applyFont="1" applyFill="1" applyBorder="1" applyAlignment="1">
      <alignment vertical="center" wrapText="1"/>
    </xf>
    <xf numFmtId="0" fontId="6" fillId="0" borderId="2" xfId="0" applyFont="1" applyBorder="1" applyAlignment="1">
      <alignment horizontal="center" vertical="center" wrapText="1"/>
    </xf>
    <xf numFmtId="0" fontId="6" fillId="0" borderId="2" xfId="0" applyFont="1" applyBorder="1" applyAlignment="1">
      <alignment vertical="center" wrapText="1"/>
    </xf>
    <xf numFmtId="0" fontId="8" fillId="0" borderId="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4" xfId="0" applyFont="1" applyBorder="1" applyAlignment="1">
      <alignment vertical="center" wrapText="1"/>
    </xf>
    <xf numFmtId="0" fontId="8" fillId="0" borderId="4" xfId="0" applyFont="1" applyBorder="1" applyAlignment="1">
      <alignment horizontal="center" vertical="center" wrapText="1"/>
    </xf>
    <xf numFmtId="0" fontId="6" fillId="0" borderId="3" xfId="0" applyFont="1" applyBorder="1" applyAlignment="1">
      <alignment horizontal="center" vertical="center" wrapText="1"/>
    </xf>
    <xf numFmtId="0" fontId="6" fillId="0" borderId="3" xfId="0" applyFont="1" applyBorder="1" applyAlignment="1">
      <alignment vertical="center" wrapText="1"/>
    </xf>
    <xf numFmtId="0" fontId="8" fillId="0" borderId="3" xfId="0" applyFont="1" applyBorder="1" applyAlignment="1">
      <alignment horizontal="center" vertical="center" wrapText="1"/>
    </xf>
    <xf numFmtId="0" fontId="12" fillId="0" borderId="3" xfId="0" applyFont="1" applyFill="1" applyBorder="1" applyAlignment="1">
      <alignment vertical="center" wrapText="1"/>
    </xf>
    <xf numFmtId="0" fontId="3" fillId="0" borderId="3" xfId="0" applyFont="1" applyFill="1" applyBorder="1" applyAlignment="1">
      <alignment horizontal="center" vertical="center" wrapText="1"/>
    </xf>
    <xf numFmtId="0" fontId="13" fillId="0" borderId="3" xfId="0" applyFont="1" applyFill="1" applyBorder="1" applyAlignment="1">
      <alignment vertical="center" wrapText="1"/>
    </xf>
    <xf numFmtId="0" fontId="4" fillId="0" borderId="3" xfId="0" applyFont="1" applyFill="1" applyBorder="1" applyAlignment="1">
      <alignment vertical="center" wrapText="1"/>
    </xf>
    <xf numFmtId="0" fontId="16" fillId="0" borderId="3" xfId="0" applyFont="1" applyFill="1" applyBorder="1" applyAlignment="1">
      <alignment vertical="center" wrapText="1"/>
    </xf>
    <xf numFmtId="0" fontId="15" fillId="0" borderId="3" xfId="0" applyFont="1" applyFill="1" applyBorder="1" applyAlignment="1">
      <alignment vertical="center" wrapText="1"/>
    </xf>
    <xf numFmtId="0" fontId="11" fillId="0" borderId="3" xfId="0" applyFont="1" applyFill="1" applyBorder="1" applyAlignment="1">
      <alignment vertical="center" wrapText="1"/>
    </xf>
    <xf numFmtId="0" fontId="6" fillId="0" borderId="0" xfId="0" applyFont="1">
      <alignment vertical="center"/>
    </xf>
    <xf numFmtId="0" fontId="20" fillId="0" borderId="0" xfId="0" applyFont="1">
      <alignment vertical="center"/>
    </xf>
    <xf numFmtId="0" fontId="19" fillId="0" borderId="0" xfId="0" applyFont="1">
      <alignment vertical="center"/>
    </xf>
    <xf numFmtId="0" fontId="19" fillId="0" borderId="1" xfId="0" applyFont="1" applyBorder="1" applyAlignment="1">
      <alignment horizontal="center" vertical="center"/>
    </xf>
    <xf numFmtId="0" fontId="6" fillId="0" borderId="1" xfId="0" applyFont="1" applyBorder="1">
      <alignment vertical="center"/>
    </xf>
    <xf numFmtId="0" fontId="17" fillId="0" borderId="0" xfId="0" applyFont="1" applyAlignment="1">
      <alignment vertical="center"/>
    </xf>
    <xf numFmtId="0" fontId="19" fillId="0" borderId="0" xfId="0" applyFont="1" applyBorder="1" applyAlignment="1">
      <alignment vertical="center"/>
    </xf>
    <xf numFmtId="0" fontId="10" fillId="0" borderId="1" xfId="0" applyFont="1" applyFill="1" applyBorder="1" applyAlignment="1">
      <alignment horizontal="center" vertical="center" wrapText="1"/>
    </xf>
    <xf numFmtId="0" fontId="10" fillId="0" borderId="1" xfId="0" applyFont="1" applyFill="1" applyBorder="1">
      <alignment vertical="center"/>
    </xf>
    <xf numFmtId="0" fontId="20" fillId="0" borderId="0" xfId="0" applyFont="1" applyBorder="1">
      <alignment vertical="center"/>
    </xf>
    <xf numFmtId="0" fontId="19" fillId="0" borderId="0" xfId="0" applyFont="1" applyBorder="1">
      <alignment vertical="center"/>
    </xf>
    <xf numFmtId="0" fontId="19" fillId="0" borderId="0" xfId="0" applyFont="1" applyBorder="1" applyAlignment="1">
      <alignment horizontal="center" vertical="center"/>
    </xf>
    <xf numFmtId="0" fontId="6" fillId="0" borderId="0" xfId="0" applyFont="1" applyBorder="1">
      <alignment vertical="center"/>
    </xf>
    <xf numFmtId="0" fontId="21" fillId="0" borderId="0" xfId="0" applyFont="1" applyAlignment="1">
      <alignment horizontal="center" vertical="center" wrapText="1"/>
    </xf>
    <xf numFmtId="0" fontId="21" fillId="0" borderId="0" xfId="0" applyFont="1" applyAlignment="1">
      <alignment horizontal="center" vertical="center"/>
    </xf>
    <xf numFmtId="0" fontId="22" fillId="0" borderId="0" xfId="13" applyFont="1" applyAlignment="1">
      <alignment vertical="center"/>
    </xf>
    <xf numFmtId="0" fontId="22" fillId="0" borderId="9" xfId="13" applyFont="1" applyBorder="1" applyAlignment="1">
      <alignment vertical="center"/>
    </xf>
    <xf numFmtId="0" fontId="22" fillId="0" borderId="7" xfId="13" applyFont="1" applyBorder="1" applyAlignment="1">
      <alignment vertical="center"/>
    </xf>
    <xf numFmtId="0" fontId="22" fillId="0" borderId="12" xfId="13" applyFont="1" applyBorder="1" applyAlignment="1">
      <alignment vertical="center"/>
    </xf>
    <xf numFmtId="0" fontId="22" fillId="0" borderId="13" xfId="13" applyFont="1" applyBorder="1" applyAlignment="1">
      <alignment vertical="center"/>
    </xf>
    <xf numFmtId="0" fontId="22" fillId="0" borderId="14" xfId="13" applyFont="1" applyBorder="1" applyAlignment="1">
      <alignment vertical="center"/>
    </xf>
    <xf numFmtId="0" fontId="22" fillId="0" borderId="15" xfId="13" applyFont="1" applyBorder="1" applyAlignment="1">
      <alignment vertical="center"/>
    </xf>
    <xf numFmtId="0" fontId="22" fillId="0" borderId="24" xfId="13" applyFont="1" applyBorder="1" applyAlignment="1">
      <alignment vertical="center"/>
    </xf>
    <xf numFmtId="0" fontId="22" fillId="0" borderId="10" xfId="13" applyFont="1" applyBorder="1" applyAlignment="1">
      <alignment vertical="center"/>
    </xf>
    <xf numFmtId="0" fontId="22" fillId="0" borderId="5" xfId="13" applyFont="1" applyBorder="1" applyAlignment="1">
      <alignment vertical="center"/>
    </xf>
    <xf numFmtId="0" fontId="22" fillId="0" borderId="25" xfId="13" applyFont="1" applyBorder="1" applyAlignment="1">
      <alignment vertical="center"/>
    </xf>
    <xf numFmtId="0" fontId="22" fillId="0" borderId="28" xfId="13" applyFont="1" applyBorder="1" applyAlignment="1">
      <alignment vertical="center"/>
    </xf>
    <xf numFmtId="0" fontId="22" fillId="0" borderId="0" xfId="13" applyFont="1" applyBorder="1" applyAlignment="1">
      <alignment vertical="center"/>
    </xf>
    <xf numFmtId="0" fontId="22" fillId="0" borderId="29" xfId="13" applyFont="1" applyBorder="1" applyAlignment="1">
      <alignment vertical="center"/>
    </xf>
    <xf numFmtId="0" fontId="22" fillId="0" borderId="8" xfId="13" applyFont="1" applyBorder="1" applyAlignment="1">
      <alignment vertical="center"/>
    </xf>
    <xf numFmtId="0" fontId="22" fillId="0" borderId="30" xfId="13" applyFont="1" applyBorder="1" applyAlignment="1">
      <alignment vertical="center"/>
    </xf>
    <xf numFmtId="0" fontId="22" fillId="0" borderId="31" xfId="13" applyFont="1" applyBorder="1" applyAlignment="1">
      <alignment vertical="center"/>
    </xf>
    <xf numFmtId="0" fontId="22" fillId="0" borderId="32" xfId="13" applyFont="1" applyBorder="1" applyAlignment="1">
      <alignment vertical="center"/>
    </xf>
    <xf numFmtId="0" fontId="22" fillId="0" borderId="33" xfId="13" applyFont="1" applyBorder="1" applyAlignment="1">
      <alignment vertical="center"/>
    </xf>
    <xf numFmtId="0" fontId="22" fillId="0" borderId="40" xfId="13" applyFont="1" applyBorder="1" applyAlignment="1">
      <alignment vertical="center"/>
    </xf>
    <xf numFmtId="0" fontId="22" fillId="0" borderId="11" xfId="13" applyFont="1" applyBorder="1" applyAlignment="1">
      <alignment vertical="center"/>
    </xf>
    <xf numFmtId="0" fontId="22" fillId="0" borderId="0" xfId="13" applyFont="1" applyAlignment="1">
      <alignment vertical="top"/>
    </xf>
    <xf numFmtId="0" fontId="22" fillId="0" borderId="41" xfId="13" applyFont="1" applyBorder="1" applyAlignment="1">
      <alignment vertical="center"/>
    </xf>
    <xf numFmtId="0" fontId="22" fillId="0" borderId="21" xfId="13" applyFont="1" applyBorder="1" applyAlignment="1">
      <alignment vertical="center"/>
    </xf>
    <xf numFmtId="0" fontId="22" fillId="0" borderId="22" xfId="13" applyFont="1" applyBorder="1" applyAlignment="1">
      <alignment vertical="center"/>
    </xf>
    <xf numFmtId="0" fontId="22" fillId="0" borderId="23" xfId="13" applyFont="1" applyBorder="1" applyAlignment="1">
      <alignment vertical="center"/>
    </xf>
    <xf numFmtId="0" fontId="22" fillId="0" borderId="37" xfId="13" applyFont="1" applyBorder="1" applyAlignment="1">
      <alignment vertical="center"/>
    </xf>
    <xf numFmtId="0" fontId="22" fillId="0" borderId="38" xfId="13" applyFont="1" applyBorder="1" applyAlignment="1">
      <alignment vertical="center"/>
    </xf>
    <xf numFmtId="0" fontId="22" fillId="0" borderId="39" xfId="13" applyFont="1" applyBorder="1" applyAlignment="1">
      <alignment vertical="center"/>
    </xf>
    <xf numFmtId="0" fontId="23" fillId="0" borderId="0" xfId="13" applyFont="1" applyAlignment="1">
      <alignment horizontal="center" vertical="top"/>
    </xf>
    <xf numFmtId="0" fontId="6" fillId="0" borderId="1"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4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42" xfId="0" applyFont="1" applyFill="1" applyBorder="1" applyAlignment="1">
      <alignment horizontal="center" vertical="center" wrapText="1"/>
    </xf>
    <xf numFmtId="0" fontId="10" fillId="0" borderId="0" xfId="0" applyFont="1" applyAlignment="1">
      <alignment horizontal="right" vertical="center"/>
    </xf>
    <xf numFmtId="0" fontId="10" fillId="0" borderId="8" xfId="0" applyFont="1" applyFill="1" applyBorder="1" applyAlignment="1">
      <alignment horizontal="center" vertical="center" wrapText="1"/>
    </xf>
    <xf numFmtId="0" fontId="10" fillId="0" borderId="8" xfId="0" applyFont="1" applyFill="1" applyBorder="1" applyAlignment="1">
      <alignment vertical="center" wrapText="1"/>
    </xf>
    <xf numFmtId="0" fontId="10" fillId="0" borderId="0" xfId="0" applyFont="1" applyFill="1" applyBorder="1" applyAlignment="1">
      <alignment horizontal="center" vertical="center" wrapText="1"/>
    </xf>
    <xf numFmtId="0" fontId="10" fillId="0" borderId="0" xfId="0" applyFont="1" applyFill="1" applyBorder="1" applyAlignment="1">
      <alignment vertical="center" wrapText="1"/>
    </xf>
    <xf numFmtId="0" fontId="3" fillId="0" borderId="0" xfId="0" applyFont="1" applyFill="1" applyBorder="1" applyAlignment="1">
      <alignment horizontal="center" vertical="center" wrapText="1"/>
    </xf>
    <xf numFmtId="0" fontId="10" fillId="0" borderId="1" xfId="0" applyFont="1" applyFill="1" applyBorder="1" applyAlignment="1">
      <alignment vertical="center"/>
    </xf>
    <xf numFmtId="0" fontId="10" fillId="0" borderId="4" xfId="0" applyFont="1" applyFill="1" applyBorder="1" applyAlignment="1">
      <alignment horizontal="center" vertical="center" wrapText="1"/>
    </xf>
    <xf numFmtId="0" fontId="10" fillId="0" borderId="1" xfId="0" applyFont="1" applyFill="1" applyBorder="1" applyAlignment="1">
      <alignment vertical="center" wrapText="1"/>
    </xf>
    <xf numFmtId="0" fontId="10" fillId="0" borderId="6" xfId="0" applyFont="1" applyFill="1" applyBorder="1" applyAlignment="1">
      <alignment vertical="center" wrapText="1"/>
    </xf>
    <xf numFmtId="0" fontId="10" fillId="0" borderId="7" xfId="0" applyFont="1" applyFill="1" applyBorder="1" applyAlignment="1">
      <alignment horizontal="center" vertical="center" wrapText="1"/>
    </xf>
    <xf numFmtId="0" fontId="10" fillId="0" borderId="43" xfId="0" applyFont="1" applyFill="1" applyBorder="1" applyAlignment="1">
      <alignment horizontal="center" vertical="center" wrapText="1"/>
    </xf>
    <xf numFmtId="0" fontId="10" fillId="0" borderId="42" xfId="0" applyFont="1" applyFill="1" applyBorder="1" applyAlignment="1">
      <alignment horizontal="center" vertical="center" wrapText="1"/>
    </xf>
    <xf numFmtId="0" fontId="10" fillId="0" borderId="0" xfId="0" applyFont="1" applyFill="1" applyAlignment="1">
      <alignment vertical="center" wrapText="1"/>
    </xf>
    <xf numFmtId="0" fontId="10" fillId="0" borderId="0" xfId="0" applyFont="1" applyFill="1" applyAlignment="1">
      <alignment horizontal="center" vertical="center" wrapText="1"/>
    </xf>
    <xf numFmtId="0" fontId="8" fillId="0" borderId="0" xfId="0" applyFont="1" applyFill="1" applyAlignment="1">
      <alignment horizontal="center" vertical="center" wrapText="1"/>
    </xf>
    <xf numFmtId="0" fontId="26" fillId="0" borderId="0" xfId="0" applyFont="1" applyFill="1" applyAlignment="1">
      <alignment horizontal="right" vertical="center"/>
    </xf>
    <xf numFmtId="0" fontId="8" fillId="0" borderId="0" xfId="0" applyFont="1" applyFill="1" applyBorder="1" applyAlignment="1">
      <alignment horizontal="center" vertical="center" wrapText="1"/>
    </xf>
    <xf numFmtId="0" fontId="3" fillId="0" borderId="8" xfId="0" applyFont="1" applyFill="1" applyBorder="1" applyAlignment="1">
      <alignment vertical="center" wrapText="1"/>
    </xf>
    <xf numFmtId="0" fontId="27" fillId="0" borderId="8" xfId="0" applyFont="1" applyFill="1" applyBorder="1" applyAlignment="1">
      <alignment vertical="center" wrapText="1"/>
    </xf>
    <xf numFmtId="0" fontId="3" fillId="0" borderId="0" xfId="0" applyFont="1" applyFill="1" applyBorder="1" applyAlignment="1">
      <alignment vertical="center" wrapText="1"/>
    </xf>
    <xf numFmtId="0" fontId="27" fillId="0" borderId="0" xfId="0" applyFont="1" applyFill="1" applyBorder="1" applyAlignment="1">
      <alignment vertical="center" wrapText="1"/>
    </xf>
    <xf numFmtId="0" fontId="28" fillId="0" borderId="0" xfId="0" applyFont="1" applyFill="1" applyBorder="1" applyAlignment="1">
      <alignment vertical="center" wrapText="1"/>
    </xf>
    <xf numFmtId="0" fontId="10" fillId="0" borderId="6" xfId="0" applyFont="1" applyFill="1" applyBorder="1">
      <alignment vertical="center"/>
    </xf>
    <xf numFmtId="0" fontId="10" fillId="0" borderId="1" xfId="0" applyFont="1" applyFill="1" applyBorder="1" applyAlignment="1">
      <alignment vertical="center" wrapText="1"/>
    </xf>
    <xf numFmtId="0" fontId="29" fillId="0" borderId="0" xfId="13" applyFont="1" applyAlignment="1">
      <alignment vertical="center"/>
    </xf>
    <xf numFmtId="0" fontId="10" fillId="0" borderId="1" xfId="0" applyFont="1" applyFill="1" applyBorder="1" applyAlignment="1">
      <alignment vertical="center" wrapText="1"/>
    </xf>
    <xf numFmtId="0" fontId="10" fillId="0" borderId="4"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10" fillId="0" borderId="7" xfId="0" applyFont="1" applyFill="1" applyBorder="1" applyAlignment="1">
      <alignment horizontal="center" vertical="center" wrapText="1"/>
    </xf>
    <xf numFmtId="0" fontId="10" fillId="0" borderId="42" xfId="0" applyFont="1" applyFill="1" applyBorder="1" applyAlignment="1">
      <alignment horizontal="center" vertical="center" wrapText="1"/>
    </xf>
    <xf numFmtId="0" fontId="10" fillId="0" borderId="43" xfId="0" applyFont="1" applyFill="1" applyBorder="1" applyAlignment="1">
      <alignment horizontal="center" vertical="center" wrapText="1"/>
    </xf>
    <xf numFmtId="0" fontId="10" fillId="0" borderId="6" xfId="0" applyFont="1" applyFill="1" applyBorder="1" applyAlignment="1">
      <alignment vertical="center" wrapText="1"/>
    </xf>
    <xf numFmtId="0" fontId="19" fillId="0" borderId="0" xfId="0" applyFont="1" applyBorder="1" applyAlignment="1">
      <alignment horizontal="center" vertical="center"/>
    </xf>
    <xf numFmtId="0" fontId="6" fillId="0" borderId="0" xfId="0" applyFont="1" applyAlignment="1">
      <alignment horizontal="center" vertical="center"/>
    </xf>
    <xf numFmtId="0" fontId="24" fillId="0" borderId="0" xfId="0" applyFont="1" applyAlignment="1">
      <alignment horizontal="center" vertical="center"/>
    </xf>
    <xf numFmtId="0" fontId="21" fillId="0" borderId="0" xfId="0" applyFont="1" applyAlignment="1">
      <alignment horizontal="center" vertical="center" wrapText="1"/>
    </xf>
    <xf numFmtId="0" fontId="21" fillId="0" borderId="0" xfId="0" applyFont="1" applyAlignment="1">
      <alignment horizontal="center" vertical="center"/>
    </xf>
    <xf numFmtId="0" fontId="6" fillId="0" borderId="0" xfId="0" applyFont="1" applyBorder="1" applyAlignment="1">
      <alignment horizontal="left" vertical="center"/>
    </xf>
    <xf numFmtId="0" fontId="17" fillId="0" borderId="0" xfId="0" applyFont="1" applyAlignment="1">
      <alignment horizontal="center" vertical="center"/>
    </xf>
    <xf numFmtId="0" fontId="6" fillId="0" borderId="0" xfId="0" applyFont="1" applyBorder="1" applyAlignment="1">
      <alignment vertical="center"/>
    </xf>
    <xf numFmtId="0" fontId="30" fillId="0" borderId="16" xfId="13" applyFont="1" applyBorder="1" applyAlignment="1">
      <alignment horizontal="distributed" vertical="center"/>
    </xf>
    <xf numFmtId="0" fontId="30" fillId="0" borderId="17" xfId="13" applyFont="1" applyBorder="1" applyAlignment="1">
      <alignment horizontal="distributed" vertical="center"/>
    </xf>
    <xf numFmtId="0" fontId="30" fillId="0" borderId="18" xfId="13" applyFont="1" applyBorder="1" applyAlignment="1">
      <alignment horizontal="distributed" vertical="center"/>
    </xf>
    <xf numFmtId="0" fontId="30" fillId="0" borderId="19" xfId="13" applyFont="1" applyBorder="1" applyAlignment="1">
      <alignment horizontal="distributed" vertical="center"/>
    </xf>
    <xf numFmtId="0" fontId="30" fillId="0" borderId="0" xfId="13" applyFont="1" applyBorder="1" applyAlignment="1">
      <alignment horizontal="distributed" vertical="center"/>
    </xf>
    <xf numFmtId="0" fontId="30" fillId="0" borderId="20" xfId="13" applyFont="1" applyBorder="1" applyAlignment="1">
      <alignment horizontal="distributed" vertical="center"/>
    </xf>
    <xf numFmtId="0" fontId="30" fillId="0" borderId="34" xfId="13" applyFont="1" applyBorder="1" applyAlignment="1">
      <alignment horizontal="distributed" vertical="center"/>
    </xf>
    <xf numFmtId="0" fontId="30" fillId="0" borderId="35" xfId="13" applyFont="1" applyBorder="1" applyAlignment="1">
      <alignment horizontal="distributed" vertical="center"/>
    </xf>
    <xf numFmtId="0" fontId="30" fillId="0" borderId="36" xfId="13" applyFont="1" applyBorder="1" applyAlignment="1">
      <alignment horizontal="distributed" vertical="center"/>
    </xf>
    <xf numFmtId="0" fontId="22" fillId="0" borderId="0" xfId="13" applyFont="1" applyAlignment="1">
      <alignment vertical="top"/>
    </xf>
    <xf numFmtId="0" fontId="23" fillId="0" borderId="0" xfId="13" applyFont="1" applyAlignment="1">
      <alignment horizontal="center" vertical="top"/>
    </xf>
    <xf numFmtId="0" fontId="29" fillId="0" borderId="7" xfId="13" applyFont="1" applyBorder="1" applyAlignment="1">
      <alignment horizontal="distributed" vertical="center"/>
    </xf>
    <xf numFmtId="0" fontId="29" fillId="0" borderId="8" xfId="13" applyFont="1" applyBorder="1" applyAlignment="1">
      <alignment horizontal="distributed" vertical="center"/>
    </xf>
    <xf numFmtId="0" fontId="29" fillId="0" borderId="9" xfId="13" applyFont="1" applyBorder="1" applyAlignment="1">
      <alignment horizontal="distributed" vertical="center"/>
    </xf>
    <xf numFmtId="0" fontId="29" fillId="0" borderId="10" xfId="13" applyFont="1" applyBorder="1" applyAlignment="1">
      <alignment horizontal="distributed" vertical="center"/>
    </xf>
    <xf numFmtId="0" fontId="29" fillId="0" borderId="5" xfId="13" applyFont="1" applyBorder="1" applyAlignment="1">
      <alignment horizontal="distributed" vertical="center"/>
    </xf>
    <xf numFmtId="0" fontId="29" fillId="0" borderId="11" xfId="13" applyFont="1" applyBorder="1" applyAlignment="1">
      <alignment horizontal="distributed" vertical="center"/>
    </xf>
    <xf numFmtId="0" fontId="22" fillId="0" borderId="7" xfId="13" applyFont="1" applyBorder="1" applyAlignment="1">
      <alignment horizontal="distributed" vertical="center"/>
    </xf>
    <xf numFmtId="0" fontId="22" fillId="0" borderId="8" xfId="13" applyFont="1" applyBorder="1" applyAlignment="1">
      <alignment horizontal="distributed" vertical="center"/>
    </xf>
    <xf numFmtId="0" fontId="22" fillId="0" borderId="9" xfId="13" applyFont="1" applyBorder="1" applyAlignment="1">
      <alignment horizontal="distributed" vertical="center"/>
    </xf>
    <xf numFmtId="0" fontId="22" fillId="0" borderId="10" xfId="13" applyFont="1" applyBorder="1" applyAlignment="1">
      <alignment horizontal="distributed" vertical="center"/>
    </xf>
    <xf numFmtId="0" fontId="22" fillId="0" borderId="5" xfId="13" applyFont="1" applyBorder="1" applyAlignment="1">
      <alignment horizontal="distributed" vertical="center"/>
    </xf>
    <xf numFmtId="0" fontId="22" fillId="0" borderId="11" xfId="13" applyFont="1" applyBorder="1" applyAlignment="1">
      <alignment horizontal="distributed" vertical="center"/>
    </xf>
    <xf numFmtId="0" fontId="22" fillId="0" borderId="19" xfId="13" applyFont="1" applyBorder="1" applyAlignment="1">
      <alignment horizontal="distributed" vertical="center"/>
    </xf>
    <xf numFmtId="0" fontId="22" fillId="0" borderId="0" xfId="13" applyFont="1" applyBorder="1" applyAlignment="1">
      <alignment horizontal="distributed" vertical="center"/>
    </xf>
    <xf numFmtId="0" fontId="22" fillId="0" borderId="20" xfId="13" applyFont="1" applyBorder="1" applyAlignment="1">
      <alignment horizontal="distributed" vertical="center"/>
    </xf>
    <xf numFmtId="0" fontId="22" fillId="0" borderId="34" xfId="13" applyFont="1" applyBorder="1" applyAlignment="1">
      <alignment horizontal="distributed" vertical="center"/>
    </xf>
    <xf numFmtId="0" fontId="22" fillId="0" borderId="35" xfId="13" applyFont="1" applyBorder="1" applyAlignment="1">
      <alignment horizontal="distributed" vertical="center"/>
    </xf>
    <xf numFmtId="0" fontId="22" fillId="0" borderId="36" xfId="13" applyFont="1" applyBorder="1" applyAlignment="1">
      <alignment horizontal="distributed" vertical="center"/>
    </xf>
    <xf numFmtId="0" fontId="22" fillId="0" borderId="13" xfId="13" applyFont="1" applyBorder="1" applyAlignment="1">
      <alignment horizontal="distributed" vertical="center"/>
    </xf>
    <xf numFmtId="0" fontId="22" fillId="0" borderId="12" xfId="13" applyFont="1" applyBorder="1" applyAlignment="1">
      <alignment horizontal="distributed" vertical="center"/>
    </xf>
    <xf numFmtId="0" fontId="22" fillId="0" borderId="21" xfId="13" applyFont="1" applyBorder="1" applyAlignment="1">
      <alignment horizontal="distributed" vertical="center"/>
    </xf>
    <xf numFmtId="0" fontId="22" fillId="0" borderId="22" xfId="13" applyFont="1" applyBorder="1" applyAlignment="1">
      <alignment horizontal="distributed" vertical="center"/>
    </xf>
    <xf numFmtId="0" fontId="22" fillId="0" borderId="23" xfId="13" applyFont="1" applyBorder="1" applyAlignment="1">
      <alignment horizontal="distributed" vertical="center"/>
    </xf>
    <xf numFmtId="0" fontId="22" fillId="0" borderId="26" xfId="13" applyFont="1" applyBorder="1" applyAlignment="1">
      <alignment horizontal="distributed" vertical="center"/>
    </xf>
    <xf numFmtId="0" fontId="22" fillId="0" borderId="27" xfId="13" applyFont="1" applyBorder="1" applyAlignment="1">
      <alignment horizontal="distributed" vertical="center"/>
    </xf>
    <xf numFmtId="0" fontId="22" fillId="0" borderId="37" xfId="13" applyFont="1" applyBorder="1" applyAlignment="1">
      <alignment horizontal="distributed" vertical="center"/>
    </xf>
    <xf numFmtId="0" fontId="22" fillId="0" borderId="38" xfId="13" applyFont="1" applyBorder="1" applyAlignment="1">
      <alignment horizontal="distributed" vertical="center"/>
    </xf>
    <xf numFmtId="0" fontId="22" fillId="0" borderId="39" xfId="13" applyFont="1" applyBorder="1" applyAlignment="1">
      <alignment horizontal="distributed" vertical="center"/>
    </xf>
    <xf numFmtId="0" fontId="22" fillId="0" borderId="22" xfId="13" applyFont="1" applyBorder="1" applyAlignment="1">
      <alignment horizontal="center" vertical="top"/>
    </xf>
    <xf numFmtId="0" fontId="22" fillId="0" borderId="0" xfId="13" applyFont="1" applyAlignment="1">
      <alignment horizontal="center" vertical="top"/>
    </xf>
    <xf numFmtId="176" fontId="22" fillId="0" borderId="7" xfId="13" applyNumberFormat="1" applyFont="1" applyBorder="1" applyAlignment="1">
      <alignment horizontal="distributed" vertical="center"/>
    </xf>
    <xf numFmtId="176" fontId="22" fillId="0" borderId="8" xfId="13" applyNumberFormat="1" applyFont="1" applyBorder="1" applyAlignment="1">
      <alignment horizontal="distributed" vertical="center"/>
    </xf>
    <xf numFmtId="176" fontId="22" fillId="0" borderId="9" xfId="13" applyNumberFormat="1" applyFont="1" applyBorder="1" applyAlignment="1">
      <alignment horizontal="distributed" vertical="center"/>
    </xf>
    <xf numFmtId="176" fontId="22" fillId="0" borderId="13" xfId="13" applyNumberFormat="1" applyFont="1" applyBorder="1" applyAlignment="1">
      <alignment horizontal="distributed" vertical="center"/>
    </xf>
    <xf numFmtId="176" fontId="22" fillId="0" borderId="0" xfId="13" applyNumberFormat="1" applyFont="1" applyBorder="1" applyAlignment="1">
      <alignment horizontal="distributed" vertical="center"/>
    </xf>
    <xf numFmtId="176" fontId="22" fillId="0" borderId="12" xfId="13" applyNumberFormat="1" applyFont="1" applyBorder="1" applyAlignment="1">
      <alignment horizontal="distributed" vertical="center"/>
    </xf>
    <xf numFmtId="176" fontId="22" fillId="0" borderId="10" xfId="13" applyNumberFormat="1" applyFont="1" applyBorder="1" applyAlignment="1">
      <alignment horizontal="distributed" vertical="center"/>
    </xf>
    <xf numFmtId="176" fontId="22" fillId="0" borderId="5" xfId="13" applyNumberFormat="1" applyFont="1" applyBorder="1" applyAlignment="1">
      <alignment horizontal="distributed" vertical="center"/>
    </xf>
    <xf numFmtId="176" fontId="22" fillId="0" borderId="11" xfId="13" applyNumberFormat="1" applyFont="1" applyBorder="1" applyAlignment="1">
      <alignment horizontal="distributed" vertical="center"/>
    </xf>
    <xf numFmtId="0" fontId="22" fillId="0" borderId="7" xfId="13" applyFont="1" applyBorder="1" applyAlignment="1">
      <alignment horizontal="center" vertical="center"/>
    </xf>
    <xf numFmtId="0" fontId="22" fillId="0" borderId="8" xfId="13" applyFont="1" applyBorder="1" applyAlignment="1">
      <alignment horizontal="center" vertical="center"/>
    </xf>
    <xf numFmtId="0" fontId="22" fillId="0" borderId="9" xfId="13" applyFont="1" applyBorder="1" applyAlignment="1">
      <alignment horizontal="center" vertical="center"/>
    </xf>
    <xf numFmtId="0" fontId="22" fillId="0" borderId="13" xfId="13" applyFont="1" applyBorder="1" applyAlignment="1">
      <alignment horizontal="center" vertical="center"/>
    </xf>
    <xf numFmtId="0" fontId="22" fillId="0" borderId="0" xfId="13" applyFont="1" applyBorder="1" applyAlignment="1">
      <alignment horizontal="center" vertical="center"/>
    </xf>
    <xf numFmtId="0" fontId="22" fillId="0" borderId="12" xfId="13" applyFont="1" applyBorder="1" applyAlignment="1">
      <alignment horizontal="center" vertical="center"/>
    </xf>
    <xf numFmtId="0" fontId="22" fillId="0" borderId="10" xfId="13" applyFont="1" applyBorder="1" applyAlignment="1">
      <alignment horizontal="center" vertical="center"/>
    </xf>
    <xf numFmtId="0" fontId="22" fillId="0" borderId="5" xfId="13" applyFont="1" applyBorder="1" applyAlignment="1">
      <alignment horizontal="center" vertical="center"/>
    </xf>
    <xf numFmtId="0" fontId="22" fillId="0" borderId="11" xfId="13" applyFont="1" applyBorder="1" applyAlignment="1">
      <alignment horizontal="center" vertical="center"/>
    </xf>
    <xf numFmtId="0" fontId="22" fillId="0" borderId="21" xfId="13" applyFont="1" applyBorder="1" applyAlignment="1">
      <alignment vertical="center"/>
    </xf>
    <xf numFmtId="0" fontId="22" fillId="0" borderId="22" xfId="13" applyFont="1" applyBorder="1" applyAlignment="1">
      <alignment vertical="center"/>
    </xf>
    <xf numFmtId="0" fontId="22" fillId="0" borderId="23" xfId="13" applyFont="1" applyBorder="1" applyAlignment="1">
      <alignment vertical="center"/>
    </xf>
    <xf numFmtId="0" fontId="22" fillId="0" borderId="26" xfId="13" applyFont="1" applyBorder="1" applyAlignment="1">
      <alignment vertical="center"/>
    </xf>
    <xf numFmtId="0" fontId="22" fillId="0" borderId="0" xfId="13" applyFont="1" applyBorder="1" applyAlignment="1">
      <alignment vertical="center"/>
    </xf>
    <xf numFmtId="0" fontId="22" fillId="0" borderId="27" xfId="13" applyFont="1" applyBorder="1" applyAlignment="1">
      <alignment vertical="center"/>
    </xf>
    <xf numFmtId="0" fontId="22" fillId="0" borderId="37" xfId="13" applyFont="1" applyBorder="1" applyAlignment="1">
      <alignment vertical="center"/>
    </xf>
    <xf numFmtId="0" fontId="22" fillId="0" borderId="38" xfId="13" applyFont="1" applyBorder="1" applyAlignment="1">
      <alignment vertical="center"/>
    </xf>
    <xf numFmtId="0" fontId="22" fillId="0" borderId="39" xfId="13" applyFont="1" applyBorder="1" applyAlignment="1">
      <alignment vertical="center"/>
    </xf>
    <xf numFmtId="0" fontId="22" fillId="0" borderId="8" xfId="13" applyFont="1" applyBorder="1" applyAlignment="1">
      <alignment vertical="top"/>
    </xf>
    <xf numFmtId="0" fontId="22" fillId="0" borderId="0" xfId="13" applyFont="1" applyAlignment="1">
      <alignment horizontal="center" vertical="center"/>
    </xf>
    <xf numFmtId="0" fontId="22" fillId="0" borderId="0" xfId="13" applyFont="1" applyAlignment="1">
      <alignment vertical="center"/>
    </xf>
    <xf numFmtId="0" fontId="19" fillId="0" borderId="2" xfId="0" applyFont="1" applyBorder="1" applyAlignment="1">
      <alignment horizontal="center" vertical="center"/>
    </xf>
    <xf numFmtId="0" fontId="19" fillId="0" borderId="4" xfId="0" applyFont="1" applyBorder="1" applyAlignment="1">
      <alignment horizontal="center" vertical="center"/>
    </xf>
    <xf numFmtId="0" fontId="18" fillId="0" borderId="0" xfId="0" applyFont="1" applyAlignment="1">
      <alignment horizontal="center" vertical="center"/>
    </xf>
    <xf numFmtId="0" fontId="6" fillId="0" borderId="5" xfId="0" applyFont="1" applyBorder="1" applyAlignment="1">
      <alignment horizontal="left" vertical="center"/>
    </xf>
    <xf numFmtId="0" fontId="6" fillId="0" borderId="5" xfId="0" applyFont="1" applyBorder="1" applyAlignment="1">
      <alignment vertical="center"/>
    </xf>
    <xf numFmtId="0" fontId="10" fillId="0" borderId="1" xfId="0" applyFont="1" applyFill="1" applyBorder="1" applyAlignment="1">
      <alignment vertical="center" wrapText="1"/>
    </xf>
    <xf numFmtId="0" fontId="10" fillId="0" borderId="2"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2"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10" fillId="0" borderId="2" xfId="0" applyFont="1" applyFill="1" applyBorder="1" applyAlignment="1">
      <alignment vertical="center" wrapText="1"/>
    </xf>
    <xf numFmtId="0" fontId="10" fillId="0" borderId="4" xfId="0" applyFont="1" applyFill="1" applyBorder="1" applyAlignment="1">
      <alignment vertical="center" wrapText="1"/>
    </xf>
    <xf numFmtId="0" fontId="10" fillId="0" borderId="1" xfId="0" applyFont="1" applyFill="1" applyBorder="1" applyAlignment="1">
      <alignment vertical="center"/>
    </xf>
    <xf numFmtId="0" fontId="10" fillId="0" borderId="3" xfId="0" applyFont="1" applyFill="1" applyBorder="1" applyAlignment="1">
      <alignment vertical="center" wrapText="1"/>
    </xf>
    <xf numFmtId="0" fontId="10" fillId="0" borderId="1" xfId="0" applyFont="1" applyFill="1" applyBorder="1" applyAlignment="1">
      <alignment horizontal="left" vertical="center" wrapText="1"/>
    </xf>
    <xf numFmtId="0" fontId="25" fillId="0" borderId="0" xfId="0" applyFont="1" applyFill="1" applyAlignment="1">
      <alignment horizontal="center" vertical="center" wrapText="1"/>
    </xf>
    <xf numFmtId="0" fontId="10" fillId="0" borderId="7"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10" fillId="0" borderId="12"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10" fillId="0" borderId="42" xfId="0" applyFont="1" applyFill="1" applyBorder="1" applyAlignment="1">
      <alignment horizontal="center" vertical="center" wrapText="1"/>
    </xf>
    <xf numFmtId="0" fontId="10" fillId="0" borderId="43" xfId="0" applyFont="1" applyFill="1" applyBorder="1" applyAlignment="1">
      <alignment horizontal="center" vertical="center" wrapText="1"/>
    </xf>
    <xf numFmtId="0" fontId="7" fillId="0" borderId="0" xfId="0" applyFont="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42" xfId="0" applyFont="1" applyFill="1" applyBorder="1" applyAlignment="1">
      <alignment horizontal="center" vertical="center" wrapText="1"/>
    </xf>
    <xf numFmtId="0" fontId="6" fillId="0" borderId="43" xfId="0" applyFont="1" applyFill="1" applyBorder="1" applyAlignment="1">
      <alignment horizontal="center" vertical="center" wrapText="1"/>
    </xf>
    <xf numFmtId="0" fontId="10" fillId="0" borderId="6" xfId="0" applyFont="1" applyFill="1" applyBorder="1" applyAlignment="1">
      <alignment vertical="center" wrapText="1"/>
    </xf>
    <xf numFmtId="0" fontId="10" fillId="0" borderId="6" xfId="0" applyFont="1" applyFill="1" applyBorder="1" applyAlignment="1">
      <alignment vertical="center"/>
    </xf>
    <xf numFmtId="0" fontId="10" fillId="0" borderId="2" xfId="0" applyFont="1" applyFill="1" applyBorder="1" applyAlignment="1">
      <alignment horizontal="left" vertical="center"/>
    </xf>
    <xf numFmtId="0" fontId="10" fillId="0" borderId="4" xfId="0" applyFont="1" applyFill="1" applyBorder="1" applyAlignment="1">
      <alignment horizontal="left" vertical="center"/>
    </xf>
  </cellXfs>
  <cellStyles count="14">
    <cellStyle name="Bold text" xfId="1"/>
    <cellStyle name="Col header" xfId="2"/>
    <cellStyle name="Date" xfId="3"/>
    <cellStyle name="Date &amp; time" xfId="4"/>
    <cellStyle name="Money" xfId="5"/>
    <cellStyle name="Number" xfId="6"/>
    <cellStyle name="Percentage" xfId="7"/>
    <cellStyle name="Text" xfId="8"/>
    <cellStyle name="Time" xfId="9"/>
    <cellStyle name="標準" xfId="0" builtinId="0"/>
    <cellStyle name="標準 2" xfId="10"/>
    <cellStyle name="標準 3" xfId="11"/>
    <cellStyle name="標準 3 2" xfId="12"/>
    <cellStyle name="標準 4" xfId="13"/>
  </cellStyles>
  <dxfs count="0"/>
  <tableStyles count="0" defaultTableStyle="TableStyleMedium2" defaultPivotStyle="PivotStyleLight16"/>
  <colors>
    <mruColors>
      <color rgb="FF0000FF"/>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0"/>
  <sheetViews>
    <sheetView tabSelected="1" view="pageBreakPreview" zoomScaleNormal="100" zoomScaleSheetLayoutView="100" workbookViewId="0"/>
  </sheetViews>
  <sheetFormatPr defaultRowHeight="13.2" x14ac:dyDescent="0.2"/>
  <cols>
    <col min="11" max="12" width="10.6640625" customWidth="1"/>
  </cols>
  <sheetData>
    <row r="1" spans="1:16" x14ac:dyDescent="0.2">
      <c r="A1" s="25"/>
      <c r="B1" s="25"/>
      <c r="C1" s="25"/>
      <c r="D1" s="25"/>
      <c r="E1" s="25"/>
      <c r="F1" s="25"/>
      <c r="G1" s="25"/>
      <c r="H1" s="25"/>
      <c r="I1" s="25"/>
      <c r="J1" s="25"/>
      <c r="K1" s="25"/>
      <c r="L1" s="25"/>
      <c r="M1" s="25"/>
      <c r="N1" s="25"/>
      <c r="O1" s="25"/>
      <c r="P1" s="25"/>
    </row>
    <row r="2" spans="1:16" x14ac:dyDescent="0.2">
      <c r="A2" s="25"/>
      <c r="B2" s="25"/>
      <c r="C2" s="25"/>
      <c r="D2" s="25"/>
      <c r="E2" s="25"/>
      <c r="F2" s="25"/>
      <c r="G2" s="25"/>
      <c r="H2" s="25"/>
      <c r="I2" s="25"/>
      <c r="J2" s="25"/>
      <c r="K2" s="25"/>
      <c r="L2" s="25"/>
      <c r="M2" s="25"/>
      <c r="N2" s="25"/>
      <c r="O2" s="25"/>
      <c r="P2" s="25"/>
    </row>
    <row r="3" spans="1:16" x14ac:dyDescent="0.2">
      <c r="A3" s="25"/>
      <c r="B3" s="25"/>
      <c r="C3" s="25"/>
      <c r="D3" s="25"/>
      <c r="E3" s="25"/>
      <c r="F3" s="25"/>
      <c r="G3" s="25"/>
      <c r="H3" s="25"/>
      <c r="I3" s="25"/>
      <c r="J3" s="25"/>
      <c r="K3" s="25"/>
      <c r="L3" s="25"/>
      <c r="M3" s="25"/>
      <c r="N3" s="25"/>
      <c r="O3" s="25"/>
      <c r="P3" s="25"/>
    </row>
    <row r="4" spans="1:16" x14ac:dyDescent="0.2">
      <c r="A4" s="25"/>
      <c r="B4" s="25"/>
      <c r="C4" s="25"/>
      <c r="D4" s="25"/>
      <c r="E4" s="25"/>
      <c r="F4" s="25"/>
      <c r="G4" s="25"/>
      <c r="H4" s="25"/>
      <c r="I4" s="25"/>
      <c r="J4" s="25"/>
      <c r="K4" s="25"/>
      <c r="L4" s="25"/>
      <c r="M4" s="25"/>
      <c r="N4" s="25"/>
      <c r="O4" s="25"/>
      <c r="P4" s="25"/>
    </row>
    <row r="5" spans="1:16" x14ac:dyDescent="0.2">
      <c r="A5" s="25"/>
      <c r="B5" s="25"/>
      <c r="C5" s="25"/>
      <c r="D5" s="25"/>
      <c r="E5" s="25"/>
      <c r="F5" s="25"/>
      <c r="G5" s="25"/>
      <c r="H5" s="25"/>
      <c r="I5" s="25"/>
      <c r="J5" s="25"/>
      <c r="K5" s="25"/>
      <c r="L5" s="25"/>
      <c r="M5" s="25"/>
      <c r="N5" s="25"/>
      <c r="O5" s="25"/>
      <c r="P5" s="25"/>
    </row>
    <row r="6" spans="1:16" x14ac:dyDescent="0.2">
      <c r="A6" s="25"/>
      <c r="B6" s="25"/>
      <c r="C6" s="25"/>
      <c r="D6" s="25"/>
      <c r="E6" s="25"/>
      <c r="F6" s="25"/>
      <c r="G6" s="25"/>
      <c r="H6" s="25"/>
      <c r="I6" s="25"/>
      <c r="J6" s="25"/>
      <c r="K6" s="25"/>
      <c r="L6" s="25"/>
      <c r="M6" s="25"/>
      <c r="N6" s="25"/>
      <c r="O6" s="25"/>
      <c r="P6" s="25"/>
    </row>
    <row r="7" spans="1:16" x14ac:dyDescent="0.2">
      <c r="A7" s="25"/>
      <c r="B7" s="25"/>
      <c r="C7" s="25"/>
      <c r="D7" s="25"/>
      <c r="E7" s="25"/>
      <c r="F7" s="25"/>
      <c r="G7" s="25"/>
      <c r="H7" s="25"/>
      <c r="I7" s="25"/>
      <c r="J7" s="25"/>
      <c r="K7" s="25"/>
      <c r="L7" s="25"/>
      <c r="M7" s="25"/>
      <c r="N7" s="25"/>
      <c r="O7" s="25"/>
      <c r="P7" s="25"/>
    </row>
    <row r="8" spans="1:16" x14ac:dyDescent="0.2">
      <c r="A8" s="25"/>
      <c r="B8" s="25"/>
      <c r="C8" s="25"/>
      <c r="D8" s="25"/>
      <c r="E8" s="25"/>
      <c r="F8" s="25"/>
      <c r="G8" s="25"/>
      <c r="H8" s="25"/>
      <c r="I8" s="25"/>
      <c r="J8" s="25"/>
      <c r="K8" s="25"/>
      <c r="L8" s="25"/>
      <c r="M8" s="25"/>
      <c r="N8" s="25"/>
      <c r="O8" s="25"/>
      <c r="P8" s="25"/>
    </row>
    <row r="9" spans="1:16" x14ac:dyDescent="0.2">
      <c r="A9" s="25"/>
      <c r="B9" s="25"/>
      <c r="C9" s="25"/>
      <c r="D9" s="25"/>
      <c r="E9" s="25"/>
      <c r="F9" s="25"/>
      <c r="G9" s="25"/>
      <c r="H9" s="25"/>
      <c r="I9" s="25"/>
      <c r="J9" s="25"/>
      <c r="K9" s="25"/>
      <c r="L9" s="25"/>
      <c r="M9" s="25"/>
      <c r="N9" s="25"/>
      <c r="O9" s="25"/>
      <c r="P9" s="25"/>
    </row>
    <row r="10" spans="1:16" ht="28.2" x14ac:dyDescent="0.2">
      <c r="A10" s="111" t="s">
        <v>289</v>
      </c>
      <c r="B10" s="111"/>
      <c r="C10" s="111"/>
      <c r="D10" s="111"/>
      <c r="E10" s="111"/>
      <c r="F10" s="111"/>
      <c r="G10" s="111"/>
      <c r="H10" s="111"/>
      <c r="I10" s="111"/>
      <c r="J10" s="111"/>
      <c r="K10" s="111"/>
      <c r="L10" s="111"/>
      <c r="M10" s="111"/>
      <c r="N10" s="111"/>
      <c r="O10" s="30"/>
      <c r="P10" s="30"/>
    </row>
    <row r="11" spans="1:16" ht="20.100000000000001" customHeight="1" x14ac:dyDescent="0.2">
      <c r="A11" s="25"/>
      <c r="B11" s="25"/>
      <c r="C11" s="25"/>
      <c r="D11" s="25"/>
      <c r="E11" s="25"/>
      <c r="F11" s="25"/>
      <c r="G11" s="25"/>
      <c r="H11" s="25"/>
      <c r="I11" s="25"/>
      <c r="J11" s="25"/>
      <c r="K11" s="25"/>
      <c r="L11" s="25"/>
      <c r="M11" s="25"/>
      <c r="N11" s="25"/>
      <c r="O11" s="25"/>
      <c r="P11" s="25"/>
    </row>
    <row r="12" spans="1:16" ht="17.25" customHeight="1" x14ac:dyDescent="0.2">
      <c r="A12" s="112" t="s">
        <v>234</v>
      </c>
      <c r="B12" s="113"/>
      <c r="C12" s="113"/>
      <c r="D12" s="113"/>
      <c r="E12" s="113"/>
      <c r="F12" s="113"/>
      <c r="G12" s="113"/>
      <c r="H12" s="113"/>
      <c r="I12" s="113"/>
      <c r="J12" s="113"/>
      <c r="K12" s="113"/>
      <c r="L12" s="113"/>
      <c r="M12" s="113"/>
      <c r="N12" s="113"/>
      <c r="O12" s="30"/>
      <c r="P12" s="30"/>
    </row>
    <row r="13" spans="1:16" ht="9.9" customHeight="1" x14ac:dyDescent="0.2">
      <c r="A13" s="38"/>
      <c r="B13" s="39"/>
      <c r="C13" s="39"/>
      <c r="D13" s="39"/>
      <c r="E13" s="39"/>
      <c r="F13" s="39"/>
      <c r="G13" s="39"/>
      <c r="H13" s="39"/>
      <c r="I13" s="39"/>
      <c r="J13" s="39"/>
      <c r="K13" s="39"/>
      <c r="L13" s="39"/>
      <c r="M13" s="39"/>
      <c r="N13" s="39"/>
      <c r="O13" s="30"/>
      <c r="P13" s="30"/>
    </row>
    <row r="14" spans="1:16" ht="16.5" customHeight="1" x14ac:dyDescent="0.2">
      <c r="A14" s="110" t="s">
        <v>233</v>
      </c>
      <c r="B14" s="110"/>
      <c r="C14" s="110"/>
      <c r="D14" s="110"/>
      <c r="E14" s="110"/>
      <c r="F14" s="110"/>
      <c r="G14" s="110"/>
      <c r="H14" s="110"/>
      <c r="I14" s="110"/>
      <c r="J14" s="110"/>
      <c r="K14" s="110"/>
      <c r="L14" s="110"/>
      <c r="M14" s="110"/>
      <c r="N14" s="110"/>
      <c r="O14" s="25"/>
      <c r="P14" s="25"/>
    </row>
    <row r="15" spans="1:16" x14ac:dyDescent="0.2">
      <c r="A15" s="25"/>
      <c r="B15" s="25"/>
      <c r="C15" s="25"/>
      <c r="D15" s="25"/>
      <c r="E15" s="25"/>
      <c r="F15" s="25"/>
      <c r="G15" s="25"/>
      <c r="H15" s="25"/>
      <c r="I15" s="25"/>
      <c r="J15" s="25"/>
      <c r="K15" s="25"/>
      <c r="L15" s="25"/>
      <c r="M15" s="25"/>
      <c r="N15" s="25"/>
      <c r="O15" s="25"/>
      <c r="P15" s="25"/>
    </row>
    <row r="16" spans="1:16" x14ac:dyDescent="0.2">
      <c r="A16" s="25"/>
      <c r="B16" s="25"/>
      <c r="C16" s="25"/>
      <c r="D16" s="25"/>
      <c r="E16" s="25"/>
      <c r="F16" s="25"/>
      <c r="G16" s="25"/>
      <c r="H16" s="25"/>
      <c r="I16" s="25"/>
      <c r="J16" s="25"/>
      <c r="K16" s="25"/>
      <c r="L16" s="25"/>
      <c r="M16" s="25"/>
      <c r="N16" s="25"/>
      <c r="O16" s="25"/>
      <c r="P16" s="25"/>
    </row>
    <row r="17" spans="1:16" x14ac:dyDescent="0.2">
      <c r="A17" s="25"/>
      <c r="B17" s="25"/>
      <c r="C17" s="25"/>
      <c r="D17" s="25"/>
      <c r="E17" s="25"/>
      <c r="F17" s="25"/>
      <c r="G17" s="25"/>
      <c r="H17" s="25"/>
      <c r="I17" s="25"/>
      <c r="J17" s="25"/>
      <c r="K17" s="25"/>
      <c r="L17" s="25"/>
      <c r="M17" s="25"/>
      <c r="N17" s="25"/>
      <c r="O17" s="25"/>
      <c r="P17" s="25"/>
    </row>
    <row r="18" spans="1:16" x14ac:dyDescent="0.2">
      <c r="A18" s="25"/>
      <c r="B18" s="25"/>
      <c r="C18" s="25"/>
      <c r="D18" s="25"/>
      <c r="E18" s="25"/>
      <c r="F18" s="25"/>
      <c r="G18" s="25"/>
      <c r="H18" s="25"/>
      <c r="I18" s="25"/>
      <c r="J18" s="25"/>
      <c r="K18" s="25"/>
      <c r="L18" s="25"/>
      <c r="M18" s="25"/>
      <c r="N18" s="25"/>
      <c r="O18" s="25"/>
      <c r="P18" s="25"/>
    </row>
    <row r="19" spans="1:16" x14ac:dyDescent="0.2">
      <c r="A19" s="25"/>
      <c r="B19" s="25"/>
      <c r="C19" s="25"/>
      <c r="D19" s="25"/>
      <c r="E19" s="25"/>
      <c r="F19" s="25"/>
      <c r="G19" s="25"/>
      <c r="H19" s="25"/>
      <c r="I19" s="25"/>
      <c r="J19" s="25"/>
      <c r="K19" s="25"/>
      <c r="L19" s="25"/>
      <c r="M19" s="25"/>
      <c r="N19" s="25"/>
      <c r="O19" s="25"/>
      <c r="P19" s="25"/>
    </row>
    <row r="20" spans="1:16" x14ac:dyDescent="0.2">
      <c r="A20" s="25"/>
      <c r="B20" s="25"/>
      <c r="C20" s="25"/>
      <c r="D20" s="25"/>
      <c r="E20" s="25"/>
      <c r="F20" s="25"/>
      <c r="G20" s="25"/>
      <c r="H20" s="25"/>
      <c r="I20" s="25"/>
      <c r="J20" s="25"/>
      <c r="K20" s="25"/>
      <c r="L20" s="25"/>
      <c r="M20" s="25"/>
      <c r="N20" s="25"/>
      <c r="O20" s="25"/>
      <c r="P20" s="25"/>
    </row>
    <row r="21" spans="1:16" x14ac:dyDescent="0.2">
      <c r="A21" s="25"/>
      <c r="B21" s="25"/>
      <c r="C21" s="25"/>
      <c r="D21" s="25"/>
      <c r="E21" s="25"/>
      <c r="F21" s="25"/>
      <c r="G21" s="25"/>
      <c r="H21" s="25"/>
      <c r="I21" s="25"/>
      <c r="J21" s="25"/>
      <c r="K21" s="25"/>
      <c r="L21" s="25"/>
      <c r="M21" s="25"/>
      <c r="N21" s="25"/>
      <c r="O21" s="25"/>
      <c r="P21" s="25"/>
    </row>
    <row r="22" spans="1:16" x14ac:dyDescent="0.2">
      <c r="A22" s="25"/>
      <c r="B22" s="25"/>
      <c r="C22" s="25"/>
      <c r="D22" s="25"/>
      <c r="E22" s="25"/>
      <c r="F22" s="25"/>
      <c r="G22" s="25"/>
      <c r="H22" s="25"/>
      <c r="I22" s="25"/>
      <c r="J22" s="25"/>
      <c r="K22" s="25"/>
      <c r="L22" s="25"/>
      <c r="M22" s="25"/>
      <c r="N22" s="25"/>
      <c r="O22" s="25"/>
      <c r="P22" s="25"/>
    </row>
    <row r="23" spans="1:16" x14ac:dyDescent="0.2">
      <c r="A23" s="25"/>
      <c r="B23" s="25"/>
      <c r="C23" s="25"/>
      <c r="D23" s="25"/>
      <c r="E23" s="25"/>
      <c r="F23" s="25"/>
      <c r="G23" s="25"/>
      <c r="H23" s="25"/>
      <c r="I23" s="25"/>
      <c r="J23" s="25"/>
      <c r="K23" s="25"/>
      <c r="L23" s="25"/>
      <c r="M23" s="25"/>
      <c r="N23" s="25"/>
      <c r="O23" s="25"/>
      <c r="P23" s="25"/>
    </row>
    <row r="24" spans="1:16" x14ac:dyDescent="0.2">
      <c r="A24" s="25"/>
      <c r="B24" s="25"/>
      <c r="C24" s="25"/>
      <c r="D24" s="25"/>
      <c r="E24" s="25"/>
      <c r="F24" s="25"/>
      <c r="G24" s="25"/>
      <c r="H24" s="25"/>
      <c r="I24" s="25"/>
      <c r="J24" s="114"/>
      <c r="K24" s="114"/>
      <c r="L24" s="114"/>
      <c r="M24" s="114"/>
      <c r="N24" s="114"/>
      <c r="O24" s="25"/>
      <c r="P24" s="25"/>
    </row>
    <row r="25" spans="1:16" x14ac:dyDescent="0.2">
      <c r="A25" s="25"/>
      <c r="B25" s="25"/>
      <c r="C25" s="25"/>
      <c r="D25" s="25"/>
      <c r="E25" s="25"/>
      <c r="F25" s="25"/>
      <c r="G25" s="25"/>
      <c r="H25" s="25"/>
      <c r="I25" s="25"/>
      <c r="J25" s="34"/>
      <c r="K25" s="35"/>
      <c r="L25" s="35"/>
      <c r="M25" s="35"/>
      <c r="N25" s="35"/>
      <c r="O25" s="25"/>
      <c r="P25" s="25"/>
    </row>
    <row r="26" spans="1:16" x14ac:dyDescent="0.2">
      <c r="A26" s="25"/>
      <c r="B26" s="25"/>
      <c r="C26" s="25"/>
      <c r="D26" s="25"/>
      <c r="E26" s="25"/>
      <c r="F26" s="25"/>
      <c r="G26" s="25"/>
      <c r="H26" s="25"/>
      <c r="I26" s="25"/>
      <c r="J26" s="34"/>
      <c r="K26" s="35"/>
      <c r="L26" s="35"/>
      <c r="M26" s="35"/>
      <c r="N26" s="35"/>
      <c r="O26" s="25"/>
      <c r="P26" s="25"/>
    </row>
    <row r="27" spans="1:16" ht="25.8" x14ac:dyDescent="0.2">
      <c r="A27" s="115" t="s">
        <v>308</v>
      </c>
      <c r="B27" s="115"/>
      <c r="C27" s="115"/>
      <c r="D27" s="115"/>
      <c r="E27" s="115"/>
      <c r="F27" s="115"/>
      <c r="G27" s="115"/>
      <c r="H27" s="115"/>
      <c r="I27" s="115"/>
      <c r="J27" s="115"/>
      <c r="K27" s="115"/>
      <c r="L27" s="115"/>
      <c r="M27" s="115"/>
      <c r="N27" s="115"/>
      <c r="O27" s="25"/>
      <c r="P27" s="25"/>
    </row>
    <row r="28" spans="1:16" x14ac:dyDescent="0.2">
      <c r="A28" s="25"/>
      <c r="B28" s="25"/>
      <c r="C28" s="25"/>
      <c r="D28" s="25"/>
      <c r="E28" s="25"/>
      <c r="G28" s="25"/>
      <c r="H28" s="25"/>
      <c r="I28" s="25"/>
      <c r="J28" s="31"/>
      <c r="K28" s="31"/>
      <c r="L28" s="31"/>
      <c r="M28" s="31"/>
      <c r="N28" s="31"/>
      <c r="O28" s="25"/>
      <c r="P28" s="25"/>
    </row>
    <row r="29" spans="1:16" x14ac:dyDescent="0.2">
      <c r="A29" s="25"/>
      <c r="B29" s="25"/>
      <c r="C29" s="25"/>
      <c r="D29" s="25"/>
      <c r="E29" s="25"/>
      <c r="F29" s="25"/>
      <c r="G29" s="25"/>
      <c r="H29" s="25"/>
      <c r="I29" s="25"/>
      <c r="J29" s="34"/>
      <c r="K29" s="35"/>
      <c r="L29" s="35"/>
      <c r="M29" s="35"/>
      <c r="N29" s="35"/>
      <c r="O29" s="25"/>
      <c r="P29" s="25"/>
    </row>
    <row r="30" spans="1:16" x14ac:dyDescent="0.2">
      <c r="A30" s="25"/>
      <c r="B30" s="25"/>
      <c r="C30" s="25"/>
      <c r="D30" s="25"/>
      <c r="E30" s="25"/>
      <c r="F30" s="25"/>
      <c r="G30" s="25"/>
      <c r="H30" s="25"/>
      <c r="I30" s="25"/>
      <c r="J30" s="116"/>
      <c r="K30" s="116"/>
      <c r="L30" s="116"/>
      <c r="M30" s="116"/>
      <c r="N30" s="116"/>
      <c r="O30" s="25"/>
      <c r="P30" s="25"/>
    </row>
    <row r="31" spans="1:16" x14ac:dyDescent="0.2">
      <c r="A31" s="25"/>
      <c r="B31" s="25"/>
      <c r="C31" s="25"/>
      <c r="D31" s="25"/>
      <c r="E31" s="25"/>
      <c r="F31" s="25"/>
      <c r="G31" s="25"/>
      <c r="H31" s="25"/>
      <c r="I31" s="25"/>
      <c r="J31" s="31"/>
      <c r="K31" s="31"/>
      <c r="L31" s="31"/>
      <c r="M31" s="31"/>
      <c r="N31" s="31"/>
      <c r="O31" s="25"/>
      <c r="P31" s="25"/>
    </row>
    <row r="32" spans="1:16" x14ac:dyDescent="0.2">
      <c r="A32" s="25"/>
      <c r="B32" s="25"/>
      <c r="C32" s="25"/>
      <c r="D32" s="25"/>
      <c r="E32" s="25"/>
      <c r="F32" s="25"/>
      <c r="G32" s="25"/>
      <c r="H32" s="25"/>
      <c r="I32" s="25"/>
      <c r="J32" s="34"/>
      <c r="K32" s="35"/>
      <c r="L32" s="35"/>
      <c r="M32" s="35"/>
      <c r="N32" s="35"/>
      <c r="O32" s="25"/>
      <c r="P32" s="25"/>
    </row>
    <row r="33" spans="1:16" x14ac:dyDescent="0.2">
      <c r="A33" s="25"/>
      <c r="B33" s="25"/>
      <c r="C33" s="25"/>
      <c r="D33" s="25"/>
      <c r="E33" s="25"/>
      <c r="F33" s="25"/>
      <c r="G33" s="25"/>
      <c r="H33" s="25"/>
      <c r="I33" s="25"/>
      <c r="J33" s="116"/>
      <c r="K33" s="116"/>
      <c r="L33" s="116"/>
      <c r="M33" s="116"/>
      <c r="N33" s="116"/>
      <c r="O33" s="25"/>
      <c r="P33" s="25"/>
    </row>
    <row r="34" spans="1:16" x14ac:dyDescent="0.2">
      <c r="A34" s="25"/>
      <c r="B34" s="25"/>
      <c r="C34" s="25"/>
      <c r="D34" s="25"/>
      <c r="E34" s="25"/>
      <c r="G34" s="25"/>
      <c r="H34" s="25"/>
      <c r="I34" s="25"/>
      <c r="J34" s="35"/>
      <c r="K34" s="35"/>
      <c r="L34" s="35"/>
      <c r="M34" s="35"/>
      <c r="N34" s="35"/>
      <c r="O34" s="25"/>
      <c r="P34" s="25"/>
    </row>
    <row r="35" spans="1:16" x14ac:dyDescent="0.2">
      <c r="A35" s="25"/>
      <c r="B35" s="25"/>
      <c r="C35" s="25"/>
      <c r="D35" s="25"/>
      <c r="E35" s="25"/>
      <c r="G35" s="25"/>
      <c r="H35" s="25"/>
      <c r="I35" s="25"/>
      <c r="J35" s="35"/>
      <c r="K35" s="35"/>
      <c r="L35" s="35"/>
      <c r="M35" s="35"/>
      <c r="N35" s="35"/>
      <c r="O35" s="25"/>
      <c r="P35" s="25"/>
    </row>
    <row r="36" spans="1:16" x14ac:dyDescent="0.2">
      <c r="A36" s="25"/>
      <c r="B36" s="25"/>
      <c r="C36" s="25"/>
      <c r="D36" s="25"/>
      <c r="E36" s="25"/>
      <c r="G36" s="25"/>
      <c r="H36" s="25"/>
      <c r="I36" s="25"/>
      <c r="J36" s="35"/>
      <c r="K36" s="35"/>
      <c r="L36" s="35"/>
      <c r="M36" s="35"/>
      <c r="N36" s="35"/>
      <c r="O36" s="25"/>
      <c r="P36" s="25"/>
    </row>
    <row r="37" spans="1:16" x14ac:dyDescent="0.2">
      <c r="A37" s="25"/>
      <c r="B37" s="25"/>
      <c r="C37" s="25"/>
      <c r="D37" s="25"/>
      <c r="E37" s="25"/>
      <c r="G37" s="25"/>
      <c r="H37" s="25"/>
      <c r="I37" s="25"/>
      <c r="J37" s="109"/>
      <c r="K37" s="36"/>
      <c r="L37" s="36"/>
      <c r="M37" s="35"/>
      <c r="N37" s="35"/>
      <c r="O37" s="25"/>
      <c r="P37" s="25"/>
    </row>
    <row r="38" spans="1:16" x14ac:dyDescent="0.2">
      <c r="A38" s="25"/>
      <c r="B38" s="25"/>
      <c r="C38" s="25"/>
      <c r="D38" s="25"/>
      <c r="E38" s="25"/>
      <c r="G38" s="25"/>
      <c r="H38" s="25"/>
      <c r="I38" s="25"/>
      <c r="J38" s="109"/>
      <c r="K38" s="37"/>
      <c r="L38" s="37"/>
      <c r="M38" s="37"/>
      <c r="N38" s="37"/>
      <c r="O38" s="25"/>
      <c r="P38" s="25"/>
    </row>
    <row r="39" spans="1:16" x14ac:dyDescent="0.2">
      <c r="A39" s="25"/>
      <c r="B39" s="25"/>
      <c r="C39" s="25"/>
      <c r="D39" s="25"/>
      <c r="E39" s="25"/>
      <c r="F39" s="25"/>
      <c r="G39" s="25"/>
      <c r="H39" s="25"/>
      <c r="I39" s="25"/>
      <c r="J39" s="25"/>
      <c r="K39" s="25"/>
      <c r="L39" s="25"/>
      <c r="M39" s="25"/>
      <c r="N39" s="25"/>
      <c r="O39" s="25"/>
      <c r="P39" s="25"/>
    </row>
    <row r="40" spans="1:16" x14ac:dyDescent="0.2">
      <c r="A40" s="25"/>
      <c r="B40" s="25"/>
      <c r="C40" s="25"/>
      <c r="D40" s="25"/>
      <c r="E40" s="25"/>
      <c r="F40" s="25"/>
      <c r="G40" s="25"/>
      <c r="H40" s="25"/>
      <c r="I40" s="25"/>
      <c r="J40" s="25"/>
      <c r="K40" s="25"/>
      <c r="L40" s="25"/>
      <c r="M40" s="25"/>
      <c r="N40" s="25"/>
      <c r="O40" s="25"/>
      <c r="P40" s="25"/>
    </row>
    <row r="41" spans="1:16" x14ac:dyDescent="0.2">
      <c r="A41" s="25"/>
      <c r="B41" s="25"/>
      <c r="C41" s="25"/>
      <c r="D41" s="25"/>
      <c r="E41" s="25"/>
      <c r="F41" s="25"/>
      <c r="G41" s="25"/>
      <c r="H41" s="25"/>
      <c r="I41" s="25"/>
      <c r="J41" s="25"/>
      <c r="K41" s="25"/>
      <c r="L41" s="25"/>
      <c r="M41" s="25"/>
      <c r="N41" s="25"/>
      <c r="O41" s="25"/>
      <c r="P41" s="25"/>
    </row>
    <row r="42" spans="1:16" x14ac:dyDescent="0.2">
      <c r="A42" s="25"/>
      <c r="B42" s="25"/>
      <c r="C42" s="25"/>
      <c r="D42" s="25"/>
      <c r="E42" s="25"/>
      <c r="F42" s="25"/>
      <c r="G42" s="25"/>
      <c r="H42" s="25"/>
      <c r="I42" s="25"/>
      <c r="J42" s="25"/>
      <c r="K42" s="25"/>
      <c r="L42" s="25"/>
      <c r="M42" s="25"/>
      <c r="N42" s="25"/>
      <c r="O42" s="25"/>
      <c r="P42" s="25"/>
    </row>
    <row r="43" spans="1:16" x14ac:dyDescent="0.2">
      <c r="A43" s="25"/>
      <c r="B43" s="25"/>
      <c r="C43" s="25"/>
      <c r="D43" s="25"/>
      <c r="E43" s="25"/>
      <c r="F43" s="25"/>
      <c r="G43" s="25"/>
      <c r="H43" s="25"/>
      <c r="I43" s="25"/>
      <c r="J43" s="25"/>
      <c r="K43" s="25"/>
      <c r="L43" s="25"/>
      <c r="M43" s="25"/>
      <c r="N43" s="25"/>
      <c r="O43" s="25"/>
      <c r="P43" s="25"/>
    </row>
    <row r="44" spans="1:16" x14ac:dyDescent="0.2">
      <c r="A44" s="25"/>
      <c r="B44" s="25"/>
      <c r="C44" s="25"/>
      <c r="D44" s="25"/>
      <c r="E44" s="25"/>
      <c r="F44" s="25"/>
      <c r="G44" s="25"/>
      <c r="H44" s="25"/>
      <c r="I44" s="25"/>
      <c r="J44" s="25"/>
      <c r="K44" s="25"/>
      <c r="L44" s="25"/>
      <c r="M44" s="25"/>
      <c r="N44" s="25"/>
      <c r="O44" s="25"/>
      <c r="P44" s="25"/>
    </row>
    <row r="45" spans="1:16" x14ac:dyDescent="0.2">
      <c r="A45" s="25"/>
      <c r="B45" s="25"/>
      <c r="C45" s="25"/>
      <c r="D45" s="25"/>
      <c r="E45" s="25"/>
      <c r="F45" s="25"/>
      <c r="G45" s="25"/>
      <c r="H45" s="25"/>
      <c r="I45" s="25"/>
      <c r="J45" s="25"/>
      <c r="K45" s="25"/>
      <c r="L45" s="25"/>
      <c r="M45" s="25"/>
      <c r="N45" s="25"/>
      <c r="O45" s="25"/>
      <c r="P45" s="25"/>
    </row>
    <row r="46" spans="1:16" x14ac:dyDescent="0.2">
      <c r="A46" s="25"/>
      <c r="B46" s="25"/>
      <c r="C46" s="25"/>
      <c r="D46" s="25"/>
      <c r="E46" s="25"/>
      <c r="F46" s="25"/>
      <c r="G46" s="25"/>
      <c r="H46" s="25"/>
      <c r="I46" s="25"/>
      <c r="J46" s="25"/>
      <c r="K46" s="25"/>
      <c r="L46" s="25"/>
      <c r="M46" s="25"/>
      <c r="N46" s="25"/>
      <c r="O46" s="25"/>
      <c r="P46" s="25"/>
    </row>
    <row r="47" spans="1:16" x14ac:dyDescent="0.2">
      <c r="A47" s="25"/>
      <c r="B47" s="25"/>
      <c r="C47" s="25"/>
      <c r="D47" s="25"/>
      <c r="E47" s="25"/>
      <c r="F47" s="25"/>
      <c r="G47" s="25"/>
      <c r="H47" s="25"/>
      <c r="I47" s="25"/>
      <c r="J47" s="25"/>
      <c r="K47" s="25"/>
      <c r="L47" s="25"/>
      <c r="M47" s="25"/>
      <c r="N47" s="25"/>
      <c r="O47" s="25"/>
      <c r="P47" s="25"/>
    </row>
    <row r="48" spans="1:16" x14ac:dyDescent="0.2">
      <c r="A48" s="25"/>
      <c r="B48" s="25"/>
      <c r="C48" s="25"/>
      <c r="D48" s="25"/>
      <c r="E48" s="25"/>
      <c r="F48" s="25"/>
      <c r="G48" s="25"/>
      <c r="H48" s="25"/>
      <c r="I48" s="25"/>
      <c r="J48" s="25"/>
      <c r="K48" s="25"/>
      <c r="L48" s="25"/>
      <c r="M48" s="25"/>
      <c r="N48" s="25"/>
      <c r="O48" s="25"/>
      <c r="P48" s="25"/>
    </row>
    <row r="49" spans="1:16" x14ac:dyDescent="0.2">
      <c r="A49" s="25"/>
      <c r="B49" s="25"/>
      <c r="C49" s="25"/>
      <c r="D49" s="25"/>
      <c r="E49" s="25"/>
      <c r="F49" s="25"/>
      <c r="G49" s="25"/>
      <c r="H49" s="25"/>
      <c r="I49" s="25"/>
      <c r="J49" s="25"/>
      <c r="K49" s="25"/>
      <c r="L49" s="25"/>
      <c r="M49" s="25"/>
      <c r="N49" s="25"/>
      <c r="O49" s="25"/>
      <c r="P49" s="25"/>
    </row>
    <row r="50" spans="1:16" x14ac:dyDescent="0.2">
      <c r="A50" s="25"/>
      <c r="B50" s="25"/>
      <c r="C50" s="25"/>
      <c r="D50" s="25"/>
      <c r="E50" s="25"/>
      <c r="F50" s="25"/>
      <c r="G50" s="25"/>
      <c r="H50" s="25"/>
      <c r="I50" s="25"/>
      <c r="J50" s="25"/>
      <c r="K50" s="25"/>
      <c r="L50" s="25"/>
      <c r="M50" s="25"/>
      <c r="N50" s="25"/>
      <c r="O50" s="25"/>
      <c r="P50" s="25"/>
    </row>
  </sheetData>
  <mergeCells count="8">
    <mergeCell ref="J37:J38"/>
    <mergeCell ref="A14:N14"/>
    <mergeCell ref="A10:N10"/>
    <mergeCell ref="A12:N12"/>
    <mergeCell ref="J24:N24"/>
    <mergeCell ref="A27:N27"/>
    <mergeCell ref="J30:N30"/>
    <mergeCell ref="J33:N33"/>
  </mergeCells>
  <phoneticPr fontId="1"/>
  <pageMargins left="0.78740157480314965" right="0.78740157480314965" top="0.78740157480314965" bottom="0.78740157480314965" header="0.19685039370078741" footer="0.19685039370078741"/>
  <pageSetup paperSize="9" scale="96"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112"/>
  <sheetViews>
    <sheetView showGridLines="0" view="pageBreakPreview" zoomScale="115" zoomScaleNormal="55" zoomScaleSheetLayoutView="115" workbookViewId="0">
      <pane ySplit="6" topLeftCell="A7" activePane="bottomLeft" state="frozen"/>
      <selection pane="bottomLeft" activeCell="A7" sqref="A7"/>
    </sheetView>
  </sheetViews>
  <sheetFormatPr defaultRowHeight="13.2" x14ac:dyDescent="0.2"/>
  <cols>
    <col min="1" max="1" width="2.6640625" style="89" customWidth="1"/>
    <col min="2" max="2" width="4.44140625" style="90" bestFit="1" customWidth="1"/>
    <col min="3" max="3" width="16.6640625" style="89" customWidth="1"/>
    <col min="4" max="4" width="5.6640625" style="91" bestFit="1" customWidth="1"/>
    <col min="5" max="5" width="60.6640625" style="89" customWidth="1"/>
    <col min="6" max="8" width="10.6640625" style="89" customWidth="1"/>
    <col min="9" max="9" width="60.6640625" style="89" customWidth="1"/>
    <col min="10" max="10" width="15.6640625" style="89" customWidth="1"/>
    <col min="11" max="191" width="9" style="89"/>
    <col min="192" max="192" width="2.6640625" style="89" customWidth="1"/>
    <col min="193" max="193" width="24.6640625" style="89" customWidth="1"/>
    <col min="194" max="194" width="60.6640625" style="89" customWidth="1"/>
    <col min="195" max="196" width="24.6640625" style="89" customWidth="1"/>
    <col min="197" max="197" width="10.21875" style="89" bestFit="1" customWidth="1"/>
    <col min="198" max="198" width="60.6640625" style="89" customWidth="1"/>
    <col min="199" max="199" width="15.6640625" style="89" customWidth="1"/>
    <col min="200" max="200" width="60.6640625" style="89" customWidth="1"/>
    <col min="201" max="201" width="8.77734375" style="89" bestFit="1" customWidth="1"/>
    <col min="202" max="203" width="9.6640625" style="89" customWidth="1"/>
    <col min="204" max="206" width="60.6640625" style="89" customWidth="1"/>
    <col min="207" max="447" width="9" style="89"/>
    <col min="448" max="448" width="2.6640625" style="89" customWidth="1"/>
    <col min="449" max="449" width="24.6640625" style="89" customWidth="1"/>
    <col min="450" max="450" width="60.6640625" style="89" customWidth="1"/>
    <col min="451" max="452" width="24.6640625" style="89" customWidth="1"/>
    <col min="453" max="453" width="10.21875" style="89" bestFit="1" customWidth="1"/>
    <col min="454" max="454" width="60.6640625" style="89" customWidth="1"/>
    <col min="455" max="455" width="15.6640625" style="89" customWidth="1"/>
    <col min="456" max="456" width="60.6640625" style="89" customWidth="1"/>
    <col min="457" max="457" width="8.77734375" style="89" bestFit="1" customWidth="1"/>
    <col min="458" max="459" width="9.6640625" style="89" customWidth="1"/>
    <col min="460" max="462" width="60.6640625" style="89" customWidth="1"/>
    <col min="463" max="703" width="9" style="89"/>
    <col min="704" max="704" width="2.6640625" style="89" customWidth="1"/>
    <col min="705" max="705" width="24.6640625" style="89" customWidth="1"/>
    <col min="706" max="706" width="60.6640625" style="89" customWidth="1"/>
    <col min="707" max="708" width="24.6640625" style="89" customWidth="1"/>
    <col min="709" max="709" width="10.21875" style="89" bestFit="1" customWidth="1"/>
    <col min="710" max="710" width="60.6640625" style="89" customWidth="1"/>
    <col min="711" max="711" width="15.6640625" style="89" customWidth="1"/>
    <col min="712" max="712" width="60.6640625" style="89" customWidth="1"/>
    <col min="713" max="713" width="8.77734375" style="89" bestFit="1" customWidth="1"/>
    <col min="714" max="715" width="9.6640625" style="89" customWidth="1"/>
    <col min="716" max="718" width="60.6640625" style="89" customWidth="1"/>
    <col min="719" max="959" width="9" style="89"/>
    <col min="960" max="960" width="2.6640625" style="89" customWidth="1"/>
    <col min="961" max="961" width="24.6640625" style="89" customWidth="1"/>
    <col min="962" max="962" width="60.6640625" style="89" customWidth="1"/>
    <col min="963" max="964" width="24.6640625" style="89" customWidth="1"/>
    <col min="965" max="965" width="10.21875" style="89" bestFit="1" customWidth="1"/>
    <col min="966" max="966" width="60.6640625" style="89" customWidth="1"/>
    <col min="967" max="967" width="15.6640625" style="89" customWidth="1"/>
    <col min="968" max="968" width="60.6640625" style="89" customWidth="1"/>
    <col min="969" max="969" width="8.77734375" style="89" bestFit="1" customWidth="1"/>
    <col min="970" max="971" width="9.6640625" style="89" customWidth="1"/>
    <col min="972" max="974" width="60.6640625" style="89" customWidth="1"/>
    <col min="975" max="1215" width="9" style="89"/>
    <col min="1216" max="1216" width="2.6640625" style="89" customWidth="1"/>
    <col min="1217" max="1217" width="24.6640625" style="89" customWidth="1"/>
    <col min="1218" max="1218" width="60.6640625" style="89" customWidth="1"/>
    <col min="1219" max="1220" width="24.6640625" style="89" customWidth="1"/>
    <col min="1221" max="1221" width="10.21875" style="89" bestFit="1" customWidth="1"/>
    <col min="1222" max="1222" width="60.6640625" style="89" customWidth="1"/>
    <col min="1223" max="1223" width="15.6640625" style="89" customWidth="1"/>
    <col min="1224" max="1224" width="60.6640625" style="89" customWidth="1"/>
    <col min="1225" max="1225" width="8.77734375" style="89" bestFit="1" customWidth="1"/>
    <col min="1226" max="1227" width="9.6640625" style="89" customWidth="1"/>
    <col min="1228" max="1230" width="60.6640625" style="89" customWidth="1"/>
    <col min="1231" max="1471" width="9" style="89"/>
    <col min="1472" max="1472" width="2.6640625" style="89" customWidth="1"/>
    <col min="1473" max="1473" width="24.6640625" style="89" customWidth="1"/>
    <col min="1474" max="1474" width="60.6640625" style="89" customWidth="1"/>
    <col min="1475" max="1476" width="24.6640625" style="89" customWidth="1"/>
    <col min="1477" max="1477" width="10.21875" style="89" bestFit="1" customWidth="1"/>
    <col min="1478" max="1478" width="60.6640625" style="89" customWidth="1"/>
    <col min="1479" max="1479" width="15.6640625" style="89" customWidth="1"/>
    <col min="1480" max="1480" width="60.6640625" style="89" customWidth="1"/>
    <col min="1481" max="1481" width="8.77734375" style="89" bestFit="1" customWidth="1"/>
    <col min="1482" max="1483" width="9.6640625" style="89" customWidth="1"/>
    <col min="1484" max="1486" width="60.6640625" style="89" customWidth="1"/>
    <col min="1487" max="1727" width="9" style="89"/>
    <col min="1728" max="1728" width="2.6640625" style="89" customWidth="1"/>
    <col min="1729" max="1729" width="24.6640625" style="89" customWidth="1"/>
    <col min="1730" max="1730" width="60.6640625" style="89" customWidth="1"/>
    <col min="1731" max="1732" width="24.6640625" style="89" customWidth="1"/>
    <col min="1733" max="1733" width="10.21875" style="89" bestFit="1" customWidth="1"/>
    <col min="1734" max="1734" width="60.6640625" style="89" customWidth="1"/>
    <col min="1735" max="1735" width="15.6640625" style="89" customWidth="1"/>
    <col min="1736" max="1736" width="60.6640625" style="89" customWidth="1"/>
    <col min="1737" max="1737" width="8.77734375" style="89" bestFit="1" customWidth="1"/>
    <col min="1738" max="1739" width="9.6640625" style="89" customWidth="1"/>
    <col min="1740" max="1742" width="60.6640625" style="89" customWidth="1"/>
    <col min="1743" max="1983" width="9" style="89"/>
    <col min="1984" max="1984" width="2.6640625" style="89" customWidth="1"/>
    <col min="1985" max="1985" width="24.6640625" style="89" customWidth="1"/>
    <col min="1986" max="1986" width="60.6640625" style="89" customWidth="1"/>
    <col min="1987" max="1988" width="24.6640625" style="89" customWidth="1"/>
    <col min="1989" max="1989" width="10.21875" style="89" bestFit="1" customWidth="1"/>
    <col min="1990" max="1990" width="60.6640625" style="89" customWidth="1"/>
    <col min="1991" max="1991" width="15.6640625" style="89" customWidth="1"/>
    <col min="1992" max="1992" width="60.6640625" style="89" customWidth="1"/>
    <col min="1993" max="1993" width="8.77734375" style="89" bestFit="1" customWidth="1"/>
    <col min="1994" max="1995" width="9.6640625" style="89" customWidth="1"/>
    <col min="1996" max="1998" width="60.6640625" style="89" customWidth="1"/>
    <col min="1999" max="2239" width="9" style="89"/>
    <col min="2240" max="2240" width="2.6640625" style="89" customWidth="1"/>
    <col min="2241" max="2241" width="24.6640625" style="89" customWidth="1"/>
    <col min="2242" max="2242" width="60.6640625" style="89" customWidth="1"/>
    <col min="2243" max="2244" width="24.6640625" style="89" customWidth="1"/>
    <col min="2245" max="2245" width="10.21875" style="89" bestFit="1" customWidth="1"/>
    <col min="2246" max="2246" width="60.6640625" style="89" customWidth="1"/>
    <col min="2247" max="2247" width="15.6640625" style="89" customWidth="1"/>
    <col min="2248" max="2248" width="60.6640625" style="89" customWidth="1"/>
    <col min="2249" max="2249" width="8.77734375" style="89" bestFit="1" customWidth="1"/>
    <col min="2250" max="2251" width="9.6640625" style="89" customWidth="1"/>
    <col min="2252" max="2254" width="60.6640625" style="89" customWidth="1"/>
    <col min="2255" max="2495" width="9" style="89"/>
    <col min="2496" max="2496" width="2.6640625" style="89" customWidth="1"/>
    <col min="2497" max="2497" width="24.6640625" style="89" customWidth="1"/>
    <col min="2498" max="2498" width="60.6640625" style="89" customWidth="1"/>
    <col min="2499" max="2500" width="24.6640625" style="89" customWidth="1"/>
    <col min="2501" max="2501" width="10.21875" style="89" bestFit="1" customWidth="1"/>
    <col min="2502" max="2502" width="60.6640625" style="89" customWidth="1"/>
    <col min="2503" max="2503" width="15.6640625" style="89" customWidth="1"/>
    <col min="2504" max="2504" width="60.6640625" style="89" customWidth="1"/>
    <col min="2505" max="2505" width="8.77734375" style="89" bestFit="1" customWidth="1"/>
    <col min="2506" max="2507" width="9.6640625" style="89" customWidth="1"/>
    <col min="2508" max="2510" width="60.6640625" style="89" customWidth="1"/>
    <col min="2511" max="2751" width="9" style="89"/>
    <col min="2752" max="2752" width="2.6640625" style="89" customWidth="1"/>
    <col min="2753" max="2753" width="24.6640625" style="89" customWidth="1"/>
    <col min="2754" max="2754" width="60.6640625" style="89" customWidth="1"/>
    <col min="2755" max="2756" width="24.6640625" style="89" customWidth="1"/>
    <col min="2757" max="2757" width="10.21875" style="89" bestFit="1" customWidth="1"/>
    <col min="2758" max="2758" width="60.6640625" style="89" customWidth="1"/>
    <col min="2759" max="2759" width="15.6640625" style="89" customWidth="1"/>
    <col min="2760" max="2760" width="60.6640625" style="89" customWidth="1"/>
    <col min="2761" max="2761" width="8.77734375" style="89" bestFit="1" customWidth="1"/>
    <col min="2762" max="2763" width="9.6640625" style="89" customWidth="1"/>
    <col min="2764" max="2766" width="60.6640625" style="89" customWidth="1"/>
    <col min="2767" max="3007" width="9" style="89"/>
    <col min="3008" max="3008" width="2.6640625" style="89" customWidth="1"/>
    <col min="3009" max="3009" width="24.6640625" style="89" customWidth="1"/>
    <col min="3010" max="3010" width="60.6640625" style="89" customWidth="1"/>
    <col min="3011" max="3012" width="24.6640625" style="89" customWidth="1"/>
    <col min="3013" max="3013" width="10.21875" style="89" bestFit="1" customWidth="1"/>
    <col min="3014" max="3014" width="60.6640625" style="89" customWidth="1"/>
    <col min="3015" max="3015" width="15.6640625" style="89" customWidth="1"/>
    <col min="3016" max="3016" width="60.6640625" style="89" customWidth="1"/>
    <col min="3017" max="3017" width="8.77734375" style="89" bestFit="1" customWidth="1"/>
    <col min="3018" max="3019" width="9.6640625" style="89" customWidth="1"/>
    <col min="3020" max="3022" width="60.6640625" style="89" customWidth="1"/>
    <col min="3023" max="3263" width="9" style="89"/>
    <col min="3264" max="3264" width="2.6640625" style="89" customWidth="1"/>
    <col min="3265" max="3265" width="24.6640625" style="89" customWidth="1"/>
    <col min="3266" max="3266" width="60.6640625" style="89" customWidth="1"/>
    <col min="3267" max="3268" width="24.6640625" style="89" customWidth="1"/>
    <col min="3269" max="3269" width="10.21875" style="89" bestFit="1" customWidth="1"/>
    <col min="3270" max="3270" width="60.6640625" style="89" customWidth="1"/>
    <col min="3271" max="3271" width="15.6640625" style="89" customWidth="1"/>
    <col min="3272" max="3272" width="60.6640625" style="89" customWidth="1"/>
    <col min="3273" max="3273" width="8.77734375" style="89" bestFit="1" customWidth="1"/>
    <col min="3274" max="3275" width="9.6640625" style="89" customWidth="1"/>
    <col min="3276" max="3278" width="60.6640625" style="89" customWidth="1"/>
    <col min="3279" max="3519" width="9" style="89"/>
    <col min="3520" max="3520" width="2.6640625" style="89" customWidth="1"/>
    <col min="3521" max="3521" width="24.6640625" style="89" customWidth="1"/>
    <col min="3522" max="3522" width="60.6640625" style="89" customWidth="1"/>
    <col min="3523" max="3524" width="24.6640625" style="89" customWidth="1"/>
    <col min="3525" max="3525" width="10.21875" style="89" bestFit="1" customWidth="1"/>
    <col min="3526" max="3526" width="60.6640625" style="89" customWidth="1"/>
    <col min="3527" max="3527" width="15.6640625" style="89" customWidth="1"/>
    <col min="3528" max="3528" width="60.6640625" style="89" customWidth="1"/>
    <col min="3529" max="3529" width="8.77734375" style="89" bestFit="1" customWidth="1"/>
    <col min="3530" max="3531" width="9.6640625" style="89" customWidth="1"/>
    <col min="3532" max="3534" width="60.6640625" style="89" customWidth="1"/>
    <col min="3535" max="3775" width="9" style="89"/>
    <col min="3776" max="3776" width="2.6640625" style="89" customWidth="1"/>
    <col min="3777" max="3777" width="24.6640625" style="89" customWidth="1"/>
    <col min="3778" max="3778" width="60.6640625" style="89" customWidth="1"/>
    <col min="3779" max="3780" width="24.6640625" style="89" customWidth="1"/>
    <col min="3781" max="3781" width="10.21875" style="89" bestFit="1" customWidth="1"/>
    <col min="3782" max="3782" width="60.6640625" style="89" customWidth="1"/>
    <col min="3783" max="3783" width="15.6640625" style="89" customWidth="1"/>
    <col min="3784" max="3784" width="60.6640625" style="89" customWidth="1"/>
    <col min="3785" max="3785" width="8.77734375" style="89" bestFit="1" customWidth="1"/>
    <col min="3786" max="3787" width="9.6640625" style="89" customWidth="1"/>
    <col min="3788" max="3790" width="60.6640625" style="89" customWidth="1"/>
    <col min="3791" max="4031" width="9" style="89"/>
    <col min="4032" max="4032" width="2.6640625" style="89" customWidth="1"/>
    <col min="4033" max="4033" width="24.6640625" style="89" customWidth="1"/>
    <col min="4034" max="4034" width="60.6640625" style="89" customWidth="1"/>
    <col min="4035" max="4036" width="24.6640625" style="89" customWidth="1"/>
    <col min="4037" max="4037" width="10.21875" style="89" bestFit="1" customWidth="1"/>
    <col min="4038" max="4038" width="60.6640625" style="89" customWidth="1"/>
    <col min="4039" max="4039" width="15.6640625" style="89" customWidth="1"/>
    <col min="4040" max="4040" width="60.6640625" style="89" customWidth="1"/>
    <col min="4041" max="4041" width="8.77734375" style="89" bestFit="1" customWidth="1"/>
    <col min="4042" max="4043" width="9.6640625" style="89" customWidth="1"/>
    <col min="4044" max="4046" width="60.6640625" style="89" customWidth="1"/>
    <col min="4047" max="4287" width="9" style="89"/>
    <col min="4288" max="4288" width="2.6640625" style="89" customWidth="1"/>
    <col min="4289" max="4289" width="24.6640625" style="89" customWidth="1"/>
    <col min="4290" max="4290" width="60.6640625" style="89" customWidth="1"/>
    <col min="4291" max="4292" width="24.6640625" style="89" customWidth="1"/>
    <col min="4293" max="4293" width="10.21875" style="89" bestFit="1" customWidth="1"/>
    <col min="4294" max="4294" width="60.6640625" style="89" customWidth="1"/>
    <col min="4295" max="4295" width="15.6640625" style="89" customWidth="1"/>
    <col min="4296" max="4296" width="60.6640625" style="89" customWidth="1"/>
    <col min="4297" max="4297" width="8.77734375" style="89" bestFit="1" customWidth="1"/>
    <col min="4298" max="4299" width="9.6640625" style="89" customWidth="1"/>
    <col min="4300" max="4302" width="60.6640625" style="89" customWidth="1"/>
    <col min="4303" max="4543" width="9" style="89"/>
    <col min="4544" max="4544" width="2.6640625" style="89" customWidth="1"/>
    <col min="4545" max="4545" width="24.6640625" style="89" customWidth="1"/>
    <col min="4546" max="4546" width="60.6640625" style="89" customWidth="1"/>
    <col min="4547" max="4548" width="24.6640625" style="89" customWidth="1"/>
    <col min="4549" max="4549" width="10.21875" style="89" bestFit="1" customWidth="1"/>
    <col min="4550" max="4550" width="60.6640625" style="89" customWidth="1"/>
    <col min="4551" max="4551" width="15.6640625" style="89" customWidth="1"/>
    <col min="4552" max="4552" width="60.6640625" style="89" customWidth="1"/>
    <col min="4553" max="4553" width="8.77734375" style="89" bestFit="1" customWidth="1"/>
    <col min="4554" max="4555" width="9.6640625" style="89" customWidth="1"/>
    <col min="4556" max="4558" width="60.6640625" style="89" customWidth="1"/>
    <col min="4559" max="4799" width="9" style="89"/>
    <col min="4800" max="4800" width="2.6640625" style="89" customWidth="1"/>
    <col min="4801" max="4801" width="24.6640625" style="89" customWidth="1"/>
    <col min="4802" max="4802" width="60.6640625" style="89" customWidth="1"/>
    <col min="4803" max="4804" width="24.6640625" style="89" customWidth="1"/>
    <col min="4805" max="4805" width="10.21875" style="89" bestFit="1" customWidth="1"/>
    <col min="4806" max="4806" width="60.6640625" style="89" customWidth="1"/>
    <col min="4807" max="4807" width="15.6640625" style="89" customWidth="1"/>
    <col min="4808" max="4808" width="60.6640625" style="89" customWidth="1"/>
    <col min="4809" max="4809" width="8.77734375" style="89" bestFit="1" customWidth="1"/>
    <col min="4810" max="4811" width="9.6640625" style="89" customWidth="1"/>
    <col min="4812" max="4814" width="60.6640625" style="89" customWidth="1"/>
    <col min="4815" max="5055" width="9" style="89"/>
    <col min="5056" max="5056" width="2.6640625" style="89" customWidth="1"/>
    <col min="5057" max="5057" width="24.6640625" style="89" customWidth="1"/>
    <col min="5058" max="5058" width="60.6640625" style="89" customWidth="1"/>
    <col min="5059" max="5060" width="24.6640625" style="89" customWidth="1"/>
    <col min="5061" max="5061" width="10.21875" style="89" bestFit="1" customWidth="1"/>
    <col min="5062" max="5062" width="60.6640625" style="89" customWidth="1"/>
    <col min="5063" max="5063" width="15.6640625" style="89" customWidth="1"/>
    <col min="5064" max="5064" width="60.6640625" style="89" customWidth="1"/>
    <col min="5065" max="5065" width="8.77734375" style="89" bestFit="1" customWidth="1"/>
    <col min="5066" max="5067" width="9.6640625" style="89" customWidth="1"/>
    <col min="5068" max="5070" width="60.6640625" style="89" customWidth="1"/>
    <col min="5071" max="5311" width="9" style="89"/>
    <col min="5312" max="5312" width="2.6640625" style="89" customWidth="1"/>
    <col min="5313" max="5313" width="24.6640625" style="89" customWidth="1"/>
    <col min="5314" max="5314" width="60.6640625" style="89" customWidth="1"/>
    <col min="5315" max="5316" width="24.6640625" style="89" customWidth="1"/>
    <col min="5317" max="5317" width="10.21875" style="89" bestFit="1" customWidth="1"/>
    <col min="5318" max="5318" width="60.6640625" style="89" customWidth="1"/>
    <col min="5319" max="5319" width="15.6640625" style="89" customWidth="1"/>
    <col min="5320" max="5320" width="60.6640625" style="89" customWidth="1"/>
    <col min="5321" max="5321" width="8.77734375" style="89" bestFit="1" customWidth="1"/>
    <col min="5322" max="5323" width="9.6640625" style="89" customWidth="1"/>
    <col min="5324" max="5326" width="60.6640625" style="89" customWidth="1"/>
    <col min="5327" max="5567" width="9" style="89"/>
    <col min="5568" max="5568" width="2.6640625" style="89" customWidth="1"/>
    <col min="5569" max="5569" width="24.6640625" style="89" customWidth="1"/>
    <col min="5570" max="5570" width="60.6640625" style="89" customWidth="1"/>
    <col min="5571" max="5572" width="24.6640625" style="89" customWidth="1"/>
    <col min="5573" max="5573" width="10.21875" style="89" bestFit="1" customWidth="1"/>
    <col min="5574" max="5574" width="60.6640625" style="89" customWidth="1"/>
    <col min="5575" max="5575" width="15.6640625" style="89" customWidth="1"/>
    <col min="5576" max="5576" width="60.6640625" style="89" customWidth="1"/>
    <col min="5577" max="5577" width="8.77734375" style="89" bestFit="1" customWidth="1"/>
    <col min="5578" max="5579" width="9.6640625" style="89" customWidth="1"/>
    <col min="5580" max="5582" width="60.6640625" style="89" customWidth="1"/>
    <col min="5583" max="5823" width="9" style="89"/>
    <col min="5824" max="5824" width="2.6640625" style="89" customWidth="1"/>
    <col min="5825" max="5825" width="24.6640625" style="89" customWidth="1"/>
    <col min="5826" max="5826" width="60.6640625" style="89" customWidth="1"/>
    <col min="5827" max="5828" width="24.6640625" style="89" customWidth="1"/>
    <col min="5829" max="5829" width="10.21875" style="89" bestFit="1" customWidth="1"/>
    <col min="5830" max="5830" width="60.6640625" style="89" customWidth="1"/>
    <col min="5831" max="5831" width="15.6640625" style="89" customWidth="1"/>
    <col min="5832" max="5832" width="60.6640625" style="89" customWidth="1"/>
    <col min="5833" max="5833" width="8.77734375" style="89" bestFit="1" customWidth="1"/>
    <col min="5834" max="5835" width="9.6640625" style="89" customWidth="1"/>
    <col min="5836" max="5838" width="60.6640625" style="89" customWidth="1"/>
    <col min="5839" max="6079" width="9" style="89"/>
    <col min="6080" max="6080" width="2.6640625" style="89" customWidth="1"/>
    <col min="6081" max="6081" width="24.6640625" style="89" customWidth="1"/>
    <col min="6082" max="6082" width="60.6640625" style="89" customWidth="1"/>
    <col min="6083" max="6084" width="24.6640625" style="89" customWidth="1"/>
    <col min="6085" max="6085" width="10.21875" style="89" bestFit="1" customWidth="1"/>
    <col min="6086" max="6086" width="60.6640625" style="89" customWidth="1"/>
    <col min="6087" max="6087" width="15.6640625" style="89" customWidth="1"/>
    <col min="6088" max="6088" width="60.6640625" style="89" customWidth="1"/>
    <col min="6089" max="6089" width="8.77734375" style="89" bestFit="1" customWidth="1"/>
    <col min="6090" max="6091" width="9.6640625" style="89" customWidth="1"/>
    <col min="6092" max="6094" width="60.6640625" style="89" customWidth="1"/>
    <col min="6095" max="6335" width="9" style="89"/>
    <col min="6336" max="6336" width="2.6640625" style="89" customWidth="1"/>
    <col min="6337" max="6337" width="24.6640625" style="89" customWidth="1"/>
    <col min="6338" max="6338" width="60.6640625" style="89" customWidth="1"/>
    <col min="6339" max="6340" width="24.6640625" style="89" customWidth="1"/>
    <col min="6341" max="6341" width="10.21875" style="89" bestFit="1" customWidth="1"/>
    <col min="6342" max="6342" width="60.6640625" style="89" customWidth="1"/>
    <col min="6343" max="6343" width="15.6640625" style="89" customWidth="1"/>
    <col min="6344" max="6344" width="60.6640625" style="89" customWidth="1"/>
    <col min="6345" max="6345" width="8.77734375" style="89" bestFit="1" customWidth="1"/>
    <col min="6346" max="6347" width="9.6640625" style="89" customWidth="1"/>
    <col min="6348" max="6350" width="60.6640625" style="89" customWidth="1"/>
    <col min="6351" max="6591" width="9" style="89"/>
    <col min="6592" max="6592" width="2.6640625" style="89" customWidth="1"/>
    <col min="6593" max="6593" width="24.6640625" style="89" customWidth="1"/>
    <col min="6594" max="6594" width="60.6640625" style="89" customWidth="1"/>
    <col min="6595" max="6596" width="24.6640625" style="89" customWidth="1"/>
    <col min="6597" max="6597" width="10.21875" style="89" bestFit="1" customWidth="1"/>
    <col min="6598" max="6598" width="60.6640625" style="89" customWidth="1"/>
    <col min="6599" max="6599" width="15.6640625" style="89" customWidth="1"/>
    <col min="6600" max="6600" width="60.6640625" style="89" customWidth="1"/>
    <col min="6601" max="6601" width="8.77734375" style="89" bestFit="1" customWidth="1"/>
    <col min="6602" max="6603" width="9.6640625" style="89" customWidth="1"/>
    <col min="6604" max="6606" width="60.6640625" style="89" customWidth="1"/>
    <col min="6607" max="6847" width="9" style="89"/>
    <col min="6848" max="6848" width="2.6640625" style="89" customWidth="1"/>
    <col min="6849" max="6849" width="24.6640625" style="89" customWidth="1"/>
    <col min="6850" max="6850" width="60.6640625" style="89" customWidth="1"/>
    <col min="6851" max="6852" width="24.6640625" style="89" customWidth="1"/>
    <col min="6853" max="6853" width="10.21875" style="89" bestFit="1" customWidth="1"/>
    <col min="6854" max="6854" width="60.6640625" style="89" customWidth="1"/>
    <col min="6855" max="6855" width="15.6640625" style="89" customWidth="1"/>
    <col min="6856" max="6856" width="60.6640625" style="89" customWidth="1"/>
    <col min="6857" max="6857" width="8.77734375" style="89" bestFit="1" customWidth="1"/>
    <col min="6858" max="6859" width="9.6640625" style="89" customWidth="1"/>
    <col min="6860" max="6862" width="60.6640625" style="89" customWidth="1"/>
    <col min="6863" max="7103" width="9" style="89"/>
    <col min="7104" max="7104" width="2.6640625" style="89" customWidth="1"/>
    <col min="7105" max="7105" width="24.6640625" style="89" customWidth="1"/>
    <col min="7106" max="7106" width="60.6640625" style="89" customWidth="1"/>
    <col min="7107" max="7108" width="24.6640625" style="89" customWidth="1"/>
    <col min="7109" max="7109" width="10.21875" style="89" bestFit="1" customWidth="1"/>
    <col min="7110" max="7110" width="60.6640625" style="89" customWidth="1"/>
    <col min="7111" max="7111" width="15.6640625" style="89" customWidth="1"/>
    <col min="7112" max="7112" width="60.6640625" style="89" customWidth="1"/>
    <col min="7113" max="7113" width="8.77734375" style="89" bestFit="1" customWidth="1"/>
    <col min="7114" max="7115" width="9.6640625" style="89" customWidth="1"/>
    <col min="7116" max="7118" width="60.6640625" style="89" customWidth="1"/>
    <col min="7119" max="7359" width="9" style="89"/>
    <col min="7360" max="7360" width="2.6640625" style="89" customWidth="1"/>
    <col min="7361" max="7361" width="24.6640625" style="89" customWidth="1"/>
    <col min="7362" max="7362" width="60.6640625" style="89" customWidth="1"/>
    <col min="7363" max="7364" width="24.6640625" style="89" customWidth="1"/>
    <col min="7365" max="7365" width="10.21875" style="89" bestFit="1" customWidth="1"/>
    <col min="7366" max="7366" width="60.6640625" style="89" customWidth="1"/>
    <col min="7367" max="7367" width="15.6640625" style="89" customWidth="1"/>
    <col min="7368" max="7368" width="60.6640625" style="89" customWidth="1"/>
    <col min="7369" max="7369" width="8.77734375" style="89" bestFit="1" customWidth="1"/>
    <col min="7370" max="7371" width="9.6640625" style="89" customWidth="1"/>
    <col min="7372" max="7374" width="60.6640625" style="89" customWidth="1"/>
    <col min="7375" max="7615" width="9" style="89"/>
    <col min="7616" max="7616" width="2.6640625" style="89" customWidth="1"/>
    <col min="7617" max="7617" width="24.6640625" style="89" customWidth="1"/>
    <col min="7618" max="7618" width="60.6640625" style="89" customWidth="1"/>
    <col min="7619" max="7620" width="24.6640625" style="89" customWidth="1"/>
    <col min="7621" max="7621" width="10.21875" style="89" bestFit="1" customWidth="1"/>
    <col min="7622" max="7622" width="60.6640625" style="89" customWidth="1"/>
    <col min="7623" max="7623" width="15.6640625" style="89" customWidth="1"/>
    <col min="7624" max="7624" width="60.6640625" style="89" customWidth="1"/>
    <col min="7625" max="7625" width="8.77734375" style="89" bestFit="1" customWidth="1"/>
    <col min="7626" max="7627" width="9.6640625" style="89" customWidth="1"/>
    <col min="7628" max="7630" width="60.6640625" style="89" customWidth="1"/>
    <col min="7631" max="7871" width="9" style="89"/>
    <col min="7872" max="7872" width="2.6640625" style="89" customWidth="1"/>
    <col min="7873" max="7873" width="24.6640625" style="89" customWidth="1"/>
    <col min="7874" max="7874" width="60.6640625" style="89" customWidth="1"/>
    <col min="7875" max="7876" width="24.6640625" style="89" customWidth="1"/>
    <col min="7877" max="7877" width="10.21875" style="89" bestFit="1" customWidth="1"/>
    <col min="7878" max="7878" width="60.6640625" style="89" customWidth="1"/>
    <col min="7879" max="7879" width="15.6640625" style="89" customWidth="1"/>
    <col min="7880" max="7880" width="60.6640625" style="89" customWidth="1"/>
    <col min="7881" max="7881" width="8.77734375" style="89" bestFit="1" customWidth="1"/>
    <col min="7882" max="7883" width="9.6640625" style="89" customWidth="1"/>
    <col min="7884" max="7886" width="60.6640625" style="89" customWidth="1"/>
    <col min="7887" max="8127" width="9" style="89"/>
    <col min="8128" max="8128" width="2.6640625" style="89" customWidth="1"/>
    <col min="8129" max="8129" width="24.6640625" style="89" customWidth="1"/>
    <col min="8130" max="8130" width="60.6640625" style="89" customWidth="1"/>
    <col min="8131" max="8132" width="24.6640625" style="89" customWidth="1"/>
    <col min="8133" max="8133" width="10.21875" style="89" bestFit="1" customWidth="1"/>
    <col min="8134" max="8134" width="60.6640625" style="89" customWidth="1"/>
    <col min="8135" max="8135" width="15.6640625" style="89" customWidth="1"/>
    <col min="8136" max="8136" width="60.6640625" style="89" customWidth="1"/>
    <col min="8137" max="8137" width="8.77734375" style="89" bestFit="1" customWidth="1"/>
    <col min="8138" max="8139" width="9.6640625" style="89" customWidth="1"/>
    <col min="8140" max="8142" width="60.6640625" style="89" customWidth="1"/>
    <col min="8143" max="8383" width="9" style="89"/>
    <col min="8384" max="8384" width="2.6640625" style="89" customWidth="1"/>
    <col min="8385" max="8385" width="24.6640625" style="89" customWidth="1"/>
    <col min="8386" max="8386" width="60.6640625" style="89" customWidth="1"/>
    <col min="8387" max="8388" width="24.6640625" style="89" customWidth="1"/>
    <col min="8389" max="8389" width="10.21875" style="89" bestFit="1" customWidth="1"/>
    <col min="8390" max="8390" width="60.6640625" style="89" customWidth="1"/>
    <col min="8391" max="8391" width="15.6640625" style="89" customWidth="1"/>
    <col min="8392" max="8392" width="60.6640625" style="89" customWidth="1"/>
    <col min="8393" max="8393" width="8.77734375" style="89" bestFit="1" customWidth="1"/>
    <col min="8394" max="8395" width="9.6640625" style="89" customWidth="1"/>
    <col min="8396" max="8398" width="60.6640625" style="89" customWidth="1"/>
    <col min="8399" max="8639" width="9" style="89"/>
    <col min="8640" max="8640" width="2.6640625" style="89" customWidth="1"/>
    <col min="8641" max="8641" width="24.6640625" style="89" customWidth="1"/>
    <col min="8642" max="8642" width="60.6640625" style="89" customWidth="1"/>
    <col min="8643" max="8644" width="24.6640625" style="89" customWidth="1"/>
    <col min="8645" max="8645" width="10.21875" style="89" bestFit="1" customWidth="1"/>
    <col min="8646" max="8646" width="60.6640625" style="89" customWidth="1"/>
    <col min="8647" max="8647" width="15.6640625" style="89" customWidth="1"/>
    <col min="8648" max="8648" width="60.6640625" style="89" customWidth="1"/>
    <col min="8649" max="8649" width="8.77734375" style="89" bestFit="1" customWidth="1"/>
    <col min="8650" max="8651" width="9.6640625" style="89" customWidth="1"/>
    <col min="8652" max="8654" width="60.6640625" style="89" customWidth="1"/>
    <col min="8655" max="8895" width="9" style="89"/>
    <col min="8896" max="8896" width="2.6640625" style="89" customWidth="1"/>
    <col min="8897" max="8897" width="24.6640625" style="89" customWidth="1"/>
    <col min="8898" max="8898" width="60.6640625" style="89" customWidth="1"/>
    <col min="8899" max="8900" width="24.6640625" style="89" customWidth="1"/>
    <col min="8901" max="8901" width="10.21875" style="89" bestFit="1" customWidth="1"/>
    <col min="8902" max="8902" width="60.6640625" style="89" customWidth="1"/>
    <col min="8903" max="8903" width="15.6640625" style="89" customWidth="1"/>
    <col min="8904" max="8904" width="60.6640625" style="89" customWidth="1"/>
    <col min="8905" max="8905" width="8.77734375" style="89" bestFit="1" customWidth="1"/>
    <col min="8906" max="8907" width="9.6640625" style="89" customWidth="1"/>
    <col min="8908" max="8910" width="60.6640625" style="89" customWidth="1"/>
    <col min="8911" max="9151" width="9" style="89"/>
    <col min="9152" max="9152" width="2.6640625" style="89" customWidth="1"/>
    <col min="9153" max="9153" width="24.6640625" style="89" customWidth="1"/>
    <col min="9154" max="9154" width="60.6640625" style="89" customWidth="1"/>
    <col min="9155" max="9156" width="24.6640625" style="89" customWidth="1"/>
    <col min="9157" max="9157" width="10.21875" style="89" bestFit="1" customWidth="1"/>
    <col min="9158" max="9158" width="60.6640625" style="89" customWidth="1"/>
    <col min="9159" max="9159" width="15.6640625" style="89" customWidth="1"/>
    <col min="9160" max="9160" width="60.6640625" style="89" customWidth="1"/>
    <col min="9161" max="9161" width="8.77734375" style="89" bestFit="1" customWidth="1"/>
    <col min="9162" max="9163" width="9.6640625" style="89" customWidth="1"/>
    <col min="9164" max="9166" width="60.6640625" style="89" customWidth="1"/>
    <col min="9167" max="9407" width="9" style="89"/>
    <col min="9408" max="9408" width="2.6640625" style="89" customWidth="1"/>
    <col min="9409" max="9409" width="24.6640625" style="89" customWidth="1"/>
    <col min="9410" max="9410" width="60.6640625" style="89" customWidth="1"/>
    <col min="9411" max="9412" width="24.6640625" style="89" customWidth="1"/>
    <col min="9413" max="9413" width="10.21875" style="89" bestFit="1" customWidth="1"/>
    <col min="9414" max="9414" width="60.6640625" style="89" customWidth="1"/>
    <col min="9415" max="9415" width="15.6640625" style="89" customWidth="1"/>
    <col min="9416" max="9416" width="60.6640625" style="89" customWidth="1"/>
    <col min="9417" max="9417" width="8.77734375" style="89" bestFit="1" customWidth="1"/>
    <col min="9418" max="9419" width="9.6640625" style="89" customWidth="1"/>
    <col min="9420" max="9422" width="60.6640625" style="89" customWidth="1"/>
    <col min="9423" max="9663" width="9" style="89"/>
    <col min="9664" max="9664" width="2.6640625" style="89" customWidth="1"/>
    <col min="9665" max="9665" width="24.6640625" style="89" customWidth="1"/>
    <col min="9666" max="9666" width="60.6640625" style="89" customWidth="1"/>
    <col min="9667" max="9668" width="24.6640625" style="89" customWidth="1"/>
    <col min="9669" max="9669" width="10.21875" style="89" bestFit="1" customWidth="1"/>
    <col min="9670" max="9670" width="60.6640625" style="89" customWidth="1"/>
    <col min="9671" max="9671" width="15.6640625" style="89" customWidth="1"/>
    <col min="9672" max="9672" width="60.6640625" style="89" customWidth="1"/>
    <col min="9673" max="9673" width="8.77734375" style="89" bestFit="1" customWidth="1"/>
    <col min="9674" max="9675" width="9.6640625" style="89" customWidth="1"/>
    <col min="9676" max="9678" width="60.6640625" style="89" customWidth="1"/>
    <col min="9679" max="9919" width="9" style="89"/>
    <col min="9920" max="9920" width="2.6640625" style="89" customWidth="1"/>
    <col min="9921" max="9921" width="24.6640625" style="89" customWidth="1"/>
    <col min="9922" max="9922" width="60.6640625" style="89" customWidth="1"/>
    <col min="9923" max="9924" width="24.6640625" style="89" customWidth="1"/>
    <col min="9925" max="9925" width="10.21875" style="89" bestFit="1" customWidth="1"/>
    <col min="9926" max="9926" width="60.6640625" style="89" customWidth="1"/>
    <col min="9927" max="9927" width="15.6640625" style="89" customWidth="1"/>
    <col min="9928" max="9928" width="60.6640625" style="89" customWidth="1"/>
    <col min="9929" max="9929" width="8.77734375" style="89" bestFit="1" customWidth="1"/>
    <col min="9930" max="9931" width="9.6640625" style="89" customWidth="1"/>
    <col min="9932" max="9934" width="60.6640625" style="89" customWidth="1"/>
    <col min="9935" max="10175" width="9" style="89"/>
    <col min="10176" max="10176" width="2.6640625" style="89" customWidth="1"/>
    <col min="10177" max="10177" width="24.6640625" style="89" customWidth="1"/>
    <col min="10178" max="10178" width="60.6640625" style="89" customWidth="1"/>
    <col min="10179" max="10180" width="24.6640625" style="89" customWidth="1"/>
    <col min="10181" max="10181" width="10.21875" style="89" bestFit="1" customWidth="1"/>
    <col min="10182" max="10182" width="60.6640625" style="89" customWidth="1"/>
    <col min="10183" max="10183" width="15.6640625" style="89" customWidth="1"/>
    <col min="10184" max="10184" width="60.6640625" style="89" customWidth="1"/>
    <col min="10185" max="10185" width="8.77734375" style="89" bestFit="1" customWidth="1"/>
    <col min="10186" max="10187" width="9.6640625" style="89" customWidth="1"/>
    <col min="10188" max="10190" width="60.6640625" style="89" customWidth="1"/>
    <col min="10191" max="10431" width="9" style="89"/>
    <col min="10432" max="10432" width="2.6640625" style="89" customWidth="1"/>
    <col min="10433" max="10433" width="24.6640625" style="89" customWidth="1"/>
    <col min="10434" max="10434" width="60.6640625" style="89" customWidth="1"/>
    <col min="10435" max="10436" width="24.6640625" style="89" customWidth="1"/>
    <col min="10437" max="10437" width="10.21875" style="89" bestFit="1" customWidth="1"/>
    <col min="10438" max="10438" width="60.6640625" style="89" customWidth="1"/>
    <col min="10439" max="10439" width="15.6640625" style="89" customWidth="1"/>
    <col min="10440" max="10440" width="60.6640625" style="89" customWidth="1"/>
    <col min="10441" max="10441" width="8.77734375" style="89" bestFit="1" customWidth="1"/>
    <col min="10442" max="10443" width="9.6640625" style="89" customWidth="1"/>
    <col min="10444" max="10446" width="60.6640625" style="89" customWidth="1"/>
    <col min="10447" max="10687" width="9" style="89"/>
    <col min="10688" max="10688" width="2.6640625" style="89" customWidth="1"/>
    <col min="10689" max="10689" width="24.6640625" style="89" customWidth="1"/>
    <col min="10690" max="10690" width="60.6640625" style="89" customWidth="1"/>
    <col min="10691" max="10692" width="24.6640625" style="89" customWidth="1"/>
    <col min="10693" max="10693" width="10.21875" style="89" bestFit="1" customWidth="1"/>
    <col min="10694" max="10694" width="60.6640625" style="89" customWidth="1"/>
    <col min="10695" max="10695" width="15.6640625" style="89" customWidth="1"/>
    <col min="10696" max="10696" width="60.6640625" style="89" customWidth="1"/>
    <col min="10697" max="10697" width="8.77734375" style="89" bestFit="1" customWidth="1"/>
    <col min="10698" max="10699" width="9.6640625" style="89" customWidth="1"/>
    <col min="10700" max="10702" width="60.6640625" style="89" customWidth="1"/>
    <col min="10703" max="10943" width="9" style="89"/>
    <col min="10944" max="10944" width="2.6640625" style="89" customWidth="1"/>
    <col min="10945" max="10945" width="24.6640625" style="89" customWidth="1"/>
    <col min="10946" max="10946" width="60.6640625" style="89" customWidth="1"/>
    <col min="10947" max="10948" width="24.6640625" style="89" customWidth="1"/>
    <col min="10949" max="10949" width="10.21875" style="89" bestFit="1" customWidth="1"/>
    <col min="10950" max="10950" width="60.6640625" style="89" customWidth="1"/>
    <col min="10951" max="10951" width="15.6640625" style="89" customWidth="1"/>
    <col min="10952" max="10952" width="60.6640625" style="89" customWidth="1"/>
    <col min="10953" max="10953" width="8.77734375" style="89" bestFit="1" customWidth="1"/>
    <col min="10954" max="10955" width="9.6640625" style="89" customWidth="1"/>
    <col min="10956" max="10958" width="60.6640625" style="89" customWidth="1"/>
    <col min="10959" max="11199" width="9" style="89"/>
    <col min="11200" max="11200" width="2.6640625" style="89" customWidth="1"/>
    <col min="11201" max="11201" width="24.6640625" style="89" customWidth="1"/>
    <col min="11202" max="11202" width="60.6640625" style="89" customWidth="1"/>
    <col min="11203" max="11204" width="24.6640625" style="89" customWidth="1"/>
    <col min="11205" max="11205" width="10.21875" style="89" bestFit="1" customWidth="1"/>
    <col min="11206" max="11206" width="60.6640625" style="89" customWidth="1"/>
    <col min="11207" max="11207" width="15.6640625" style="89" customWidth="1"/>
    <col min="11208" max="11208" width="60.6640625" style="89" customWidth="1"/>
    <col min="11209" max="11209" width="8.77734375" style="89" bestFit="1" customWidth="1"/>
    <col min="11210" max="11211" width="9.6640625" style="89" customWidth="1"/>
    <col min="11212" max="11214" width="60.6640625" style="89" customWidth="1"/>
    <col min="11215" max="11455" width="9" style="89"/>
    <col min="11456" max="11456" width="2.6640625" style="89" customWidth="1"/>
    <col min="11457" max="11457" width="24.6640625" style="89" customWidth="1"/>
    <col min="11458" max="11458" width="60.6640625" style="89" customWidth="1"/>
    <col min="11459" max="11460" width="24.6640625" style="89" customWidth="1"/>
    <col min="11461" max="11461" width="10.21875" style="89" bestFit="1" customWidth="1"/>
    <col min="11462" max="11462" width="60.6640625" style="89" customWidth="1"/>
    <col min="11463" max="11463" width="15.6640625" style="89" customWidth="1"/>
    <col min="11464" max="11464" width="60.6640625" style="89" customWidth="1"/>
    <col min="11465" max="11465" width="8.77734375" style="89" bestFit="1" customWidth="1"/>
    <col min="11466" max="11467" width="9.6640625" style="89" customWidth="1"/>
    <col min="11468" max="11470" width="60.6640625" style="89" customWidth="1"/>
    <col min="11471" max="11711" width="9" style="89"/>
    <col min="11712" max="11712" width="2.6640625" style="89" customWidth="1"/>
    <col min="11713" max="11713" width="24.6640625" style="89" customWidth="1"/>
    <col min="11714" max="11714" width="60.6640625" style="89" customWidth="1"/>
    <col min="11715" max="11716" width="24.6640625" style="89" customWidth="1"/>
    <col min="11717" max="11717" width="10.21875" style="89" bestFit="1" customWidth="1"/>
    <col min="11718" max="11718" width="60.6640625" style="89" customWidth="1"/>
    <col min="11719" max="11719" width="15.6640625" style="89" customWidth="1"/>
    <col min="11720" max="11720" width="60.6640625" style="89" customWidth="1"/>
    <col min="11721" max="11721" width="8.77734375" style="89" bestFit="1" customWidth="1"/>
    <col min="11722" max="11723" width="9.6640625" style="89" customWidth="1"/>
    <col min="11724" max="11726" width="60.6640625" style="89" customWidth="1"/>
    <col min="11727" max="11967" width="9" style="89"/>
    <col min="11968" max="11968" width="2.6640625" style="89" customWidth="1"/>
    <col min="11969" max="11969" width="24.6640625" style="89" customWidth="1"/>
    <col min="11970" max="11970" width="60.6640625" style="89" customWidth="1"/>
    <col min="11971" max="11972" width="24.6640625" style="89" customWidth="1"/>
    <col min="11973" max="11973" width="10.21875" style="89" bestFit="1" customWidth="1"/>
    <col min="11974" max="11974" width="60.6640625" style="89" customWidth="1"/>
    <col min="11975" max="11975" width="15.6640625" style="89" customWidth="1"/>
    <col min="11976" max="11976" width="60.6640625" style="89" customWidth="1"/>
    <col min="11977" max="11977" width="8.77734375" style="89" bestFit="1" customWidth="1"/>
    <col min="11978" max="11979" width="9.6640625" style="89" customWidth="1"/>
    <col min="11980" max="11982" width="60.6640625" style="89" customWidth="1"/>
    <col min="11983" max="12223" width="9" style="89"/>
    <col min="12224" max="12224" width="2.6640625" style="89" customWidth="1"/>
    <col min="12225" max="12225" width="24.6640625" style="89" customWidth="1"/>
    <col min="12226" max="12226" width="60.6640625" style="89" customWidth="1"/>
    <col min="12227" max="12228" width="24.6640625" style="89" customWidth="1"/>
    <col min="12229" max="12229" width="10.21875" style="89" bestFit="1" customWidth="1"/>
    <col min="12230" max="12230" width="60.6640625" style="89" customWidth="1"/>
    <col min="12231" max="12231" width="15.6640625" style="89" customWidth="1"/>
    <col min="12232" max="12232" width="60.6640625" style="89" customWidth="1"/>
    <col min="12233" max="12233" width="8.77734375" style="89" bestFit="1" customWidth="1"/>
    <col min="12234" max="12235" width="9.6640625" style="89" customWidth="1"/>
    <col min="12236" max="12238" width="60.6640625" style="89" customWidth="1"/>
    <col min="12239" max="12479" width="9" style="89"/>
    <col min="12480" max="12480" width="2.6640625" style="89" customWidth="1"/>
    <col min="12481" max="12481" width="24.6640625" style="89" customWidth="1"/>
    <col min="12482" max="12482" width="60.6640625" style="89" customWidth="1"/>
    <col min="12483" max="12484" width="24.6640625" style="89" customWidth="1"/>
    <col min="12485" max="12485" width="10.21875" style="89" bestFit="1" customWidth="1"/>
    <col min="12486" max="12486" width="60.6640625" style="89" customWidth="1"/>
    <col min="12487" max="12487" width="15.6640625" style="89" customWidth="1"/>
    <col min="12488" max="12488" width="60.6640625" style="89" customWidth="1"/>
    <col min="12489" max="12489" width="8.77734375" style="89" bestFit="1" customWidth="1"/>
    <col min="12490" max="12491" width="9.6640625" style="89" customWidth="1"/>
    <col min="12492" max="12494" width="60.6640625" style="89" customWidth="1"/>
    <col min="12495" max="12735" width="9" style="89"/>
    <col min="12736" max="12736" width="2.6640625" style="89" customWidth="1"/>
    <col min="12737" max="12737" width="24.6640625" style="89" customWidth="1"/>
    <col min="12738" max="12738" width="60.6640625" style="89" customWidth="1"/>
    <col min="12739" max="12740" width="24.6640625" style="89" customWidth="1"/>
    <col min="12741" max="12741" width="10.21875" style="89" bestFit="1" customWidth="1"/>
    <col min="12742" max="12742" width="60.6640625" style="89" customWidth="1"/>
    <col min="12743" max="12743" width="15.6640625" style="89" customWidth="1"/>
    <col min="12744" max="12744" width="60.6640625" style="89" customWidth="1"/>
    <col min="12745" max="12745" width="8.77734375" style="89" bestFit="1" customWidth="1"/>
    <col min="12746" max="12747" width="9.6640625" style="89" customWidth="1"/>
    <col min="12748" max="12750" width="60.6640625" style="89" customWidth="1"/>
    <col min="12751" max="12991" width="9" style="89"/>
    <col min="12992" max="12992" width="2.6640625" style="89" customWidth="1"/>
    <col min="12993" max="12993" width="24.6640625" style="89" customWidth="1"/>
    <col min="12994" max="12994" width="60.6640625" style="89" customWidth="1"/>
    <col min="12995" max="12996" width="24.6640625" style="89" customWidth="1"/>
    <col min="12997" max="12997" width="10.21875" style="89" bestFit="1" customWidth="1"/>
    <col min="12998" max="12998" width="60.6640625" style="89" customWidth="1"/>
    <col min="12999" max="12999" width="15.6640625" style="89" customWidth="1"/>
    <col min="13000" max="13000" width="60.6640625" style="89" customWidth="1"/>
    <col min="13001" max="13001" width="8.77734375" style="89" bestFit="1" customWidth="1"/>
    <col min="13002" max="13003" width="9.6640625" style="89" customWidth="1"/>
    <col min="13004" max="13006" width="60.6640625" style="89" customWidth="1"/>
    <col min="13007" max="13247" width="9" style="89"/>
    <col min="13248" max="13248" width="2.6640625" style="89" customWidth="1"/>
    <col min="13249" max="13249" width="24.6640625" style="89" customWidth="1"/>
    <col min="13250" max="13250" width="60.6640625" style="89" customWidth="1"/>
    <col min="13251" max="13252" width="24.6640625" style="89" customWidth="1"/>
    <col min="13253" max="13253" width="10.21875" style="89" bestFit="1" customWidth="1"/>
    <col min="13254" max="13254" width="60.6640625" style="89" customWidth="1"/>
    <col min="13255" max="13255" width="15.6640625" style="89" customWidth="1"/>
    <col min="13256" max="13256" width="60.6640625" style="89" customWidth="1"/>
    <col min="13257" max="13257" width="8.77734375" style="89" bestFit="1" customWidth="1"/>
    <col min="13258" max="13259" width="9.6640625" style="89" customWidth="1"/>
    <col min="13260" max="13262" width="60.6640625" style="89" customWidth="1"/>
    <col min="13263" max="13503" width="9" style="89"/>
    <col min="13504" max="13504" width="2.6640625" style="89" customWidth="1"/>
    <col min="13505" max="13505" width="24.6640625" style="89" customWidth="1"/>
    <col min="13506" max="13506" width="60.6640625" style="89" customWidth="1"/>
    <col min="13507" max="13508" width="24.6640625" style="89" customWidth="1"/>
    <col min="13509" max="13509" width="10.21875" style="89" bestFit="1" customWidth="1"/>
    <col min="13510" max="13510" width="60.6640625" style="89" customWidth="1"/>
    <col min="13511" max="13511" width="15.6640625" style="89" customWidth="1"/>
    <col min="13512" max="13512" width="60.6640625" style="89" customWidth="1"/>
    <col min="13513" max="13513" width="8.77734375" style="89" bestFit="1" customWidth="1"/>
    <col min="13514" max="13515" width="9.6640625" style="89" customWidth="1"/>
    <col min="13516" max="13518" width="60.6640625" style="89" customWidth="1"/>
    <col min="13519" max="13759" width="9" style="89"/>
    <col min="13760" max="13760" width="2.6640625" style="89" customWidth="1"/>
    <col min="13761" max="13761" width="24.6640625" style="89" customWidth="1"/>
    <col min="13762" max="13762" width="60.6640625" style="89" customWidth="1"/>
    <col min="13763" max="13764" width="24.6640625" style="89" customWidth="1"/>
    <col min="13765" max="13765" width="10.21875" style="89" bestFit="1" customWidth="1"/>
    <col min="13766" max="13766" width="60.6640625" style="89" customWidth="1"/>
    <col min="13767" max="13767" width="15.6640625" style="89" customWidth="1"/>
    <col min="13768" max="13768" width="60.6640625" style="89" customWidth="1"/>
    <col min="13769" max="13769" width="8.77734375" style="89" bestFit="1" customWidth="1"/>
    <col min="13770" max="13771" width="9.6640625" style="89" customWidth="1"/>
    <col min="13772" max="13774" width="60.6640625" style="89" customWidth="1"/>
    <col min="13775" max="14015" width="9" style="89"/>
    <col min="14016" max="14016" width="2.6640625" style="89" customWidth="1"/>
    <col min="14017" max="14017" width="24.6640625" style="89" customWidth="1"/>
    <col min="14018" max="14018" width="60.6640625" style="89" customWidth="1"/>
    <col min="14019" max="14020" width="24.6640625" style="89" customWidth="1"/>
    <col min="14021" max="14021" width="10.21875" style="89" bestFit="1" customWidth="1"/>
    <col min="14022" max="14022" width="60.6640625" style="89" customWidth="1"/>
    <col min="14023" max="14023" width="15.6640625" style="89" customWidth="1"/>
    <col min="14024" max="14024" width="60.6640625" style="89" customWidth="1"/>
    <col min="14025" max="14025" width="8.77734375" style="89" bestFit="1" customWidth="1"/>
    <col min="14026" max="14027" width="9.6640625" style="89" customWidth="1"/>
    <col min="14028" max="14030" width="60.6640625" style="89" customWidth="1"/>
    <col min="14031" max="14271" width="9" style="89"/>
    <col min="14272" max="14272" width="2.6640625" style="89" customWidth="1"/>
    <col min="14273" max="14273" width="24.6640625" style="89" customWidth="1"/>
    <col min="14274" max="14274" width="60.6640625" style="89" customWidth="1"/>
    <col min="14275" max="14276" width="24.6640625" style="89" customWidth="1"/>
    <col min="14277" max="14277" width="10.21875" style="89" bestFit="1" customWidth="1"/>
    <col min="14278" max="14278" width="60.6640625" style="89" customWidth="1"/>
    <col min="14279" max="14279" width="15.6640625" style="89" customWidth="1"/>
    <col min="14280" max="14280" width="60.6640625" style="89" customWidth="1"/>
    <col min="14281" max="14281" width="8.77734375" style="89" bestFit="1" customWidth="1"/>
    <col min="14282" max="14283" width="9.6640625" style="89" customWidth="1"/>
    <col min="14284" max="14286" width="60.6640625" style="89" customWidth="1"/>
    <col min="14287" max="14527" width="9" style="89"/>
    <col min="14528" max="14528" width="2.6640625" style="89" customWidth="1"/>
    <col min="14529" max="14529" width="24.6640625" style="89" customWidth="1"/>
    <col min="14530" max="14530" width="60.6640625" style="89" customWidth="1"/>
    <col min="14531" max="14532" width="24.6640625" style="89" customWidth="1"/>
    <col min="14533" max="14533" width="10.21875" style="89" bestFit="1" customWidth="1"/>
    <col min="14534" max="14534" width="60.6640625" style="89" customWidth="1"/>
    <col min="14535" max="14535" width="15.6640625" style="89" customWidth="1"/>
    <col min="14536" max="14536" width="60.6640625" style="89" customWidth="1"/>
    <col min="14537" max="14537" width="8.77734375" style="89" bestFit="1" customWidth="1"/>
    <col min="14538" max="14539" width="9.6640625" style="89" customWidth="1"/>
    <col min="14540" max="14542" width="60.6640625" style="89" customWidth="1"/>
    <col min="14543" max="14783" width="9" style="89"/>
    <col min="14784" max="14784" width="2.6640625" style="89" customWidth="1"/>
    <col min="14785" max="14785" width="24.6640625" style="89" customWidth="1"/>
    <col min="14786" max="14786" width="60.6640625" style="89" customWidth="1"/>
    <col min="14787" max="14788" width="24.6640625" style="89" customWidth="1"/>
    <col min="14789" max="14789" width="10.21875" style="89" bestFit="1" customWidth="1"/>
    <col min="14790" max="14790" width="60.6640625" style="89" customWidth="1"/>
    <col min="14791" max="14791" width="15.6640625" style="89" customWidth="1"/>
    <col min="14792" max="14792" width="60.6640625" style="89" customWidth="1"/>
    <col min="14793" max="14793" width="8.77734375" style="89" bestFit="1" customWidth="1"/>
    <col min="14794" max="14795" width="9.6640625" style="89" customWidth="1"/>
    <col min="14796" max="14798" width="60.6640625" style="89" customWidth="1"/>
    <col min="14799" max="15039" width="9" style="89"/>
    <col min="15040" max="15040" width="2.6640625" style="89" customWidth="1"/>
    <col min="15041" max="15041" width="24.6640625" style="89" customWidth="1"/>
    <col min="15042" max="15042" width="60.6640625" style="89" customWidth="1"/>
    <col min="15043" max="15044" width="24.6640625" style="89" customWidth="1"/>
    <col min="15045" max="15045" width="10.21875" style="89" bestFit="1" customWidth="1"/>
    <col min="15046" max="15046" width="60.6640625" style="89" customWidth="1"/>
    <col min="15047" max="15047" width="15.6640625" style="89" customWidth="1"/>
    <col min="15048" max="15048" width="60.6640625" style="89" customWidth="1"/>
    <col min="15049" max="15049" width="8.77734375" style="89" bestFit="1" customWidth="1"/>
    <col min="15050" max="15051" width="9.6640625" style="89" customWidth="1"/>
    <col min="15052" max="15054" width="60.6640625" style="89" customWidth="1"/>
    <col min="15055" max="15295" width="9" style="89"/>
    <col min="15296" max="15296" width="2.6640625" style="89" customWidth="1"/>
    <col min="15297" max="15297" width="24.6640625" style="89" customWidth="1"/>
    <col min="15298" max="15298" width="60.6640625" style="89" customWidth="1"/>
    <col min="15299" max="15300" width="24.6640625" style="89" customWidth="1"/>
    <col min="15301" max="15301" width="10.21875" style="89" bestFit="1" customWidth="1"/>
    <col min="15302" max="15302" width="60.6640625" style="89" customWidth="1"/>
    <col min="15303" max="15303" width="15.6640625" style="89" customWidth="1"/>
    <col min="15304" max="15304" width="60.6640625" style="89" customWidth="1"/>
    <col min="15305" max="15305" width="8.77734375" style="89" bestFit="1" customWidth="1"/>
    <col min="15306" max="15307" width="9.6640625" style="89" customWidth="1"/>
    <col min="15308" max="15310" width="60.6640625" style="89" customWidth="1"/>
    <col min="15311" max="15551" width="9" style="89"/>
    <col min="15552" max="15552" width="2.6640625" style="89" customWidth="1"/>
    <col min="15553" max="15553" width="24.6640625" style="89" customWidth="1"/>
    <col min="15554" max="15554" width="60.6640625" style="89" customWidth="1"/>
    <col min="15555" max="15556" width="24.6640625" style="89" customWidth="1"/>
    <col min="15557" max="15557" width="10.21875" style="89" bestFit="1" customWidth="1"/>
    <col min="15558" max="15558" width="60.6640625" style="89" customWidth="1"/>
    <col min="15559" max="15559" width="15.6640625" style="89" customWidth="1"/>
    <col min="15560" max="15560" width="60.6640625" style="89" customWidth="1"/>
    <col min="15561" max="15561" width="8.77734375" style="89" bestFit="1" customWidth="1"/>
    <col min="15562" max="15563" width="9.6640625" style="89" customWidth="1"/>
    <col min="15564" max="15566" width="60.6640625" style="89" customWidth="1"/>
    <col min="15567" max="15807" width="9" style="89"/>
    <col min="15808" max="15808" width="2.6640625" style="89" customWidth="1"/>
    <col min="15809" max="15809" width="24.6640625" style="89" customWidth="1"/>
    <col min="15810" max="15810" width="60.6640625" style="89" customWidth="1"/>
    <col min="15811" max="15812" width="24.6640625" style="89" customWidth="1"/>
    <col min="15813" max="15813" width="10.21875" style="89" bestFit="1" customWidth="1"/>
    <col min="15814" max="15814" width="60.6640625" style="89" customWidth="1"/>
    <col min="15815" max="15815" width="15.6640625" style="89" customWidth="1"/>
    <col min="15816" max="15816" width="60.6640625" style="89" customWidth="1"/>
    <col min="15817" max="15817" width="8.77734375" style="89" bestFit="1" customWidth="1"/>
    <col min="15818" max="15819" width="9.6640625" style="89" customWidth="1"/>
    <col min="15820" max="15822" width="60.6640625" style="89" customWidth="1"/>
    <col min="15823" max="16063" width="9" style="89"/>
    <col min="16064" max="16064" width="2.6640625" style="89" customWidth="1"/>
    <col min="16065" max="16065" width="24.6640625" style="89" customWidth="1"/>
    <col min="16066" max="16066" width="60.6640625" style="89" customWidth="1"/>
    <col min="16067" max="16068" width="24.6640625" style="89" customWidth="1"/>
    <col min="16069" max="16069" width="10.21875" style="89" bestFit="1" customWidth="1"/>
    <col min="16070" max="16070" width="60.6640625" style="89" customWidth="1"/>
    <col min="16071" max="16071" width="15.6640625" style="89" customWidth="1"/>
    <col min="16072" max="16072" width="60.6640625" style="89" customWidth="1"/>
    <col min="16073" max="16073" width="8.77734375" style="89" bestFit="1" customWidth="1"/>
    <col min="16074" max="16075" width="9.6640625" style="89" customWidth="1"/>
    <col min="16076" max="16078" width="60.6640625" style="89" customWidth="1"/>
    <col min="16079" max="16384" width="9" style="89"/>
  </cols>
  <sheetData>
    <row r="1" spans="2:10" ht="16.2" x14ac:dyDescent="0.2">
      <c r="B1" s="204" t="s">
        <v>4</v>
      </c>
      <c r="C1" s="204"/>
      <c r="D1" s="204"/>
      <c r="E1" s="204"/>
      <c r="F1" s="204"/>
      <c r="G1" s="204"/>
      <c r="H1" s="204"/>
      <c r="I1" s="204"/>
      <c r="J1" s="204"/>
    </row>
    <row r="2" spans="2:10" ht="23.4" x14ac:dyDescent="0.2">
      <c r="E2" s="92"/>
      <c r="F2" s="92"/>
      <c r="G2" s="92"/>
      <c r="H2" s="92"/>
      <c r="I2" s="92"/>
      <c r="J2" s="92"/>
    </row>
    <row r="3" spans="2:10" ht="13.5" customHeight="1" x14ac:dyDescent="0.2">
      <c r="B3" s="194" t="s">
        <v>273</v>
      </c>
      <c r="C3" s="194" t="s">
        <v>0</v>
      </c>
      <c r="D3" s="205" t="s">
        <v>1</v>
      </c>
      <c r="E3" s="206"/>
      <c r="F3" s="211" t="s">
        <v>287</v>
      </c>
      <c r="G3" s="212"/>
      <c r="H3" s="212"/>
      <c r="I3" s="194" t="s">
        <v>275</v>
      </c>
      <c r="J3" s="194" t="s">
        <v>276</v>
      </c>
    </row>
    <row r="4" spans="2:10" ht="13.5" customHeight="1" x14ac:dyDescent="0.2">
      <c r="B4" s="196"/>
      <c r="C4" s="196"/>
      <c r="D4" s="207"/>
      <c r="E4" s="208"/>
      <c r="F4" s="194" t="s">
        <v>277</v>
      </c>
      <c r="G4" s="105" t="s">
        <v>278</v>
      </c>
      <c r="H4" s="107"/>
      <c r="I4" s="196"/>
      <c r="J4" s="196"/>
    </row>
    <row r="5" spans="2:10" ht="13.5" customHeight="1" x14ac:dyDescent="0.2">
      <c r="B5" s="196"/>
      <c r="C5" s="196"/>
      <c r="D5" s="207"/>
      <c r="E5" s="208"/>
      <c r="F5" s="195"/>
      <c r="G5" s="103"/>
      <c r="H5" s="106" t="s">
        <v>279</v>
      </c>
      <c r="I5" s="195"/>
      <c r="J5" s="195"/>
    </row>
    <row r="6" spans="2:10" ht="79.95" customHeight="1" x14ac:dyDescent="0.2">
      <c r="B6" s="195"/>
      <c r="C6" s="195"/>
      <c r="D6" s="209"/>
      <c r="E6" s="210"/>
      <c r="F6" s="32" t="s">
        <v>280</v>
      </c>
      <c r="G6" s="32" t="s">
        <v>281</v>
      </c>
      <c r="H6" s="32" t="s">
        <v>282</v>
      </c>
      <c r="I6" s="32" t="s">
        <v>283</v>
      </c>
      <c r="J6" s="32" t="s">
        <v>284</v>
      </c>
    </row>
    <row r="7" spans="2:10" ht="13.5" customHeight="1" x14ac:dyDescent="0.2">
      <c r="B7" s="194">
        <v>1</v>
      </c>
      <c r="C7" s="226" t="s">
        <v>224</v>
      </c>
      <c r="D7" s="32" t="s">
        <v>14</v>
      </c>
      <c r="E7" s="102" t="s">
        <v>171</v>
      </c>
      <c r="F7" s="102"/>
      <c r="G7" s="102"/>
      <c r="H7" s="102"/>
      <c r="I7" s="102"/>
      <c r="J7" s="102"/>
    </row>
    <row r="8" spans="2:10" x14ac:dyDescent="0.2">
      <c r="B8" s="196"/>
      <c r="C8" s="226"/>
      <c r="D8" s="32" t="s">
        <v>16</v>
      </c>
      <c r="E8" s="102" t="s">
        <v>172</v>
      </c>
      <c r="F8" s="102"/>
      <c r="G8" s="102"/>
      <c r="H8" s="102"/>
      <c r="I8" s="102"/>
      <c r="J8" s="102"/>
    </row>
    <row r="9" spans="2:10" x14ac:dyDescent="0.2">
      <c r="B9" s="196"/>
      <c r="C9" s="226"/>
      <c r="D9" s="32" t="s">
        <v>18</v>
      </c>
      <c r="E9" s="102" t="s">
        <v>288</v>
      </c>
      <c r="F9" s="102"/>
      <c r="G9" s="102"/>
      <c r="H9" s="102"/>
      <c r="I9" s="102"/>
      <c r="J9" s="102"/>
    </row>
    <row r="10" spans="2:10" x14ac:dyDescent="0.2">
      <c r="B10" s="196"/>
      <c r="C10" s="226"/>
      <c r="D10" s="32" t="s">
        <v>20</v>
      </c>
      <c r="E10" s="102" t="s">
        <v>173</v>
      </c>
      <c r="F10" s="102"/>
      <c r="G10" s="102"/>
      <c r="H10" s="102"/>
      <c r="I10" s="102"/>
      <c r="J10" s="102"/>
    </row>
    <row r="11" spans="2:10" x14ac:dyDescent="0.2">
      <c r="B11" s="196"/>
      <c r="C11" s="226"/>
      <c r="D11" s="32" t="s">
        <v>29</v>
      </c>
      <c r="E11" s="102" t="s">
        <v>174</v>
      </c>
      <c r="F11" s="102"/>
      <c r="G11" s="102"/>
      <c r="H11" s="102"/>
      <c r="I11" s="102"/>
      <c r="J11" s="102"/>
    </row>
    <row r="12" spans="2:10" x14ac:dyDescent="0.2">
      <c r="B12" s="196"/>
      <c r="C12" s="226"/>
      <c r="D12" s="32" t="s">
        <v>44</v>
      </c>
      <c r="E12" s="102" t="s">
        <v>175</v>
      </c>
      <c r="F12" s="102"/>
      <c r="G12" s="102"/>
      <c r="H12" s="102"/>
      <c r="I12" s="102"/>
      <c r="J12" s="102"/>
    </row>
    <row r="13" spans="2:10" x14ac:dyDescent="0.2">
      <c r="B13" s="196"/>
      <c r="C13" s="226"/>
      <c r="D13" s="32" t="s">
        <v>46</v>
      </c>
      <c r="E13" s="102" t="s">
        <v>176</v>
      </c>
      <c r="F13" s="102"/>
      <c r="G13" s="102"/>
      <c r="H13" s="102"/>
      <c r="I13" s="102"/>
      <c r="J13" s="102"/>
    </row>
    <row r="14" spans="2:10" x14ac:dyDescent="0.2">
      <c r="B14" s="196"/>
      <c r="C14" s="226"/>
      <c r="D14" s="32" t="s">
        <v>47</v>
      </c>
      <c r="E14" s="102" t="s">
        <v>177</v>
      </c>
      <c r="F14" s="102"/>
      <c r="G14" s="102"/>
      <c r="H14" s="102"/>
      <c r="I14" s="102"/>
      <c r="J14" s="102"/>
    </row>
    <row r="15" spans="2:10" x14ac:dyDescent="0.2">
      <c r="B15" s="196"/>
      <c r="C15" s="226"/>
      <c r="D15" s="32" t="s">
        <v>49</v>
      </c>
      <c r="E15" s="102" t="s">
        <v>178</v>
      </c>
      <c r="F15" s="102"/>
      <c r="G15" s="102"/>
      <c r="H15" s="102"/>
      <c r="I15" s="102"/>
      <c r="J15" s="102"/>
    </row>
    <row r="16" spans="2:10" x14ac:dyDescent="0.2">
      <c r="B16" s="195"/>
      <c r="C16" s="226"/>
      <c r="D16" s="32" t="s">
        <v>50</v>
      </c>
      <c r="E16" s="102" t="s">
        <v>179</v>
      </c>
      <c r="F16" s="102"/>
      <c r="G16" s="102"/>
      <c r="H16" s="102"/>
      <c r="I16" s="102"/>
      <c r="J16" s="102"/>
    </row>
    <row r="17" spans="2:10" x14ac:dyDescent="0.2">
      <c r="B17" s="194">
        <v>2</v>
      </c>
      <c r="C17" s="226" t="s">
        <v>225</v>
      </c>
      <c r="D17" s="32" t="s">
        <v>14</v>
      </c>
      <c r="E17" s="102" t="s">
        <v>142</v>
      </c>
      <c r="F17" s="102"/>
      <c r="G17" s="102"/>
      <c r="H17" s="102"/>
      <c r="I17" s="102"/>
      <c r="J17" s="102"/>
    </row>
    <row r="18" spans="2:10" ht="26.4" x14ac:dyDescent="0.2">
      <c r="B18" s="196"/>
      <c r="C18" s="226"/>
      <c r="D18" s="32" t="s">
        <v>16</v>
      </c>
      <c r="E18" s="102" t="s">
        <v>180</v>
      </c>
      <c r="F18" s="102"/>
      <c r="G18" s="102"/>
      <c r="H18" s="102"/>
      <c r="I18" s="102"/>
      <c r="J18" s="102"/>
    </row>
    <row r="19" spans="2:10" x14ac:dyDescent="0.2">
      <c r="B19" s="196"/>
      <c r="C19" s="226"/>
      <c r="D19" s="32" t="s">
        <v>18</v>
      </c>
      <c r="E19" s="102" t="s">
        <v>181</v>
      </c>
      <c r="F19" s="102"/>
      <c r="G19" s="102"/>
      <c r="H19" s="102"/>
      <c r="I19" s="102"/>
      <c r="J19" s="102"/>
    </row>
    <row r="20" spans="2:10" ht="26.4" x14ac:dyDescent="0.2">
      <c r="B20" s="196"/>
      <c r="C20" s="226"/>
      <c r="D20" s="32" t="s">
        <v>20</v>
      </c>
      <c r="E20" s="102" t="s">
        <v>182</v>
      </c>
      <c r="F20" s="102"/>
      <c r="G20" s="102"/>
      <c r="H20" s="102"/>
      <c r="I20" s="102"/>
      <c r="J20" s="102"/>
    </row>
    <row r="21" spans="2:10" x14ac:dyDescent="0.2">
      <c r="B21" s="196"/>
      <c r="C21" s="226"/>
      <c r="D21" s="32" t="s">
        <v>29</v>
      </c>
      <c r="E21" s="102" t="s">
        <v>183</v>
      </c>
      <c r="F21" s="102"/>
      <c r="G21" s="102"/>
      <c r="H21" s="102"/>
      <c r="I21" s="102"/>
      <c r="J21" s="102"/>
    </row>
    <row r="22" spans="2:10" x14ac:dyDescent="0.2">
      <c r="B22" s="196"/>
      <c r="C22" s="226"/>
      <c r="D22" s="32" t="s">
        <v>44</v>
      </c>
      <c r="E22" s="102" t="s">
        <v>317</v>
      </c>
      <c r="F22" s="102"/>
      <c r="G22" s="102"/>
      <c r="H22" s="102"/>
      <c r="I22" s="102"/>
      <c r="J22" s="102"/>
    </row>
    <row r="23" spans="2:10" ht="62.4" customHeight="1" x14ac:dyDescent="0.2">
      <c r="B23" s="196"/>
      <c r="C23" s="226"/>
      <c r="D23" s="32" t="s">
        <v>32</v>
      </c>
      <c r="E23" s="102" t="s">
        <v>318</v>
      </c>
      <c r="F23" s="102"/>
      <c r="G23" s="102"/>
      <c r="H23" s="102"/>
      <c r="I23" s="102"/>
      <c r="J23" s="102"/>
    </row>
    <row r="24" spans="2:10" x14ac:dyDescent="0.2">
      <c r="B24" s="196"/>
      <c r="C24" s="226"/>
      <c r="D24" s="32" t="s">
        <v>33</v>
      </c>
      <c r="E24" s="102" t="s">
        <v>184</v>
      </c>
      <c r="F24" s="102"/>
      <c r="G24" s="102"/>
      <c r="H24" s="102"/>
      <c r="I24" s="102"/>
      <c r="J24" s="102"/>
    </row>
    <row r="25" spans="2:10" x14ac:dyDescent="0.2">
      <c r="B25" s="196"/>
      <c r="C25" s="226"/>
      <c r="D25" s="32" t="s">
        <v>35</v>
      </c>
      <c r="E25" s="102" t="s">
        <v>185</v>
      </c>
      <c r="F25" s="102"/>
      <c r="G25" s="102"/>
      <c r="H25" s="102"/>
      <c r="I25" s="102"/>
      <c r="J25" s="102"/>
    </row>
    <row r="26" spans="2:10" ht="130.80000000000001" customHeight="1" x14ac:dyDescent="0.2">
      <c r="B26" s="196"/>
      <c r="C26" s="226"/>
      <c r="D26" s="32" t="s">
        <v>50</v>
      </c>
      <c r="E26" s="102" t="s">
        <v>319</v>
      </c>
      <c r="F26" s="102"/>
      <c r="G26" s="102"/>
      <c r="H26" s="102"/>
      <c r="I26" s="102"/>
      <c r="J26" s="102"/>
    </row>
    <row r="27" spans="2:10" ht="27" customHeight="1" x14ac:dyDescent="0.2">
      <c r="B27" s="196"/>
      <c r="C27" s="226"/>
      <c r="D27" s="32" t="s">
        <v>52</v>
      </c>
      <c r="E27" s="102" t="s">
        <v>186</v>
      </c>
      <c r="F27" s="102"/>
      <c r="G27" s="102"/>
      <c r="H27" s="102"/>
      <c r="I27" s="102"/>
      <c r="J27" s="102"/>
    </row>
    <row r="28" spans="2:10" x14ac:dyDescent="0.2">
      <c r="B28" s="196"/>
      <c r="C28" s="226"/>
      <c r="D28" s="32" t="s">
        <v>54</v>
      </c>
      <c r="E28" s="102" t="s">
        <v>187</v>
      </c>
      <c r="F28" s="102"/>
      <c r="G28" s="102"/>
      <c r="H28" s="102"/>
      <c r="I28" s="102"/>
      <c r="J28" s="102"/>
    </row>
    <row r="29" spans="2:10" x14ac:dyDescent="0.2">
      <c r="B29" s="196"/>
      <c r="C29" s="226"/>
      <c r="D29" s="32" t="s">
        <v>188</v>
      </c>
      <c r="E29" s="102" t="s">
        <v>189</v>
      </c>
      <c r="F29" s="104"/>
      <c r="G29" s="104"/>
      <c r="H29" s="104"/>
      <c r="I29" s="104"/>
      <c r="J29" s="104"/>
    </row>
    <row r="30" spans="2:10" x14ac:dyDescent="0.2">
      <c r="B30" s="196"/>
      <c r="C30" s="226"/>
      <c r="D30" s="32" t="s">
        <v>58</v>
      </c>
      <c r="E30" s="102" t="s">
        <v>190</v>
      </c>
      <c r="F30" s="102"/>
      <c r="G30" s="102"/>
      <c r="H30" s="102"/>
      <c r="I30" s="102"/>
      <c r="J30" s="102"/>
    </row>
    <row r="31" spans="2:10" x14ac:dyDescent="0.2">
      <c r="B31" s="196"/>
      <c r="C31" s="226"/>
      <c r="D31" s="32" t="s">
        <v>59</v>
      </c>
      <c r="E31" s="102" t="s">
        <v>191</v>
      </c>
      <c r="F31" s="102"/>
      <c r="G31" s="102"/>
      <c r="H31" s="102"/>
      <c r="I31" s="102"/>
      <c r="J31" s="102"/>
    </row>
    <row r="32" spans="2:10" x14ac:dyDescent="0.2">
      <c r="B32" s="196"/>
      <c r="C32" s="226"/>
      <c r="D32" s="32" t="s">
        <v>61</v>
      </c>
      <c r="E32" s="102" t="s">
        <v>192</v>
      </c>
      <c r="F32" s="102"/>
      <c r="G32" s="102"/>
      <c r="H32" s="102"/>
      <c r="I32" s="102"/>
      <c r="J32" s="102"/>
    </row>
    <row r="33" spans="2:10" ht="26.4" x14ac:dyDescent="0.2">
      <c r="B33" s="196"/>
      <c r="C33" s="226"/>
      <c r="D33" s="32" t="s">
        <v>63</v>
      </c>
      <c r="E33" s="102" t="s">
        <v>193</v>
      </c>
      <c r="F33" s="102"/>
      <c r="G33" s="102"/>
      <c r="H33" s="102"/>
      <c r="I33" s="102"/>
      <c r="J33" s="102"/>
    </row>
    <row r="34" spans="2:10" x14ac:dyDescent="0.2">
      <c r="B34" s="196"/>
      <c r="C34" s="226"/>
      <c r="D34" s="32" t="s">
        <v>194</v>
      </c>
      <c r="E34" s="102" t="s">
        <v>195</v>
      </c>
      <c r="F34" s="102"/>
      <c r="G34" s="102"/>
      <c r="H34" s="102"/>
      <c r="I34" s="102"/>
      <c r="J34" s="102"/>
    </row>
    <row r="35" spans="2:10" x14ac:dyDescent="0.2">
      <c r="B35" s="195"/>
      <c r="C35" s="226"/>
      <c r="D35" s="32" t="s">
        <v>196</v>
      </c>
      <c r="E35" s="102" t="s">
        <v>197</v>
      </c>
      <c r="F35" s="102"/>
      <c r="G35" s="102"/>
      <c r="H35" s="102"/>
      <c r="I35" s="102"/>
      <c r="J35" s="102"/>
    </row>
    <row r="36" spans="2:10" ht="26.4" x14ac:dyDescent="0.2">
      <c r="B36" s="194">
        <v>3</v>
      </c>
      <c r="C36" s="226" t="s">
        <v>226</v>
      </c>
      <c r="D36" s="32" t="s">
        <v>81</v>
      </c>
      <c r="E36" s="102" t="s">
        <v>198</v>
      </c>
      <c r="F36" s="102"/>
      <c r="G36" s="102"/>
      <c r="H36" s="102"/>
      <c r="I36" s="102"/>
      <c r="J36" s="102"/>
    </row>
    <row r="37" spans="2:10" x14ac:dyDescent="0.2">
      <c r="B37" s="196"/>
      <c r="C37" s="226"/>
      <c r="D37" s="32" t="s">
        <v>16</v>
      </c>
      <c r="E37" s="102" t="s">
        <v>199</v>
      </c>
      <c r="F37" s="102"/>
      <c r="G37" s="102"/>
      <c r="H37" s="102"/>
      <c r="I37" s="102"/>
      <c r="J37" s="102"/>
    </row>
    <row r="38" spans="2:10" ht="26.4" x14ac:dyDescent="0.2">
      <c r="B38" s="196"/>
      <c r="C38" s="226"/>
      <c r="D38" s="32" t="s">
        <v>18</v>
      </c>
      <c r="E38" s="102" t="s">
        <v>200</v>
      </c>
      <c r="F38" s="102"/>
      <c r="G38" s="102"/>
      <c r="H38" s="102"/>
      <c r="I38" s="102"/>
      <c r="J38" s="102"/>
    </row>
    <row r="39" spans="2:10" x14ac:dyDescent="0.2">
      <c r="B39" s="196"/>
      <c r="C39" s="226"/>
      <c r="D39" s="32" t="s">
        <v>20</v>
      </c>
      <c r="E39" s="102" t="s">
        <v>201</v>
      </c>
      <c r="F39" s="102"/>
      <c r="G39" s="102"/>
      <c r="H39" s="102"/>
      <c r="I39" s="102"/>
      <c r="J39" s="102"/>
    </row>
    <row r="40" spans="2:10" ht="26.4" x14ac:dyDescent="0.2">
      <c r="B40" s="196"/>
      <c r="C40" s="226"/>
      <c r="D40" s="32" t="s">
        <v>29</v>
      </c>
      <c r="E40" s="102" t="s">
        <v>301</v>
      </c>
      <c r="F40" s="102"/>
      <c r="G40" s="102"/>
      <c r="H40" s="102"/>
      <c r="I40" s="102"/>
      <c r="J40" s="102"/>
    </row>
    <row r="41" spans="2:10" ht="26.4" x14ac:dyDescent="0.2">
      <c r="B41" s="196"/>
      <c r="C41" s="226"/>
      <c r="D41" s="32" t="s">
        <v>44</v>
      </c>
      <c r="E41" s="102" t="s">
        <v>320</v>
      </c>
      <c r="F41" s="102"/>
      <c r="G41" s="102"/>
      <c r="H41" s="102"/>
      <c r="I41" s="102"/>
      <c r="J41" s="102"/>
    </row>
    <row r="42" spans="2:10" x14ac:dyDescent="0.2">
      <c r="B42" s="196"/>
      <c r="C42" s="226"/>
      <c r="D42" s="32" t="s">
        <v>46</v>
      </c>
      <c r="E42" s="102" t="s">
        <v>202</v>
      </c>
      <c r="F42" s="102"/>
      <c r="G42" s="102"/>
      <c r="H42" s="102"/>
      <c r="I42" s="102"/>
      <c r="J42" s="102"/>
    </row>
    <row r="43" spans="2:10" x14ac:dyDescent="0.2">
      <c r="B43" s="196"/>
      <c r="C43" s="226"/>
      <c r="D43" s="32" t="s">
        <v>47</v>
      </c>
      <c r="E43" s="102" t="s">
        <v>195</v>
      </c>
      <c r="F43" s="102"/>
      <c r="G43" s="102"/>
      <c r="H43" s="102"/>
      <c r="I43" s="102"/>
      <c r="J43" s="102"/>
    </row>
    <row r="44" spans="2:10" ht="26.4" x14ac:dyDescent="0.2">
      <c r="B44" s="196"/>
      <c r="C44" s="226"/>
      <c r="D44" s="32" t="s">
        <v>49</v>
      </c>
      <c r="E44" s="102" t="s">
        <v>203</v>
      </c>
      <c r="F44" s="102"/>
      <c r="G44" s="102"/>
      <c r="H44" s="102"/>
      <c r="I44" s="102"/>
      <c r="J44" s="102"/>
    </row>
    <row r="45" spans="2:10" x14ac:dyDescent="0.2">
      <c r="B45" s="195"/>
      <c r="C45" s="226"/>
      <c r="D45" s="32" t="s">
        <v>50</v>
      </c>
      <c r="E45" s="102" t="s">
        <v>204</v>
      </c>
      <c r="F45" s="102"/>
      <c r="G45" s="102"/>
      <c r="H45" s="102"/>
      <c r="I45" s="102"/>
      <c r="J45" s="102"/>
    </row>
    <row r="46" spans="2:10" ht="26.4" x14ac:dyDescent="0.2">
      <c r="B46" s="194">
        <v>4</v>
      </c>
      <c r="C46" s="226" t="s">
        <v>227</v>
      </c>
      <c r="D46" s="32" t="s">
        <v>81</v>
      </c>
      <c r="E46" s="102" t="s">
        <v>205</v>
      </c>
      <c r="F46" s="102"/>
      <c r="G46" s="102"/>
      <c r="H46" s="102"/>
      <c r="I46" s="102"/>
      <c r="J46" s="102"/>
    </row>
    <row r="47" spans="2:10" x14ac:dyDescent="0.2">
      <c r="B47" s="196"/>
      <c r="C47" s="226"/>
      <c r="D47" s="32" t="s">
        <v>16</v>
      </c>
      <c r="E47" s="102" t="s">
        <v>206</v>
      </c>
      <c r="F47" s="102"/>
      <c r="G47" s="102"/>
      <c r="H47" s="102"/>
      <c r="I47" s="102"/>
      <c r="J47" s="102"/>
    </row>
    <row r="48" spans="2:10" ht="26.4" x14ac:dyDescent="0.2">
      <c r="B48" s="196"/>
      <c r="C48" s="226"/>
      <c r="D48" s="32" t="s">
        <v>18</v>
      </c>
      <c r="E48" s="102" t="s">
        <v>207</v>
      </c>
      <c r="F48" s="102"/>
      <c r="G48" s="102"/>
      <c r="H48" s="102"/>
      <c r="I48" s="102"/>
      <c r="J48" s="102"/>
    </row>
    <row r="49" spans="2:10" x14ac:dyDescent="0.2">
      <c r="B49" s="196"/>
      <c r="C49" s="226"/>
      <c r="D49" s="32" t="s">
        <v>20</v>
      </c>
      <c r="E49" s="102" t="s">
        <v>208</v>
      </c>
      <c r="F49" s="102"/>
      <c r="G49" s="102"/>
      <c r="H49" s="102"/>
      <c r="I49" s="102"/>
      <c r="J49" s="102"/>
    </row>
    <row r="50" spans="2:10" x14ac:dyDescent="0.2">
      <c r="B50" s="196"/>
      <c r="C50" s="226"/>
      <c r="D50" s="32" t="s">
        <v>29</v>
      </c>
      <c r="E50" s="102" t="s">
        <v>209</v>
      </c>
      <c r="F50" s="102"/>
      <c r="G50" s="102"/>
      <c r="H50" s="102"/>
      <c r="I50" s="102"/>
      <c r="J50" s="102"/>
    </row>
    <row r="51" spans="2:10" x14ac:dyDescent="0.2">
      <c r="B51" s="196"/>
      <c r="C51" s="226"/>
      <c r="D51" s="32" t="s">
        <v>44</v>
      </c>
      <c r="E51" s="102" t="s">
        <v>210</v>
      </c>
      <c r="F51" s="102"/>
      <c r="G51" s="102"/>
      <c r="H51" s="102"/>
      <c r="I51" s="102"/>
      <c r="J51" s="102"/>
    </row>
    <row r="52" spans="2:10" x14ac:dyDescent="0.2">
      <c r="B52" s="195"/>
      <c r="C52" s="226"/>
      <c r="D52" s="32" t="s">
        <v>46</v>
      </c>
      <c r="E52" s="102" t="s">
        <v>211</v>
      </c>
      <c r="F52" s="102"/>
      <c r="G52" s="102"/>
      <c r="H52" s="102"/>
      <c r="I52" s="102"/>
      <c r="J52" s="102"/>
    </row>
    <row r="53" spans="2:10" x14ac:dyDescent="0.2">
      <c r="B53" s="194">
        <v>5</v>
      </c>
      <c r="C53" s="226" t="s">
        <v>228</v>
      </c>
      <c r="D53" s="32" t="s">
        <v>14</v>
      </c>
      <c r="E53" s="102" t="s">
        <v>212</v>
      </c>
      <c r="F53" s="102"/>
      <c r="G53" s="102"/>
      <c r="H53" s="102"/>
      <c r="I53" s="102"/>
      <c r="J53" s="102"/>
    </row>
    <row r="54" spans="2:10" ht="57" customHeight="1" x14ac:dyDescent="0.2">
      <c r="B54" s="195"/>
      <c r="C54" s="226"/>
      <c r="D54" s="32" t="s">
        <v>16</v>
      </c>
      <c r="E54" s="102" t="s">
        <v>213</v>
      </c>
      <c r="F54" s="102"/>
      <c r="G54" s="102"/>
      <c r="H54" s="102"/>
      <c r="I54" s="102"/>
      <c r="J54" s="102"/>
    </row>
    <row r="55" spans="2:10" x14ac:dyDescent="0.2">
      <c r="B55" s="32">
        <v>6</v>
      </c>
      <c r="C55" s="108" t="s">
        <v>229</v>
      </c>
      <c r="D55" s="32" t="s">
        <v>14</v>
      </c>
      <c r="E55" s="102" t="s">
        <v>214</v>
      </c>
      <c r="F55" s="102"/>
      <c r="G55" s="102"/>
      <c r="H55" s="102"/>
      <c r="I55" s="102"/>
      <c r="J55" s="102"/>
    </row>
    <row r="56" spans="2:10" s="5" customFormat="1" ht="92.4" customHeight="1" x14ac:dyDescent="0.2">
      <c r="B56" s="194">
        <v>7</v>
      </c>
      <c r="C56" s="227" t="s">
        <v>230</v>
      </c>
      <c r="D56" s="32" t="s">
        <v>14</v>
      </c>
      <c r="E56" s="102" t="s">
        <v>297</v>
      </c>
      <c r="F56" s="102"/>
      <c r="G56" s="102"/>
      <c r="H56" s="102"/>
      <c r="I56" s="102"/>
      <c r="J56" s="102"/>
    </row>
    <row r="57" spans="2:10" s="5" customFormat="1" ht="28.8" customHeight="1" x14ac:dyDescent="0.2">
      <c r="B57" s="195"/>
      <c r="C57" s="228"/>
      <c r="D57" s="32" t="s">
        <v>16</v>
      </c>
      <c r="E57" s="5" t="s">
        <v>298</v>
      </c>
      <c r="F57" s="102"/>
      <c r="G57" s="102"/>
      <c r="H57" s="102"/>
      <c r="I57" s="102"/>
      <c r="J57" s="102"/>
    </row>
    <row r="58" spans="2:10" ht="26.4" x14ac:dyDescent="0.2">
      <c r="B58" s="194">
        <v>8</v>
      </c>
      <c r="C58" s="226" t="s">
        <v>231</v>
      </c>
      <c r="D58" s="32" t="s">
        <v>14</v>
      </c>
      <c r="E58" s="102" t="s">
        <v>215</v>
      </c>
      <c r="F58" s="102"/>
      <c r="G58" s="102"/>
      <c r="H58" s="102"/>
      <c r="I58" s="102"/>
      <c r="J58" s="102"/>
    </row>
    <row r="59" spans="2:10" x14ac:dyDescent="0.2">
      <c r="B59" s="196"/>
      <c r="C59" s="226"/>
      <c r="D59" s="32" t="s">
        <v>16</v>
      </c>
      <c r="E59" s="102" t="s">
        <v>216</v>
      </c>
      <c r="F59" s="102"/>
      <c r="G59" s="102"/>
      <c r="H59" s="102"/>
      <c r="I59" s="102"/>
      <c r="J59" s="102"/>
    </row>
    <row r="60" spans="2:10" x14ac:dyDescent="0.2">
      <c r="B60" s="196"/>
      <c r="C60" s="226"/>
      <c r="D60" s="32" t="s">
        <v>18</v>
      </c>
      <c r="E60" s="102" t="s">
        <v>217</v>
      </c>
      <c r="F60" s="102"/>
      <c r="G60" s="102"/>
      <c r="H60" s="102"/>
      <c r="I60" s="102"/>
      <c r="J60" s="102"/>
    </row>
    <row r="61" spans="2:10" x14ac:dyDescent="0.2">
      <c r="B61" s="196"/>
      <c r="C61" s="226"/>
      <c r="D61" s="32" t="s">
        <v>20</v>
      </c>
      <c r="E61" s="102" t="s">
        <v>218</v>
      </c>
      <c r="F61" s="102"/>
      <c r="G61" s="102"/>
      <c r="H61" s="102"/>
      <c r="I61" s="102"/>
      <c r="J61" s="102"/>
    </row>
    <row r="62" spans="2:10" x14ac:dyDescent="0.2">
      <c r="B62" s="196"/>
      <c r="C62" s="226"/>
      <c r="D62" s="32" t="s">
        <v>29</v>
      </c>
      <c r="E62" s="102" t="s">
        <v>219</v>
      </c>
      <c r="F62" s="102"/>
      <c r="G62" s="102"/>
      <c r="H62" s="102"/>
      <c r="I62" s="102"/>
      <c r="J62" s="102"/>
    </row>
    <row r="63" spans="2:10" ht="39.6" x14ac:dyDescent="0.2">
      <c r="B63" s="196"/>
      <c r="C63" s="226"/>
      <c r="D63" s="32" t="s">
        <v>44</v>
      </c>
      <c r="E63" s="102" t="s">
        <v>307</v>
      </c>
      <c r="F63" s="102"/>
      <c r="G63" s="102"/>
      <c r="H63" s="102"/>
      <c r="I63" s="102"/>
      <c r="J63" s="102"/>
    </row>
    <row r="64" spans="2:10" x14ac:dyDescent="0.2">
      <c r="B64" s="195"/>
      <c r="C64" s="226"/>
      <c r="D64" s="32" t="s">
        <v>46</v>
      </c>
      <c r="E64" s="102" t="s">
        <v>220</v>
      </c>
      <c r="F64" s="102"/>
      <c r="G64" s="102"/>
      <c r="H64" s="102"/>
      <c r="I64" s="102"/>
      <c r="J64" s="102"/>
    </row>
    <row r="65" spans="2:10" x14ac:dyDescent="0.2">
      <c r="B65" s="32">
        <v>9</v>
      </c>
      <c r="C65" s="99" t="s">
        <v>108</v>
      </c>
      <c r="D65" s="32" t="s">
        <v>14</v>
      </c>
      <c r="E65" s="102" t="s">
        <v>221</v>
      </c>
      <c r="F65" s="102"/>
      <c r="G65" s="102"/>
      <c r="H65" s="102"/>
      <c r="I65" s="102"/>
      <c r="J65" s="102"/>
    </row>
    <row r="66" spans="2:10" x14ac:dyDescent="0.2">
      <c r="B66" s="32">
        <v>10</v>
      </c>
      <c r="C66" s="33" t="s">
        <v>109</v>
      </c>
      <c r="D66" s="32" t="s">
        <v>14</v>
      </c>
      <c r="E66" s="102" t="s">
        <v>222</v>
      </c>
      <c r="F66" s="102"/>
      <c r="G66" s="102"/>
      <c r="H66" s="102"/>
      <c r="I66" s="102"/>
      <c r="J66" s="102"/>
    </row>
    <row r="67" spans="2:10" x14ac:dyDescent="0.2">
      <c r="B67" s="32">
        <v>11</v>
      </c>
      <c r="C67" s="33" t="s">
        <v>232</v>
      </c>
      <c r="D67" s="32" t="s">
        <v>14</v>
      </c>
      <c r="E67" s="102" t="s">
        <v>223</v>
      </c>
      <c r="F67" s="102"/>
      <c r="G67" s="102"/>
      <c r="H67" s="102"/>
      <c r="I67" s="102"/>
      <c r="J67" s="102"/>
    </row>
    <row r="68" spans="2:10" x14ac:dyDescent="0.2">
      <c r="B68" s="77"/>
      <c r="C68" s="94"/>
      <c r="D68" s="77"/>
      <c r="E68" s="95"/>
      <c r="F68" s="78"/>
      <c r="G68" s="78"/>
      <c r="H68" s="78"/>
      <c r="I68" s="78"/>
      <c r="J68" s="78"/>
    </row>
    <row r="69" spans="2:10" x14ac:dyDescent="0.2">
      <c r="B69" s="79"/>
      <c r="C69" s="96"/>
      <c r="D69" s="81"/>
      <c r="E69" s="96"/>
      <c r="F69" s="80"/>
      <c r="G69" s="80"/>
      <c r="H69" s="80"/>
      <c r="I69" s="80"/>
      <c r="J69" s="80"/>
    </row>
    <row r="70" spans="2:10" x14ac:dyDescent="0.2">
      <c r="B70" s="79"/>
      <c r="C70" s="96"/>
      <c r="D70" s="81"/>
      <c r="E70" s="97"/>
      <c r="F70" s="80"/>
      <c r="G70" s="80"/>
      <c r="H70" s="80"/>
      <c r="I70" s="80"/>
      <c r="J70" s="80"/>
    </row>
    <row r="71" spans="2:10" x14ac:dyDescent="0.2">
      <c r="B71" s="79"/>
      <c r="C71" s="96"/>
      <c r="D71" s="81"/>
      <c r="E71" s="97"/>
      <c r="F71" s="80"/>
      <c r="G71" s="80"/>
      <c r="H71" s="80"/>
      <c r="I71" s="80"/>
      <c r="J71" s="80"/>
    </row>
    <row r="72" spans="2:10" x14ac:dyDescent="0.2">
      <c r="B72" s="79"/>
      <c r="C72" s="96"/>
      <c r="D72" s="81"/>
      <c r="E72" s="98"/>
      <c r="F72" s="80"/>
      <c r="G72" s="80"/>
      <c r="H72" s="80"/>
      <c r="I72" s="80"/>
      <c r="J72" s="80"/>
    </row>
    <row r="73" spans="2:10" x14ac:dyDescent="0.2">
      <c r="B73" s="79"/>
      <c r="C73" s="96"/>
      <c r="D73" s="81"/>
      <c r="E73" s="97"/>
      <c r="F73" s="80"/>
      <c r="G73" s="80"/>
      <c r="H73" s="80"/>
      <c r="I73" s="80"/>
      <c r="J73" s="80"/>
    </row>
    <row r="74" spans="2:10" x14ac:dyDescent="0.2">
      <c r="B74" s="79"/>
      <c r="C74" s="96"/>
      <c r="D74" s="81"/>
      <c r="E74" s="97"/>
      <c r="F74" s="80"/>
      <c r="G74" s="80"/>
      <c r="H74" s="80"/>
      <c r="I74" s="80"/>
      <c r="J74" s="80"/>
    </row>
    <row r="75" spans="2:10" x14ac:dyDescent="0.2">
      <c r="B75" s="79"/>
      <c r="C75" s="96"/>
      <c r="D75" s="81"/>
      <c r="E75" s="97"/>
      <c r="F75" s="80"/>
      <c r="G75" s="80"/>
      <c r="H75" s="80"/>
      <c r="I75" s="80"/>
      <c r="J75" s="80"/>
    </row>
    <row r="76" spans="2:10" x14ac:dyDescent="0.2">
      <c r="B76" s="79"/>
      <c r="C76" s="96"/>
      <c r="D76" s="81"/>
      <c r="E76" s="97"/>
      <c r="F76" s="80"/>
      <c r="G76" s="80"/>
      <c r="H76" s="80"/>
      <c r="I76" s="80"/>
      <c r="J76" s="80"/>
    </row>
    <row r="77" spans="2:10" x14ac:dyDescent="0.2">
      <c r="B77" s="79"/>
      <c r="C77" s="96"/>
      <c r="D77" s="81"/>
      <c r="E77" s="97"/>
      <c r="F77" s="80"/>
      <c r="G77" s="80"/>
      <c r="H77" s="80"/>
      <c r="I77" s="80"/>
      <c r="J77" s="80"/>
    </row>
    <row r="78" spans="2:10" x14ac:dyDescent="0.2">
      <c r="B78" s="79"/>
      <c r="C78" s="96"/>
      <c r="D78" s="81"/>
      <c r="E78" s="97"/>
      <c r="F78" s="80"/>
      <c r="G78" s="80"/>
      <c r="H78" s="80"/>
      <c r="I78" s="80"/>
      <c r="J78" s="80"/>
    </row>
    <row r="79" spans="2:10" x14ac:dyDescent="0.2">
      <c r="B79" s="79"/>
      <c r="C79" s="96"/>
      <c r="D79" s="81"/>
      <c r="E79" s="97"/>
      <c r="F79" s="80"/>
      <c r="G79" s="80"/>
      <c r="H79" s="80"/>
      <c r="I79" s="80"/>
      <c r="J79" s="80"/>
    </row>
    <row r="80" spans="2:10" x14ac:dyDescent="0.2">
      <c r="B80" s="79"/>
      <c r="C80" s="96"/>
      <c r="D80" s="81"/>
      <c r="E80" s="97"/>
      <c r="F80" s="80"/>
      <c r="G80" s="80"/>
      <c r="H80" s="80"/>
      <c r="I80" s="80"/>
      <c r="J80" s="80"/>
    </row>
    <row r="81" spans="2:10" x14ac:dyDescent="0.2">
      <c r="B81" s="79"/>
      <c r="C81" s="96"/>
      <c r="D81" s="81"/>
      <c r="E81" s="97"/>
      <c r="F81" s="80"/>
      <c r="G81" s="80"/>
      <c r="H81" s="80"/>
      <c r="I81" s="80"/>
      <c r="J81" s="80"/>
    </row>
    <row r="82" spans="2:10" x14ac:dyDescent="0.2">
      <c r="B82" s="79"/>
      <c r="C82" s="96"/>
      <c r="D82" s="81"/>
      <c r="E82" s="97"/>
      <c r="F82" s="80"/>
      <c r="G82" s="80"/>
      <c r="H82" s="80"/>
      <c r="I82" s="80"/>
      <c r="J82" s="80"/>
    </row>
    <row r="83" spans="2:10" x14ac:dyDescent="0.2">
      <c r="B83" s="79"/>
      <c r="C83" s="96"/>
      <c r="D83" s="81"/>
      <c r="E83" s="97"/>
      <c r="F83" s="80"/>
      <c r="G83" s="80"/>
      <c r="H83" s="80"/>
      <c r="I83" s="80"/>
      <c r="J83" s="80"/>
    </row>
    <row r="84" spans="2:10" x14ac:dyDescent="0.2">
      <c r="B84" s="79"/>
      <c r="C84" s="96"/>
      <c r="D84" s="81"/>
      <c r="E84" s="97"/>
      <c r="F84" s="80"/>
      <c r="G84" s="80"/>
      <c r="H84" s="80"/>
      <c r="I84" s="80"/>
      <c r="J84" s="80"/>
    </row>
    <row r="85" spans="2:10" x14ac:dyDescent="0.2">
      <c r="B85" s="79"/>
      <c r="C85" s="96"/>
      <c r="D85" s="81"/>
      <c r="E85" s="97"/>
      <c r="F85" s="80"/>
      <c r="G85" s="80"/>
      <c r="H85" s="80"/>
      <c r="I85" s="80"/>
      <c r="J85" s="80"/>
    </row>
    <row r="86" spans="2:10" x14ac:dyDescent="0.2">
      <c r="B86" s="79"/>
      <c r="C86" s="96"/>
      <c r="D86" s="81"/>
      <c r="E86" s="97"/>
      <c r="F86" s="80"/>
      <c r="G86" s="80"/>
      <c r="H86" s="80"/>
      <c r="I86" s="80"/>
      <c r="J86" s="80"/>
    </row>
    <row r="87" spans="2:10" x14ac:dyDescent="0.2">
      <c r="B87" s="79"/>
      <c r="C87" s="96"/>
      <c r="D87" s="81"/>
      <c r="E87" s="96"/>
      <c r="F87" s="80"/>
      <c r="G87" s="80"/>
      <c r="H87" s="80"/>
      <c r="I87" s="80"/>
      <c r="J87" s="80"/>
    </row>
    <row r="88" spans="2:10" x14ac:dyDescent="0.2">
      <c r="B88" s="79"/>
      <c r="C88" s="96"/>
      <c r="D88" s="81"/>
      <c r="E88" s="97"/>
      <c r="F88" s="80"/>
      <c r="G88" s="80"/>
      <c r="H88" s="80"/>
      <c r="I88" s="80"/>
      <c r="J88" s="80"/>
    </row>
    <row r="89" spans="2:10" x14ac:dyDescent="0.2">
      <c r="B89" s="79"/>
      <c r="C89" s="96"/>
      <c r="D89" s="81"/>
      <c r="E89" s="96"/>
      <c r="F89" s="80"/>
      <c r="G89" s="80"/>
      <c r="H89" s="80"/>
      <c r="I89" s="80"/>
      <c r="J89" s="80"/>
    </row>
    <row r="90" spans="2:10" x14ac:dyDescent="0.2">
      <c r="B90" s="79"/>
      <c r="C90" s="96"/>
      <c r="D90" s="81"/>
      <c r="E90" s="97"/>
      <c r="F90" s="80"/>
      <c r="G90" s="80"/>
      <c r="H90" s="80"/>
      <c r="I90" s="80"/>
      <c r="J90" s="80"/>
    </row>
    <row r="91" spans="2:10" x14ac:dyDescent="0.2">
      <c r="B91" s="79"/>
      <c r="C91" s="96"/>
      <c r="D91" s="81"/>
      <c r="E91" s="97"/>
      <c r="F91" s="80"/>
      <c r="G91" s="80"/>
      <c r="H91" s="80"/>
      <c r="I91" s="80"/>
      <c r="J91" s="80"/>
    </row>
    <row r="92" spans="2:10" x14ac:dyDescent="0.2">
      <c r="B92" s="79"/>
      <c r="C92" s="96"/>
      <c r="D92" s="81"/>
      <c r="E92" s="97"/>
      <c r="F92" s="80"/>
      <c r="G92" s="80"/>
      <c r="H92" s="80"/>
      <c r="I92" s="80"/>
      <c r="J92" s="80"/>
    </row>
    <row r="93" spans="2:10" x14ac:dyDescent="0.2">
      <c r="B93" s="79"/>
      <c r="C93" s="96"/>
      <c r="D93" s="81"/>
      <c r="E93" s="97"/>
      <c r="F93" s="80"/>
      <c r="G93" s="80"/>
      <c r="H93" s="80"/>
      <c r="I93" s="80"/>
      <c r="J93" s="80"/>
    </row>
    <row r="94" spans="2:10" x14ac:dyDescent="0.2">
      <c r="B94" s="79"/>
      <c r="C94" s="96"/>
      <c r="D94" s="81"/>
      <c r="E94" s="96"/>
      <c r="F94" s="80"/>
      <c r="G94" s="80"/>
      <c r="H94" s="80"/>
      <c r="I94" s="80"/>
      <c r="J94" s="80"/>
    </row>
    <row r="95" spans="2:10" x14ac:dyDescent="0.2">
      <c r="B95" s="79"/>
      <c r="C95" s="96"/>
      <c r="D95" s="81"/>
      <c r="E95" s="97"/>
      <c r="F95" s="80"/>
      <c r="G95" s="80"/>
      <c r="H95" s="80"/>
      <c r="I95" s="80"/>
      <c r="J95" s="80"/>
    </row>
    <row r="96" spans="2:10" x14ac:dyDescent="0.2">
      <c r="B96" s="79"/>
      <c r="C96" s="96"/>
      <c r="D96" s="81"/>
      <c r="E96" s="97"/>
      <c r="F96" s="80"/>
      <c r="G96" s="80"/>
      <c r="H96" s="80"/>
      <c r="I96" s="80"/>
      <c r="J96" s="80"/>
    </row>
    <row r="97" spans="2:10" x14ac:dyDescent="0.2">
      <c r="B97" s="79"/>
      <c r="C97" s="96"/>
      <c r="D97" s="81"/>
      <c r="E97" s="98"/>
      <c r="F97" s="80"/>
      <c r="G97" s="80"/>
      <c r="H97" s="80"/>
      <c r="I97" s="80"/>
      <c r="J97" s="80"/>
    </row>
    <row r="98" spans="2:10" x14ac:dyDescent="0.2">
      <c r="B98" s="79"/>
      <c r="C98" s="96"/>
      <c r="D98" s="81"/>
      <c r="E98" s="96"/>
      <c r="F98" s="80"/>
      <c r="G98" s="80"/>
      <c r="H98" s="80"/>
      <c r="I98" s="80"/>
      <c r="J98" s="80"/>
    </row>
    <row r="99" spans="2:10" x14ac:dyDescent="0.2">
      <c r="B99" s="79"/>
      <c r="C99" s="96"/>
      <c r="D99" s="81"/>
      <c r="E99" s="96"/>
      <c r="F99" s="80"/>
      <c r="G99" s="80"/>
      <c r="H99" s="80"/>
      <c r="I99" s="80"/>
      <c r="J99" s="80"/>
    </row>
    <row r="100" spans="2:10" x14ac:dyDescent="0.2">
      <c r="B100" s="79"/>
      <c r="C100" s="96"/>
      <c r="D100" s="81"/>
      <c r="E100" s="96"/>
      <c r="F100" s="80"/>
      <c r="G100" s="80"/>
      <c r="H100" s="80"/>
      <c r="I100" s="80"/>
      <c r="J100" s="80"/>
    </row>
    <row r="101" spans="2:10" x14ac:dyDescent="0.2">
      <c r="B101" s="79"/>
      <c r="C101" s="96"/>
      <c r="D101" s="81"/>
      <c r="E101" s="96"/>
      <c r="F101" s="80"/>
      <c r="G101" s="80"/>
      <c r="H101" s="80"/>
      <c r="I101" s="80"/>
      <c r="J101" s="80"/>
    </row>
    <row r="102" spans="2:10" x14ac:dyDescent="0.2">
      <c r="B102" s="79"/>
      <c r="C102" s="96"/>
      <c r="D102" s="81"/>
      <c r="E102" s="96"/>
      <c r="F102" s="80"/>
      <c r="G102" s="80"/>
      <c r="H102" s="80"/>
      <c r="I102" s="80"/>
      <c r="J102" s="80"/>
    </row>
    <row r="103" spans="2:10" x14ac:dyDescent="0.2">
      <c r="B103" s="79"/>
      <c r="C103" s="96"/>
      <c r="D103" s="81"/>
      <c r="E103" s="96"/>
      <c r="F103" s="80"/>
      <c r="G103" s="80"/>
      <c r="H103" s="80"/>
      <c r="I103" s="80"/>
      <c r="J103" s="80"/>
    </row>
    <row r="104" spans="2:10" x14ac:dyDescent="0.2">
      <c r="B104" s="79"/>
      <c r="C104" s="96"/>
      <c r="D104" s="81"/>
      <c r="E104" s="97"/>
      <c r="F104" s="80"/>
      <c r="G104" s="80"/>
      <c r="H104" s="80"/>
      <c r="I104" s="80"/>
      <c r="J104" s="80"/>
    </row>
    <row r="105" spans="2:10" x14ac:dyDescent="0.2">
      <c r="B105" s="79"/>
      <c r="C105" s="96"/>
      <c r="D105" s="81"/>
      <c r="E105" s="96"/>
      <c r="F105" s="80"/>
      <c r="G105" s="80"/>
      <c r="H105" s="80"/>
      <c r="I105" s="80"/>
      <c r="J105" s="80"/>
    </row>
    <row r="106" spans="2:10" x14ac:dyDescent="0.2">
      <c r="B106" s="79"/>
      <c r="C106" s="96"/>
      <c r="D106" s="81"/>
      <c r="E106" s="98"/>
      <c r="F106" s="80"/>
      <c r="G106" s="80"/>
      <c r="H106" s="80"/>
      <c r="I106" s="80"/>
      <c r="J106" s="80"/>
    </row>
    <row r="107" spans="2:10" x14ac:dyDescent="0.2">
      <c r="B107" s="79"/>
      <c r="C107" s="96"/>
      <c r="D107" s="81"/>
      <c r="E107" s="96"/>
      <c r="F107" s="80"/>
      <c r="G107" s="80"/>
      <c r="H107" s="80"/>
      <c r="I107" s="80"/>
      <c r="J107" s="80"/>
    </row>
    <row r="108" spans="2:10" x14ac:dyDescent="0.2">
      <c r="B108" s="79"/>
      <c r="C108" s="96"/>
      <c r="D108" s="81"/>
      <c r="E108" s="97"/>
      <c r="F108" s="80"/>
      <c r="G108" s="80"/>
      <c r="H108" s="80"/>
      <c r="I108" s="80"/>
      <c r="J108" s="80"/>
    </row>
    <row r="109" spans="2:10" x14ac:dyDescent="0.2">
      <c r="B109" s="79"/>
      <c r="C109" s="96"/>
      <c r="D109" s="81"/>
      <c r="E109" s="96"/>
      <c r="F109" s="80"/>
      <c r="G109" s="80"/>
      <c r="H109" s="80"/>
      <c r="I109" s="80"/>
      <c r="J109" s="80"/>
    </row>
    <row r="110" spans="2:10" x14ac:dyDescent="0.2">
      <c r="B110" s="79"/>
      <c r="C110" s="96"/>
      <c r="D110" s="81"/>
      <c r="E110" s="97"/>
      <c r="F110" s="80"/>
      <c r="G110" s="80"/>
      <c r="H110" s="80"/>
      <c r="I110" s="80"/>
      <c r="J110" s="80"/>
    </row>
    <row r="111" spans="2:10" x14ac:dyDescent="0.2">
      <c r="B111" s="79"/>
      <c r="C111" s="80"/>
      <c r="D111" s="93"/>
      <c r="E111" s="80"/>
      <c r="F111" s="80"/>
      <c r="G111" s="80"/>
      <c r="H111" s="80"/>
      <c r="I111" s="80"/>
      <c r="J111" s="80"/>
    </row>
    <row r="112" spans="2:10" x14ac:dyDescent="0.2">
      <c r="B112" s="79"/>
      <c r="C112" s="80"/>
      <c r="D112" s="93"/>
      <c r="E112" s="80"/>
      <c r="F112" s="80"/>
      <c r="G112" s="80"/>
      <c r="H112" s="80"/>
      <c r="I112" s="80"/>
      <c r="J112" s="80"/>
    </row>
  </sheetData>
  <mergeCells count="22">
    <mergeCell ref="B1:J1"/>
    <mergeCell ref="B3:B6"/>
    <mergeCell ref="C3:C6"/>
    <mergeCell ref="D3:E6"/>
    <mergeCell ref="F3:H3"/>
    <mergeCell ref="I3:I5"/>
    <mergeCell ref="J3:J5"/>
    <mergeCell ref="F4:F5"/>
    <mergeCell ref="C58:C64"/>
    <mergeCell ref="B7:B16"/>
    <mergeCell ref="B17:B35"/>
    <mergeCell ref="B36:B45"/>
    <mergeCell ref="B46:B52"/>
    <mergeCell ref="B53:B54"/>
    <mergeCell ref="B58:B64"/>
    <mergeCell ref="C7:C16"/>
    <mergeCell ref="C17:C35"/>
    <mergeCell ref="C36:C45"/>
    <mergeCell ref="C46:C52"/>
    <mergeCell ref="C53:C54"/>
    <mergeCell ref="B56:B57"/>
    <mergeCell ref="C56:C57"/>
  </mergeCells>
  <phoneticPr fontId="1"/>
  <dataValidations count="2">
    <dataValidation type="list" allowBlank="1" showInputMessage="1" showErrorMessage="1" sqref="WJJ982833:WJJ982900 VPR982833:VPR982900 VFV982833:VFV982900 UVZ982833:UVZ982900 UMD982833:UMD982900 UCH982833:UCH982900 TSL982833:TSL982900 TIP982833:TIP982900 SYT982833:SYT982900 SOX982833:SOX982900 SFB982833:SFB982900 RVF982833:RVF982900 RLJ982833:RLJ982900 RBN982833:RBN982900 QRR982833:QRR982900 QHV982833:QHV982900 PXZ982833:PXZ982900 POD982833:POD982900 PEH982833:PEH982900 OUL982833:OUL982900 OKP982833:OKP982900 OAT982833:OAT982900 NQX982833:NQX982900 NHB982833:NHB982900 MXF982833:MXF982900 MNJ982833:MNJ982900 MDN982833:MDN982900 LTR982833:LTR982900 LJV982833:LJV982900 KZZ982833:KZZ982900 KQD982833:KQD982900 KGH982833:KGH982900 JWL982833:JWL982900 JMP982833:JMP982900 JCT982833:JCT982900 ISX982833:ISX982900 IJB982833:IJB982900 HZF982833:HZF982900 HPJ982833:HPJ982900 HFN982833:HFN982900 GVR982833:GVR982900 GLV982833:GLV982900 GBZ982833:GBZ982900 FSD982833:FSD982900 FIH982833:FIH982900 EYL982833:EYL982900 EOP982833:EOP982900 EET982833:EET982900 DUX982833:DUX982900 DLB982833:DLB982900 DBF982833:DBF982900 CRJ982833:CRJ982900 CHN982833:CHN982900 BXR982833:BXR982900 BNV982833:BNV982900 BDZ982833:BDZ982900 AUD982833:AUD982900 AKH982833:AKH982900 AAL982833:AAL982900 QP982833:QP982900 GT982833:GT982900 WTF917297:WTF917364 WJJ917297:WJJ917364 VZN917297:VZN917364 VPR917297:VPR917364 VFV917297:VFV917364 UVZ917297:UVZ917364 UMD917297:UMD917364 UCH917297:UCH917364 TSL917297:TSL917364 TIP917297:TIP917364 SYT917297:SYT917364 SOX917297:SOX917364 SFB917297:SFB917364 RVF917297:RVF917364 RLJ917297:RLJ917364 RBN917297:RBN917364 QRR917297:QRR917364 QHV917297:QHV917364 PXZ917297:PXZ917364 POD917297:POD917364 PEH917297:PEH917364 OUL917297:OUL917364 OKP917297:OKP917364 OAT917297:OAT917364 NQX917297:NQX917364 NHB917297:NHB917364 MXF917297:MXF917364 MNJ917297:MNJ917364 MDN917297:MDN917364 LTR917297:LTR917364 LJV917297:LJV917364 KZZ917297:KZZ917364 KQD917297:KQD917364 KGH917297:KGH917364 JWL917297:JWL917364 JMP917297:JMP917364 JCT917297:JCT917364 ISX917297:ISX917364 IJB917297:IJB917364 HZF917297:HZF917364 HPJ917297:HPJ917364 HFN917297:HFN917364 GVR917297:GVR917364 GLV917297:GLV917364 GBZ917297:GBZ917364 FSD917297:FSD917364 FIH917297:FIH917364 EYL917297:EYL917364 EOP917297:EOP917364 EET917297:EET917364 DUX917297:DUX917364 DLB917297:DLB917364 DBF917297:DBF917364 CRJ917297:CRJ917364 CHN917297:CHN917364 BXR917297:BXR917364 BNV917297:BNV917364 BDZ917297:BDZ917364 AUD917297:AUD917364 AKH917297:AKH917364 AAL917297:AAL917364 QP917297:QP917364 GT917297:GT917364 WTF851761:WTF851828 WJJ851761:WJJ851828 VZN851761:VZN851828 VPR851761:VPR851828 VFV851761:VFV851828 UVZ851761:UVZ851828 UMD851761:UMD851828 UCH851761:UCH851828 TSL851761:TSL851828 TIP851761:TIP851828 SYT851761:SYT851828 SOX851761:SOX851828 SFB851761:SFB851828 RVF851761:RVF851828 RLJ851761:RLJ851828 RBN851761:RBN851828 QRR851761:QRR851828 QHV851761:QHV851828 PXZ851761:PXZ851828 POD851761:POD851828 PEH851761:PEH851828 OUL851761:OUL851828 OKP851761:OKP851828 OAT851761:OAT851828 NQX851761:NQX851828 NHB851761:NHB851828 MXF851761:MXF851828 MNJ851761:MNJ851828 MDN851761:MDN851828 LTR851761:LTR851828 LJV851761:LJV851828 KZZ851761:KZZ851828 KQD851761:KQD851828 KGH851761:KGH851828 JWL851761:JWL851828 JMP851761:JMP851828 JCT851761:JCT851828 ISX851761:ISX851828 IJB851761:IJB851828 HZF851761:HZF851828 HPJ851761:HPJ851828 HFN851761:HFN851828 GVR851761:GVR851828 GLV851761:GLV851828 GBZ851761:GBZ851828 FSD851761:FSD851828 FIH851761:FIH851828 EYL851761:EYL851828 EOP851761:EOP851828 EET851761:EET851828 DUX851761:DUX851828 DLB851761:DLB851828 DBF851761:DBF851828 CRJ851761:CRJ851828 CHN851761:CHN851828 BXR851761:BXR851828 BNV851761:BNV851828 BDZ851761:BDZ851828 AUD851761:AUD851828 AKH851761:AKH851828 AAL851761:AAL851828 QP851761:QP851828 GT851761:GT851828 WTF786225:WTF786292 WJJ786225:WJJ786292 VZN786225:VZN786292 VPR786225:VPR786292 VFV786225:VFV786292 UVZ786225:UVZ786292 UMD786225:UMD786292 UCH786225:UCH786292 TSL786225:TSL786292 TIP786225:TIP786292 SYT786225:SYT786292 SOX786225:SOX786292 SFB786225:SFB786292 RVF786225:RVF786292 RLJ786225:RLJ786292 RBN786225:RBN786292 QRR786225:QRR786292 QHV786225:QHV786292 PXZ786225:PXZ786292 POD786225:POD786292 PEH786225:PEH786292 OUL786225:OUL786292 OKP786225:OKP786292 OAT786225:OAT786292 NQX786225:NQX786292 NHB786225:NHB786292 MXF786225:MXF786292 MNJ786225:MNJ786292 MDN786225:MDN786292 LTR786225:LTR786292 LJV786225:LJV786292 KZZ786225:KZZ786292 KQD786225:KQD786292 KGH786225:KGH786292 JWL786225:JWL786292 JMP786225:JMP786292 JCT786225:JCT786292 ISX786225:ISX786292 IJB786225:IJB786292 HZF786225:HZF786292 HPJ786225:HPJ786292 HFN786225:HFN786292 GVR786225:GVR786292 GLV786225:GLV786292 GBZ786225:GBZ786292 FSD786225:FSD786292 FIH786225:FIH786292 EYL786225:EYL786292 EOP786225:EOP786292 EET786225:EET786292 DUX786225:DUX786292 DLB786225:DLB786292 DBF786225:DBF786292 CRJ786225:CRJ786292 CHN786225:CHN786292 BXR786225:BXR786292 BNV786225:BNV786292 BDZ786225:BDZ786292 AUD786225:AUD786292 AKH786225:AKH786292 AAL786225:AAL786292 QP786225:QP786292 GT786225:GT786292 WTF720689:WTF720756 WJJ720689:WJJ720756 VZN720689:VZN720756 VPR720689:VPR720756 VFV720689:VFV720756 UVZ720689:UVZ720756 UMD720689:UMD720756 UCH720689:UCH720756 TSL720689:TSL720756 TIP720689:TIP720756 SYT720689:SYT720756 SOX720689:SOX720756 SFB720689:SFB720756 RVF720689:RVF720756 RLJ720689:RLJ720756 RBN720689:RBN720756 QRR720689:QRR720756 QHV720689:QHV720756 PXZ720689:PXZ720756 POD720689:POD720756 PEH720689:PEH720756 OUL720689:OUL720756 OKP720689:OKP720756 OAT720689:OAT720756 NQX720689:NQX720756 NHB720689:NHB720756 MXF720689:MXF720756 MNJ720689:MNJ720756 MDN720689:MDN720756 LTR720689:LTR720756 LJV720689:LJV720756 KZZ720689:KZZ720756 KQD720689:KQD720756 KGH720689:KGH720756 JWL720689:JWL720756 JMP720689:JMP720756 JCT720689:JCT720756 ISX720689:ISX720756 IJB720689:IJB720756 HZF720689:HZF720756 HPJ720689:HPJ720756 HFN720689:HFN720756 GVR720689:GVR720756 GLV720689:GLV720756 GBZ720689:GBZ720756 FSD720689:FSD720756 FIH720689:FIH720756 EYL720689:EYL720756 EOP720689:EOP720756 EET720689:EET720756 DUX720689:DUX720756 DLB720689:DLB720756 DBF720689:DBF720756 CRJ720689:CRJ720756 CHN720689:CHN720756 BXR720689:BXR720756 BNV720689:BNV720756 BDZ720689:BDZ720756 AUD720689:AUD720756 AKH720689:AKH720756 AAL720689:AAL720756 QP720689:QP720756 GT720689:GT720756 WTF655153:WTF655220 WJJ655153:WJJ655220 VZN655153:VZN655220 VPR655153:VPR655220 VFV655153:VFV655220 UVZ655153:UVZ655220 UMD655153:UMD655220 UCH655153:UCH655220 TSL655153:TSL655220 TIP655153:TIP655220 SYT655153:SYT655220 SOX655153:SOX655220 SFB655153:SFB655220 RVF655153:RVF655220 RLJ655153:RLJ655220 RBN655153:RBN655220 QRR655153:QRR655220 QHV655153:QHV655220 PXZ655153:PXZ655220 POD655153:POD655220 PEH655153:PEH655220 OUL655153:OUL655220 OKP655153:OKP655220 OAT655153:OAT655220 NQX655153:NQX655220 NHB655153:NHB655220 MXF655153:MXF655220 MNJ655153:MNJ655220 MDN655153:MDN655220 LTR655153:LTR655220 LJV655153:LJV655220 KZZ655153:KZZ655220 KQD655153:KQD655220 KGH655153:KGH655220 JWL655153:JWL655220 JMP655153:JMP655220 JCT655153:JCT655220 ISX655153:ISX655220 IJB655153:IJB655220 HZF655153:HZF655220 HPJ655153:HPJ655220 HFN655153:HFN655220 GVR655153:GVR655220 GLV655153:GLV655220 GBZ655153:GBZ655220 FSD655153:FSD655220 FIH655153:FIH655220 EYL655153:EYL655220 EOP655153:EOP655220 EET655153:EET655220 DUX655153:DUX655220 DLB655153:DLB655220 DBF655153:DBF655220 CRJ655153:CRJ655220 CHN655153:CHN655220 BXR655153:BXR655220 BNV655153:BNV655220 BDZ655153:BDZ655220 AUD655153:AUD655220 AKH655153:AKH655220 AAL655153:AAL655220 QP655153:QP655220 GT655153:GT655220 WTF589617:WTF589684 WJJ589617:WJJ589684 VZN589617:VZN589684 VPR589617:VPR589684 VFV589617:VFV589684 UVZ589617:UVZ589684 UMD589617:UMD589684 UCH589617:UCH589684 TSL589617:TSL589684 TIP589617:TIP589684 SYT589617:SYT589684 SOX589617:SOX589684 SFB589617:SFB589684 RVF589617:RVF589684 RLJ589617:RLJ589684 RBN589617:RBN589684 QRR589617:QRR589684 QHV589617:QHV589684 PXZ589617:PXZ589684 POD589617:POD589684 PEH589617:PEH589684 OUL589617:OUL589684 OKP589617:OKP589684 OAT589617:OAT589684 NQX589617:NQX589684 NHB589617:NHB589684 MXF589617:MXF589684 MNJ589617:MNJ589684 MDN589617:MDN589684 LTR589617:LTR589684 LJV589617:LJV589684 KZZ589617:KZZ589684 KQD589617:KQD589684 KGH589617:KGH589684 JWL589617:JWL589684 JMP589617:JMP589684 JCT589617:JCT589684 ISX589617:ISX589684 IJB589617:IJB589684 HZF589617:HZF589684 HPJ589617:HPJ589684 HFN589617:HFN589684 GVR589617:GVR589684 GLV589617:GLV589684 GBZ589617:GBZ589684 FSD589617:FSD589684 FIH589617:FIH589684 EYL589617:EYL589684 EOP589617:EOP589684 EET589617:EET589684 DUX589617:DUX589684 DLB589617:DLB589684 DBF589617:DBF589684 CRJ589617:CRJ589684 CHN589617:CHN589684 BXR589617:BXR589684 BNV589617:BNV589684 BDZ589617:BDZ589684 AUD589617:AUD589684 AKH589617:AKH589684 AAL589617:AAL589684 QP589617:QP589684 GT589617:GT589684 WTF524081:WTF524148 WJJ524081:WJJ524148 VZN524081:VZN524148 VPR524081:VPR524148 VFV524081:VFV524148 UVZ524081:UVZ524148 UMD524081:UMD524148 UCH524081:UCH524148 TSL524081:TSL524148 TIP524081:TIP524148 SYT524081:SYT524148 SOX524081:SOX524148 SFB524081:SFB524148 RVF524081:RVF524148 RLJ524081:RLJ524148 RBN524081:RBN524148 QRR524081:QRR524148 QHV524081:QHV524148 PXZ524081:PXZ524148 POD524081:POD524148 PEH524081:PEH524148 OUL524081:OUL524148 OKP524081:OKP524148 OAT524081:OAT524148 NQX524081:NQX524148 NHB524081:NHB524148 MXF524081:MXF524148 MNJ524081:MNJ524148 MDN524081:MDN524148 LTR524081:LTR524148 LJV524081:LJV524148 KZZ524081:KZZ524148 KQD524081:KQD524148 KGH524081:KGH524148 JWL524081:JWL524148 JMP524081:JMP524148 JCT524081:JCT524148 ISX524081:ISX524148 IJB524081:IJB524148 HZF524081:HZF524148 HPJ524081:HPJ524148 HFN524081:HFN524148 GVR524081:GVR524148 GLV524081:GLV524148 GBZ524081:GBZ524148 FSD524081:FSD524148 FIH524081:FIH524148 EYL524081:EYL524148 EOP524081:EOP524148 EET524081:EET524148 DUX524081:DUX524148 DLB524081:DLB524148 DBF524081:DBF524148 CRJ524081:CRJ524148 CHN524081:CHN524148 BXR524081:BXR524148 BNV524081:BNV524148 BDZ524081:BDZ524148 AUD524081:AUD524148 AKH524081:AKH524148 AAL524081:AAL524148 QP524081:QP524148 GT524081:GT524148 WTF458545:WTF458612 WJJ458545:WJJ458612 VZN458545:VZN458612 VPR458545:VPR458612 VFV458545:VFV458612 UVZ458545:UVZ458612 UMD458545:UMD458612 UCH458545:UCH458612 TSL458545:TSL458612 TIP458545:TIP458612 SYT458545:SYT458612 SOX458545:SOX458612 SFB458545:SFB458612 RVF458545:RVF458612 RLJ458545:RLJ458612 RBN458545:RBN458612 QRR458545:QRR458612 QHV458545:QHV458612 PXZ458545:PXZ458612 POD458545:POD458612 PEH458545:PEH458612 OUL458545:OUL458612 OKP458545:OKP458612 OAT458545:OAT458612 NQX458545:NQX458612 NHB458545:NHB458612 MXF458545:MXF458612 MNJ458545:MNJ458612 MDN458545:MDN458612 LTR458545:LTR458612 LJV458545:LJV458612 KZZ458545:KZZ458612 KQD458545:KQD458612 KGH458545:KGH458612 JWL458545:JWL458612 JMP458545:JMP458612 JCT458545:JCT458612 ISX458545:ISX458612 IJB458545:IJB458612 HZF458545:HZF458612 HPJ458545:HPJ458612 HFN458545:HFN458612 GVR458545:GVR458612 GLV458545:GLV458612 GBZ458545:GBZ458612 FSD458545:FSD458612 FIH458545:FIH458612 EYL458545:EYL458612 EOP458545:EOP458612 EET458545:EET458612 DUX458545:DUX458612 DLB458545:DLB458612 DBF458545:DBF458612 CRJ458545:CRJ458612 CHN458545:CHN458612 BXR458545:BXR458612 BNV458545:BNV458612 BDZ458545:BDZ458612 AUD458545:AUD458612 AKH458545:AKH458612 AAL458545:AAL458612 QP458545:QP458612 GT458545:GT458612 WTF393009:WTF393076 WJJ393009:WJJ393076 VZN393009:VZN393076 VPR393009:VPR393076 VFV393009:VFV393076 UVZ393009:UVZ393076 UMD393009:UMD393076 UCH393009:UCH393076 TSL393009:TSL393076 TIP393009:TIP393076 SYT393009:SYT393076 SOX393009:SOX393076 SFB393009:SFB393076 RVF393009:RVF393076 RLJ393009:RLJ393076 RBN393009:RBN393076 QRR393009:QRR393076 QHV393009:QHV393076 PXZ393009:PXZ393076 POD393009:POD393076 PEH393009:PEH393076 OUL393009:OUL393076 OKP393009:OKP393076 OAT393009:OAT393076 NQX393009:NQX393076 NHB393009:NHB393076 MXF393009:MXF393076 MNJ393009:MNJ393076 MDN393009:MDN393076 LTR393009:LTR393076 LJV393009:LJV393076 KZZ393009:KZZ393076 KQD393009:KQD393076 KGH393009:KGH393076 JWL393009:JWL393076 JMP393009:JMP393076 JCT393009:JCT393076 ISX393009:ISX393076 IJB393009:IJB393076 HZF393009:HZF393076 HPJ393009:HPJ393076 HFN393009:HFN393076 GVR393009:GVR393076 GLV393009:GLV393076 GBZ393009:GBZ393076 FSD393009:FSD393076 FIH393009:FIH393076 EYL393009:EYL393076 EOP393009:EOP393076 EET393009:EET393076 DUX393009:DUX393076 DLB393009:DLB393076 DBF393009:DBF393076 CRJ393009:CRJ393076 CHN393009:CHN393076 BXR393009:BXR393076 BNV393009:BNV393076 BDZ393009:BDZ393076 AUD393009:AUD393076 AKH393009:AKH393076 AAL393009:AAL393076 QP393009:QP393076 GT393009:GT393076 WTF327473:WTF327540 WJJ327473:WJJ327540 VZN327473:VZN327540 VPR327473:VPR327540 VFV327473:VFV327540 UVZ327473:UVZ327540 UMD327473:UMD327540 UCH327473:UCH327540 TSL327473:TSL327540 TIP327473:TIP327540 SYT327473:SYT327540 SOX327473:SOX327540 SFB327473:SFB327540 RVF327473:RVF327540 RLJ327473:RLJ327540 RBN327473:RBN327540 QRR327473:QRR327540 QHV327473:QHV327540 PXZ327473:PXZ327540 POD327473:POD327540 PEH327473:PEH327540 OUL327473:OUL327540 OKP327473:OKP327540 OAT327473:OAT327540 NQX327473:NQX327540 NHB327473:NHB327540 MXF327473:MXF327540 MNJ327473:MNJ327540 MDN327473:MDN327540 LTR327473:LTR327540 LJV327473:LJV327540 KZZ327473:KZZ327540 KQD327473:KQD327540 KGH327473:KGH327540 JWL327473:JWL327540 JMP327473:JMP327540 JCT327473:JCT327540 ISX327473:ISX327540 IJB327473:IJB327540 HZF327473:HZF327540 HPJ327473:HPJ327540 HFN327473:HFN327540 GVR327473:GVR327540 GLV327473:GLV327540 GBZ327473:GBZ327540 FSD327473:FSD327540 FIH327473:FIH327540 EYL327473:EYL327540 EOP327473:EOP327540 EET327473:EET327540 DUX327473:DUX327540 DLB327473:DLB327540 DBF327473:DBF327540 CRJ327473:CRJ327540 CHN327473:CHN327540 BXR327473:BXR327540 BNV327473:BNV327540 BDZ327473:BDZ327540 AUD327473:AUD327540 AKH327473:AKH327540 AAL327473:AAL327540 QP327473:QP327540 GT327473:GT327540 WTF261937:WTF262004 WJJ261937:WJJ262004 VZN261937:VZN262004 VPR261937:VPR262004 VFV261937:VFV262004 UVZ261937:UVZ262004 UMD261937:UMD262004 UCH261937:UCH262004 TSL261937:TSL262004 TIP261937:TIP262004 SYT261937:SYT262004 SOX261937:SOX262004 SFB261937:SFB262004 RVF261937:RVF262004 RLJ261937:RLJ262004 RBN261937:RBN262004 QRR261937:QRR262004 QHV261937:QHV262004 PXZ261937:PXZ262004 POD261937:POD262004 PEH261937:PEH262004 OUL261937:OUL262004 OKP261937:OKP262004 OAT261937:OAT262004 NQX261937:NQX262004 NHB261937:NHB262004 MXF261937:MXF262004 MNJ261937:MNJ262004 MDN261937:MDN262004 LTR261937:LTR262004 LJV261937:LJV262004 KZZ261937:KZZ262004 KQD261937:KQD262004 KGH261937:KGH262004 JWL261937:JWL262004 JMP261937:JMP262004 JCT261937:JCT262004 ISX261937:ISX262004 IJB261937:IJB262004 HZF261937:HZF262004 HPJ261937:HPJ262004 HFN261937:HFN262004 GVR261937:GVR262004 GLV261937:GLV262004 GBZ261937:GBZ262004 FSD261937:FSD262004 FIH261937:FIH262004 EYL261937:EYL262004 EOP261937:EOP262004 EET261937:EET262004 DUX261937:DUX262004 DLB261937:DLB262004 DBF261937:DBF262004 CRJ261937:CRJ262004 CHN261937:CHN262004 BXR261937:BXR262004 BNV261937:BNV262004 BDZ261937:BDZ262004 AUD261937:AUD262004 AKH261937:AKH262004 AAL261937:AAL262004 QP261937:QP262004 GT261937:GT262004 WTF196401:WTF196468 WJJ196401:WJJ196468 VZN196401:VZN196468 VPR196401:VPR196468 VFV196401:VFV196468 UVZ196401:UVZ196468 UMD196401:UMD196468 UCH196401:UCH196468 TSL196401:TSL196468 TIP196401:TIP196468 SYT196401:SYT196468 SOX196401:SOX196468 SFB196401:SFB196468 RVF196401:RVF196468 RLJ196401:RLJ196468 RBN196401:RBN196468 QRR196401:QRR196468 QHV196401:QHV196468 PXZ196401:PXZ196468 POD196401:POD196468 PEH196401:PEH196468 OUL196401:OUL196468 OKP196401:OKP196468 OAT196401:OAT196468 NQX196401:NQX196468 NHB196401:NHB196468 MXF196401:MXF196468 MNJ196401:MNJ196468 MDN196401:MDN196468 LTR196401:LTR196468 LJV196401:LJV196468 KZZ196401:KZZ196468 KQD196401:KQD196468 KGH196401:KGH196468 JWL196401:JWL196468 JMP196401:JMP196468 JCT196401:JCT196468 ISX196401:ISX196468 IJB196401:IJB196468 HZF196401:HZF196468 HPJ196401:HPJ196468 HFN196401:HFN196468 GVR196401:GVR196468 GLV196401:GLV196468 GBZ196401:GBZ196468 FSD196401:FSD196468 FIH196401:FIH196468 EYL196401:EYL196468 EOP196401:EOP196468 EET196401:EET196468 DUX196401:DUX196468 DLB196401:DLB196468 DBF196401:DBF196468 CRJ196401:CRJ196468 CHN196401:CHN196468 BXR196401:BXR196468 BNV196401:BNV196468 BDZ196401:BDZ196468 AUD196401:AUD196468 AKH196401:AKH196468 AAL196401:AAL196468 QP196401:QP196468 GT196401:GT196468 WTF130865:WTF130932 WJJ130865:WJJ130932 VZN130865:VZN130932 VPR130865:VPR130932 VFV130865:VFV130932 UVZ130865:UVZ130932 UMD130865:UMD130932 UCH130865:UCH130932 TSL130865:TSL130932 TIP130865:TIP130932 SYT130865:SYT130932 SOX130865:SOX130932 SFB130865:SFB130932 RVF130865:RVF130932 RLJ130865:RLJ130932 RBN130865:RBN130932 QRR130865:QRR130932 QHV130865:QHV130932 PXZ130865:PXZ130932 POD130865:POD130932 PEH130865:PEH130932 OUL130865:OUL130932 OKP130865:OKP130932 OAT130865:OAT130932 NQX130865:NQX130932 NHB130865:NHB130932 MXF130865:MXF130932 MNJ130865:MNJ130932 MDN130865:MDN130932 LTR130865:LTR130932 LJV130865:LJV130932 KZZ130865:KZZ130932 KQD130865:KQD130932 KGH130865:KGH130932 JWL130865:JWL130932 JMP130865:JMP130932 JCT130865:JCT130932 ISX130865:ISX130932 IJB130865:IJB130932 HZF130865:HZF130932 HPJ130865:HPJ130932 HFN130865:HFN130932 GVR130865:GVR130932 GLV130865:GLV130932 GBZ130865:GBZ130932 FSD130865:FSD130932 FIH130865:FIH130932 EYL130865:EYL130932 EOP130865:EOP130932 EET130865:EET130932 DUX130865:DUX130932 DLB130865:DLB130932 DBF130865:DBF130932 CRJ130865:CRJ130932 CHN130865:CHN130932 BXR130865:BXR130932 BNV130865:BNV130932 BDZ130865:BDZ130932 AUD130865:AUD130932 AKH130865:AKH130932 AAL130865:AAL130932 QP130865:QP130932 GT130865:GT130932 WTF65329:WTF65396 WJJ65329:WJJ65396 VZN65329:VZN65396 VPR65329:VPR65396 VFV65329:VFV65396 UVZ65329:UVZ65396 UMD65329:UMD65396 UCH65329:UCH65396 TSL65329:TSL65396 TIP65329:TIP65396 SYT65329:SYT65396 SOX65329:SOX65396 SFB65329:SFB65396 RVF65329:RVF65396 RLJ65329:RLJ65396 RBN65329:RBN65396 QRR65329:QRR65396 QHV65329:QHV65396 PXZ65329:PXZ65396 POD65329:POD65396 PEH65329:PEH65396 OUL65329:OUL65396 OKP65329:OKP65396 OAT65329:OAT65396 NQX65329:NQX65396 NHB65329:NHB65396 MXF65329:MXF65396 MNJ65329:MNJ65396 MDN65329:MDN65396 LTR65329:LTR65396 LJV65329:LJV65396 KZZ65329:KZZ65396 KQD65329:KQD65396 KGH65329:KGH65396 JWL65329:JWL65396 JMP65329:JMP65396 JCT65329:JCT65396 ISX65329:ISX65396 IJB65329:IJB65396 HZF65329:HZF65396 HPJ65329:HPJ65396 HFN65329:HFN65396 GVR65329:GVR65396 GLV65329:GLV65396 GBZ65329:GBZ65396 FSD65329:FSD65396 FIH65329:FIH65396 EYL65329:EYL65396 EOP65329:EOP65396 EET65329:EET65396 DUX65329:DUX65396 DLB65329:DLB65396 DBF65329:DBF65396 CRJ65329:CRJ65396 CHN65329:CHN65396 BXR65329:BXR65396 BNV65329:BNV65396 BDZ65329:BDZ65396 AUD65329:AUD65396 AKH65329:AKH65396 AAL65329:AAL65396 QP65329:QP65396 GT65329:GT65396 WTF982833:WTF982900 WTF982997:WTF983053 WJJ982997:WJJ983053 VZN982997:VZN983053 VPR982997:VPR983053 VFV982997:VFV983053 UVZ982997:UVZ983053 UMD982997:UMD983053 UCH982997:UCH983053 TSL982997:TSL983053 TIP982997:TIP983053 SYT982997:SYT983053 SOX982997:SOX983053 SFB982997:SFB983053 RVF982997:RVF983053 RLJ982997:RLJ983053 RBN982997:RBN983053 QRR982997:QRR983053 QHV982997:QHV983053 PXZ982997:PXZ983053 POD982997:POD983053 PEH982997:PEH983053 OUL982997:OUL983053 OKP982997:OKP983053 OAT982997:OAT983053 NQX982997:NQX983053 NHB982997:NHB983053 MXF982997:MXF983053 MNJ982997:MNJ983053 MDN982997:MDN983053 LTR982997:LTR983053 LJV982997:LJV983053 KZZ982997:KZZ983053 KQD982997:KQD983053 KGH982997:KGH983053 JWL982997:JWL983053 JMP982997:JMP983053 JCT982997:JCT983053 ISX982997:ISX983053 IJB982997:IJB983053 HZF982997:HZF983053 HPJ982997:HPJ983053 HFN982997:HFN983053 GVR982997:GVR983053 GLV982997:GLV983053 GBZ982997:GBZ983053 FSD982997:FSD983053 FIH982997:FIH983053 EYL982997:EYL983053 EOP982997:EOP983053 EET982997:EET983053 DUX982997:DUX983053 DLB982997:DLB983053 DBF982997:DBF983053 CRJ982997:CRJ983053 CHN982997:CHN983053 BXR982997:BXR983053 BNV982997:BNV983053 BDZ982997:BDZ983053 AUD982997:AUD983053 AKH982997:AKH983053 AAL982997:AAL983053 QP982997:QP983053 GT982997:GT983053 WTF917461:WTF917517 WJJ917461:WJJ917517 VZN917461:VZN917517 VPR917461:VPR917517 VFV917461:VFV917517 UVZ917461:UVZ917517 UMD917461:UMD917517 UCH917461:UCH917517 TSL917461:TSL917517 TIP917461:TIP917517 SYT917461:SYT917517 SOX917461:SOX917517 SFB917461:SFB917517 RVF917461:RVF917517 RLJ917461:RLJ917517 RBN917461:RBN917517 QRR917461:QRR917517 QHV917461:QHV917517 PXZ917461:PXZ917517 POD917461:POD917517 PEH917461:PEH917517 OUL917461:OUL917517 OKP917461:OKP917517 OAT917461:OAT917517 NQX917461:NQX917517 NHB917461:NHB917517 MXF917461:MXF917517 MNJ917461:MNJ917517 MDN917461:MDN917517 LTR917461:LTR917517 LJV917461:LJV917517 KZZ917461:KZZ917517 KQD917461:KQD917517 KGH917461:KGH917517 JWL917461:JWL917517 JMP917461:JMP917517 JCT917461:JCT917517 ISX917461:ISX917517 IJB917461:IJB917517 HZF917461:HZF917517 HPJ917461:HPJ917517 HFN917461:HFN917517 GVR917461:GVR917517 GLV917461:GLV917517 GBZ917461:GBZ917517 FSD917461:FSD917517 FIH917461:FIH917517 EYL917461:EYL917517 EOP917461:EOP917517 EET917461:EET917517 DUX917461:DUX917517 DLB917461:DLB917517 DBF917461:DBF917517 CRJ917461:CRJ917517 CHN917461:CHN917517 BXR917461:BXR917517 BNV917461:BNV917517 BDZ917461:BDZ917517 AUD917461:AUD917517 AKH917461:AKH917517 AAL917461:AAL917517 QP917461:QP917517 GT917461:GT917517 WTF851925:WTF851981 WJJ851925:WJJ851981 VZN851925:VZN851981 VPR851925:VPR851981 VFV851925:VFV851981 UVZ851925:UVZ851981 UMD851925:UMD851981 UCH851925:UCH851981 TSL851925:TSL851981 TIP851925:TIP851981 SYT851925:SYT851981 SOX851925:SOX851981 SFB851925:SFB851981 RVF851925:RVF851981 RLJ851925:RLJ851981 RBN851925:RBN851981 QRR851925:QRR851981 QHV851925:QHV851981 PXZ851925:PXZ851981 POD851925:POD851981 PEH851925:PEH851981 OUL851925:OUL851981 OKP851925:OKP851981 OAT851925:OAT851981 NQX851925:NQX851981 NHB851925:NHB851981 MXF851925:MXF851981 MNJ851925:MNJ851981 MDN851925:MDN851981 LTR851925:LTR851981 LJV851925:LJV851981 KZZ851925:KZZ851981 KQD851925:KQD851981 KGH851925:KGH851981 JWL851925:JWL851981 JMP851925:JMP851981 JCT851925:JCT851981 ISX851925:ISX851981 IJB851925:IJB851981 HZF851925:HZF851981 HPJ851925:HPJ851981 HFN851925:HFN851981 GVR851925:GVR851981 GLV851925:GLV851981 GBZ851925:GBZ851981 FSD851925:FSD851981 FIH851925:FIH851981 EYL851925:EYL851981 EOP851925:EOP851981 EET851925:EET851981 DUX851925:DUX851981 DLB851925:DLB851981 DBF851925:DBF851981 CRJ851925:CRJ851981 CHN851925:CHN851981 BXR851925:BXR851981 BNV851925:BNV851981 BDZ851925:BDZ851981 AUD851925:AUD851981 AKH851925:AKH851981 AAL851925:AAL851981 QP851925:QP851981 GT851925:GT851981 WTF786389:WTF786445 WJJ786389:WJJ786445 VZN786389:VZN786445 VPR786389:VPR786445 VFV786389:VFV786445 UVZ786389:UVZ786445 UMD786389:UMD786445 UCH786389:UCH786445 TSL786389:TSL786445 TIP786389:TIP786445 SYT786389:SYT786445 SOX786389:SOX786445 SFB786389:SFB786445 RVF786389:RVF786445 RLJ786389:RLJ786445 RBN786389:RBN786445 QRR786389:QRR786445 QHV786389:QHV786445 PXZ786389:PXZ786445 POD786389:POD786445 PEH786389:PEH786445 OUL786389:OUL786445 OKP786389:OKP786445 OAT786389:OAT786445 NQX786389:NQX786445 NHB786389:NHB786445 MXF786389:MXF786445 MNJ786389:MNJ786445 MDN786389:MDN786445 LTR786389:LTR786445 LJV786389:LJV786445 KZZ786389:KZZ786445 KQD786389:KQD786445 KGH786389:KGH786445 JWL786389:JWL786445 JMP786389:JMP786445 JCT786389:JCT786445 ISX786389:ISX786445 IJB786389:IJB786445 HZF786389:HZF786445 HPJ786389:HPJ786445 HFN786389:HFN786445 GVR786389:GVR786445 GLV786389:GLV786445 GBZ786389:GBZ786445 FSD786389:FSD786445 FIH786389:FIH786445 EYL786389:EYL786445 EOP786389:EOP786445 EET786389:EET786445 DUX786389:DUX786445 DLB786389:DLB786445 DBF786389:DBF786445 CRJ786389:CRJ786445 CHN786389:CHN786445 BXR786389:BXR786445 BNV786389:BNV786445 BDZ786389:BDZ786445 AUD786389:AUD786445 AKH786389:AKH786445 AAL786389:AAL786445 QP786389:QP786445 GT786389:GT786445 WTF720853:WTF720909 WJJ720853:WJJ720909 VZN720853:VZN720909 VPR720853:VPR720909 VFV720853:VFV720909 UVZ720853:UVZ720909 UMD720853:UMD720909 UCH720853:UCH720909 TSL720853:TSL720909 TIP720853:TIP720909 SYT720853:SYT720909 SOX720853:SOX720909 SFB720853:SFB720909 RVF720853:RVF720909 RLJ720853:RLJ720909 RBN720853:RBN720909 QRR720853:QRR720909 QHV720853:QHV720909 PXZ720853:PXZ720909 POD720853:POD720909 PEH720853:PEH720909 OUL720853:OUL720909 OKP720853:OKP720909 OAT720853:OAT720909 NQX720853:NQX720909 NHB720853:NHB720909 MXF720853:MXF720909 MNJ720853:MNJ720909 MDN720853:MDN720909 LTR720853:LTR720909 LJV720853:LJV720909 KZZ720853:KZZ720909 KQD720853:KQD720909 KGH720853:KGH720909 JWL720853:JWL720909 JMP720853:JMP720909 JCT720853:JCT720909 ISX720853:ISX720909 IJB720853:IJB720909 HZF720853:HZF720909 HPJ720853:HPJ720909 HFN720853:HFN720909 GVR720853:GVR720909 GLV720853:GLV720909 GBZ720853:GBZ720909 FSD720853:FSD720909 FIH720853:FIH720909 EYL720853:EYL720909 EOP720853:EOP720909 EET720853:EET720909 DUX720853:DUX720909 DLB720853:DLB720909 DBF720853:DBF720909 CRJ720853:CRJ720909 CHN720853:CHN720909 BXR720853:BXR720909 BNV720853:BNV720909 BDZ720853:BDZ720909 AUD720853:AUD720909 AKH720853:AKH720909 AAL720853:AAL720909 QP720853:QP720909 GT720853:GT720909 WTF655317:WTF655373 WJJ655317:WJJ655373 VZN655317:VZN655373 VPR655317:VPR655373 VFV655317:VFV655373 UVZ655317:UVZ655373 UMD655317:UMD655373 UCH655317:UCH655373 TSL655317:TSL655373 TIP655317:TIP655373 SYT655317:SYT655373 SOX655317:SOX655373 SFB655317:SFB655373 RVF655317:RVF655373 RLJ655317:RLJ655373 RBN655317:RBN655373 QRR655317:QRR655373 QHV655317:QHV655373 PXZ655317:PXZ655373 POD655317:POD655373 PEH655317:PEH655373 OUL655317:OUL655373 OKP655317:OKP655373 OAT655317:OAT655373 NQX655317:NQX655373 NHB655317:NHB655373 MXF655317:MXF655373 MNJ655317:MNJ655373 MDN655317:MDN655373 LTR655317:LTR655373 LJV655317:LJV655373 KZZ655317:KZZ655373 KQD655317:KQD655373 KGH655317:KGH655373 JWL655317:JWL655373 JMP655317:JMP655373 JCT655317:JCT655373 ISX655317:ISX655373 IJB655317:IJB655373 HZF655317:HZF655373 HPJ655317:HPJ655373 HFN655317:HFN655373 GVR655317:GVR655373 GLV655317:GLV655373 GBZ655317:GBZ655373 FSD655317:FSD655373 FIH655317:FIH655373 EYL655317:EYL655373 EOP655317:EOP655373 EET655317:EET655373 DUX655317:DUX655373 DLB655317:DLB655373 DBF655317:DBF655373 CRJ655317:CRJ655373 CHN655317:CHN655373 BXR655317:BXR655373 BNV655317:BNV655373 BDZ655317:BDZ655373 AUD655317:AUD655373 AKH655317:AKH655373 AAL655317:AAL655373 QP655317:QP655373 GT655317:GT655373 WTF589781:WTF589837 WJJ589781:WJJ589837 VZN589781:VZN589837 VPR589781:VPR589837 VFV589781:VFV589837 UVZ589781:UVZ589837 UMD589781:UMD589837 UCH589781:UCH589837 TSL589781:TSL589837 TIP589781:TIP589837 SYT589781:SYT589837 SOX589781:SOX589837 SFB589781:SFB589837 RVF589781:RVF589837 RLJ589781:RLJ589837 RBN589781:RBN589837 QRR589781:QRR589837 QHV589781:QHV589837 PXZ589781:PXZ589837 POD589781:POD589837 PEH589781:PEH589837 OUL589781:OUL589837 OKP589781:OKP589837 OAT589781:OAT589837 NQX589781:NQX589837 NHB589781:NHB589837 MXF589781:MXF589837 MNJ589781:MNJ589837 MDN589781:MDN589837 LTR589781:LTR589837 LJV589781:LJV589837 KZZ589781:KZZ589837 KQD589781:KQD589837 KGH589781:KGH589837 JWL589781:JWL589837 JMP589781:JMP589837 JCT589781:JCT589837 ISX589781:ISX589837 IJB589781:IJB589837 HZF589781:HZF589837 HPJ589781:HPJ589837 HFN589781:HFN589837 GVR589781:GVR589837 GLV589781:GLV589837 GBZ589781:GBZ589837 FSD589781:FSD589837 FIH589781:FIH589837 EYL589781:EYL589837 EOP589781:EOP589837 EET589781:EET589837 DUX589781:DUX589837 DLB589781:DLB589837 DBF589781:DBF589837 CRJ589781:CRJ589837 CHN589781:CHN589837 BXR589781:BXR589837 BNV589781:BNV589837 BDZ589781:BDZ589837 AUD589781:AUD589837 AKH589781:AKH589837 AAL589781:AAL589837 QP589781:QP589837 GT589781:GT589837 WTF524245:WTF524301 WJJ524245:WJJ524301 VZN524245:VZN524301 VPR524245:VPR524301 VFV524245:VFV524301 UVZ524245:UVZ524301 UMD524245:UMD524301 UCH524245:UCH524301 TSL524245:TSL524301 TIP524245:TIP524301 SYT524245:SYT524301 SOX524245:SOX524301 SFB524245:SFB524301 RVF524245:RVF524301 RLJ524245:RLJ524301 RBN524245:RBN524301 QRR524245:QRR524301 QHV524245:QHV524301 PXZ524245:PXZ524301 POD524245:POD524301 PEH524245:PEH524301 OUL524245:OUL524301 OKP524245:OKP524301 OAT524245:OAT524301 NQX524245:NQX524301 NHB524245:NHB524301 MXF524245:MXF524301 MNJ524245:MNJ524301 MDN524245:MDN524301 LTR524245:LTR524301 LJV524245:LJV524301 KZZ524245:KZZ524301 KQD524245:KQD524301 KGH524245:KGH524301 JWL524245:JWL524301 JMP524245:JMP524301 JCT524245:JCT524301 ISX524245:ISX524301 IJB524245:IJB524301 HZF524245:HZF524301 HPJ524245:HPJ524301 HFN524245:HFN524301 GVR524245:GVR524301 GLV524245:GLV524301 GBZ524245:GBZ524301 FSD524245:FSD524301 FIH524245:FIH524301 EYL524245:EYL524301 EOP524245:EOP524301 EET524245:EET524301 DUX524245:DUX524301 DLB524245:DLB524301 DBF524245:DBF524301 CRJ524245:CRJ524301 CHN524245:CHN524301 BXR524245:BXR524301 BNV524245:BNV524301 BDZ524245:BDZ524301 AUD524245:AUD524301 AKH524245:AKH524301 AAL524245:AAL524301 QP524245:QP524301 GT524245:GT524301 WTF458709:WTF458765 WJJ458709:WJJ458765 VZN458709:VZN458765 VPR458709:VPR458765 VFV458709:VFV458765 UVZ458709:UVZ458765 UMD458709:UMD458765 UCH458709:UCH458765 TSL458709:TSL458765 TIP458709:TIP458765 SYT458709:SYT458765 SOX458709:SOX458765 SFB458709:SFB458765 RVF458709:RVF458765 RLJ458709:RLJ458765 RBN458709:RBN458765 QRR458709:QRR458765 QHV458709:QHV458765 PXZ458709:PXZ458765 POD458709:POD458765 PEH458709:PEH458765 OUL458709:OUL458765 OKP458709:OKP458765 OAT458709:OAT458765 NQX458709:NQX458765 NHB458709:NHB458765 MXF458709:MXF458765 MNJ458709:MNJ458765 MDN458709:MDN458765 LTR458709:LTR458765 LJV458709:LJV458765 KZZ458709:KZZ458765 KQD458709:KQD458765 KGH458709:KGH458765 JWL458709:JWL458765 JMP458709:JMP458765 JCT458709:JCT458765 ISX458709:ISX458765 IJB458709:IJB458765 HZF458709:HZF458765 HPJ458709:HPJ458765 HFN458709:HFN458765 GVR458709:GVR458765 GLV458709:GLV458765 GBZ458709:GBZ458765 FSD458709:FSD458765 FIH458709:FIH458765 EYL458709:EYL458765 EOP458709:EOP458765 EET458709:EET458765 DUX458709:DUX458765 DLB458709:DLB458765 DBF458709:DBF458765 CRJ458709:CRJ458765 CHN458709:CHN458765 BXR458709:BXR458765 BNV458709:BNV458765 BDZ458709:BDZ458765 AUD458709:AUD458765 AKH458709:AKH458765 AAL458709:AAL458765 QP458709:QP458765 GT458709:GT458765 WTF393173:WTF393229 WJJ393173:WJJ393229 VZN393173:VZN393229 VPR393173:VPR393229 VFV393173:VFV393229 UVZ393173:UVZ393229 UMD393173:UMD393229 UCH393173:UCH393229 TSL393173:TSL393229 TIP393173:TIP393229 SYT393173:SYT393229 SOX393173:SOX393229 SFB393173:SFB393229 RVF393173:RVF393229 RLJ393173:RLJ393229 RBN393173:RBN393229 QRR393173:QRR393229 QHV393173:QHV393229 PXZ393173:PXZ393229 POD393173:POD393229 PEH393173:PEH393229 OUL393173:OUL393229 OKP393173:OKP393229 OAT393173:OAT393229 NQX393173:NQX393229 NHB393173:NHB393229 MXF393173:MXF393229 MNJ393173:MNJ393229 MDN393173:MDN393229 LTR393173:LTR393229 LJV393173:LJV393229 KZZ393173:KZZ393229 KQD393173:KQD393229 KGH393173:KGH393229 JWL393173:JWL393229 JMP393173:JMP393229 JCT393173:JCT393229 ISX393173:ISX393229 IJB393173:IJB393229 HZF393173:HZF393229 HPJ393173:HPJ393229 HFN393173:HFN393229 GVR393173:GVR393229 GLV393173:GLV393229 GBZ393173:GBZ393229 FSD393173:FSD393229 FIH393173:FIH393229 EYL393173:EYL393229 EOP393173:EOP393229 EET393173:EET393229 DUX393173:DUX393229 DLB393173:DLB393229 DBF393173:DBF393229 CRJ393173:CRJ393229 CHN393173:CHN393229 BXR393173:BXR393229 BNV393173:BNV393229 BDZ393173:BDZ393229 AUD393173:AUD393229 AKH393173:AKH393229 AAL393173:AAL393229 QP393173:QP393229 GT393173:GT393229 WTF327637:WTF327693 WJJ327637:WJJ327693 VZN327637:VZN327693 VPR327637:VPR327693 VFV327637:VFV327693 UVZ327637:UVZ327693 UMD327637:UMD327693 UCH327637:UCH327693 TSL327637:TSL327693 TIP327637:TIP327693 SYT327637:SYT327693 SOX327637:SOX327693 SFB327637:SFB327693 RVF327637:RVF327693 RLJ327637:RLJ327693 RBN327637:RBN327693 QRR327637:QRR327693 QHV327637:QHV327693 PXZ327637:PXZ327693 POD327637:POD327693 PEH327637:PEH327693 OUL327637:OUL327693 OKP327637:OKP327693 OAT327637:OAT327693 NQX327637:NQX327693 NHB327637:NHB327693 MXF327637:MXF327693 MNJ327637:MNJ327693 MDN327637:MDN327693 LTR327637:LTR327693 LJV327637:LJV327693 KZZ327637:KZZ327693 KQD327637:KQD327693 KGH327637:KGH327693 JWL327637:JWL327693 JMP327637:JMP327693 JCT327637:JCT327693 ISX327637:ISX327693 IJB327637:IJB327693 HZF327637:HZF327693 HPJ327637:HPJ327693 HFN327637:HFN327693 GVR327637:GVR327693 GLV327637:GLV327693 GBZ327637:GBZ327693 FSD327637:FSD327693 FIH327637:FIH327693 EYL327637:EYL327693 EOP327637:EOP327693 EET327637:EET327693 DUX327637:DUX327693 DLB327637:DLB327693 DBF327637:DBF327693 CRJ327637:CRJ327693 CHN327637:CHN327693 BXR327637:BXR327693 BNV327637:BNV327693 BDZ327637:BDZ327693 AUD327637:AUD327693 AKH327637:AKH327693 AAL327637:AAL327693 QP327637:QP327693 GT327637:GT327693 WTF262101:WTF262157 WJJ262101:WJJ262157 VZN262101:VZN262157 VPR262101:VPR262157 VFV262101:VFV262157 UVZ262101:UVZ262157 UMD262101:UMD262157 UCH262101:UCH262157 TSL262101:TSL262157 TIP262101:TIP262157 SYT262101:SYT262157 SOX262101:SOX262157 SFB262101:SFB262157 RVF262101:RVF262157 RLJ262101:RLJ262157 RBN262101:RBN262157 QRR262101:QRR262157 QHV262101:QHV262157 PXZ262101:PXZ262157 POD262101:POD262157 PEH262101:PEH262157 OUL262101:OUL262157 OKP262101:OKP262157 OAT262101:OAT262157 NQX262101:NQX262157 NHB262101:NHB262157 MXF262101:MXF262157 MNJ262101:MNJ262157 MDN262101:MDN262157 LTR262101:LTR262157 LJV262101:LJV262157 KZZ262101:KZZ262157 KQD262101:KQD262157 KGH262101:KGH262157 JWL262101:JWL262157 JMP262101:JMP262157 JCT262101:JCT262157 ISX262101:ISX262157 IJB262101:IJB262157 HZF262101:HZF262157 HPJ262101:HPJ262157 HFN262101:HFN262157 GVR262101:GVR262157 GLV262101:GLV262157 GBZ262101:GBZ262157 FSD262101:FSD262157 FIH262101:FIH262157 EYL262101:EYL262157 EOP262101:EOP262157 EET262101:EET262157 DUX262101:DUX262157 DLB262101:DLB262157 DBF262101:DBF262157 CRJ262101:CRJ262157 CHN262101:CHN262157 BXR262101:BXR262157 BNV262101:BNV262157 BDZ262101:BDZ262157 AUD262101:AUD262157 AKH262101:AKH262157 AAL262101:AAL262157 QP262101:QP262157 GT262101:GT262157 WTF196565:WTF196621 WJJ196565:WJJ196621 VZN196565:VZN196621 VPR196565:VPR196621 VFV196565:VFV196621 UVZ196565:UVZ196621 UMD196565:UMD196621 UCH196565:UCH196621 TSL196565:TSL196621 TIP196565:TIP196621 SYT196565:SYT196621 SOX196565:SOX196621 SFB196565:SFB196621 RVF196565:RVF196621 RLJ196565:RLJ196621 RBN196565:RBN196621 QRR196565:QRR196621 QHV196565:QHV196621 PXZ196565:PXZ196621 POD196565:POD196621 PEH196565:PEH196621 OUL196565:OUL196621 OKP196565:OKP196621 OAT196565:OAT196621 NQX196565:NQX196621 NHB196565:NHB196621 MXF196565:MXF196621 MNJ196565:MNJ196621 MDN196565:MDN196621 LTR196565:LTR196621 LJV196565:LJV196621 KZZ196565:KZZ196621 KQD196565:KQD196621 KGH196565:KGH196621 JWL196565:JWL196621 JMP196565:JMP196621 JCT196565:JCT196621 ISX196565:ISX196621 IJB196565:IJB196621 HZF196565:HZF196621 HPJ196565:HPJ196621 HFN196565:HFN196621 GVR196565:GVR196621 GLV196565:GLV196621 GBZ196565:GBZ196621 FSD196565:FSD196621 FIH196565:FIH196621 EYL196565:EYL196621 EOP196565:EOP196621 EET196565:EET196621 DUX196565:DUX196621 DLB196565:DLB196621 DBF196565:DBF196621 CRJ196565:CRJ196621 CHN196565:CHN196621 BXR196565:BXR196621 BNV196565:BNV196621 BDZ196565:BDZ196621 AUD196565:AUD196621 AKH196565:AKH196621 AAL196565:AAL196621 QP196565:QP196621 GT196565:GT196621 WTF131029:WTF131085 WJJ131029:WJJ131085 VZN131029:VZN131085 VPR131029:VPR131085 VFV131029:VFV131085 UVZ131029:UVZ131085 UMD131029:UMD131085 UCH131029:UCH131085 TSL131029:TSL131085 TIP131029:TIP131085 SYT131029:SYT131085 SOX131029:SOX131085 SFB131029:SFB131085 RVF131029:RVF131085 RLJ131029:RLJ131085 RBN131029:RBN131085 QRR131029:QRR131085 QHV131029:QHV131085 PXZ131029:PXZ131085 POD131029:POD131085 PEH131029:PEH131085 OUL131029:OUL131085 OKP131029:OKP131085 OAT131029:OAT131085 NQX131029:NQX131085 NHB131029:NHB131085 MXF131029:MXF131085 MNJ131029:MNJ131085 MDN131029:MDN131085 LTR131029:LTR131085 LJV131029:LJV131085 KZZ131029:KZZ131085 KQD131029:KQD131085 KGH131029:KGH131085 JWL131029:JWL131085 JMP131029:JMP131085 JCT131029:JCT131085 ISX131029:ISX131085 IJB131029:IJB131085 HZF131029:HZF131085 HPJ131029:HPJ131085 HFN131029:HFN131085 GVR131029:GVR131085 GLV131029:GLV131085 GBZ131029:GBZ131085 FSD131029:FSD131085 FIH131029:FIH131085 EYL131029:EYL131085 EOP131029:EOP131085 EET131029:EET131085 DUX131029:DUX131085 DLB131029:DLB131085 DBF131029:DBF131085 CRJ131029:CRJ131085 CHN131029:CHN131085 BXR131029:BXR131085 BNV131029:BNV131085 BDZ131029:BDZ131085 AUD131029:AUD131085 AKH131029:AKH131085 AAL131029:AAL131085 QP131029:QP131085 GT131029:GT131085 WTF65493:WTF65549 WJJ65493:WJJ65549 VZN65493:VZN65549 VPR65493:VPR65549 VFV65493:VFV65549 UVZ65493:UVZ65549 UMD65493:UMD65549 UCH65493:UCH65549 TSL65493:TSL65549 TIP65493:TIP65549 SYT65493:SYT65549 SOX65493:SOX65549 SFB65493:SFB65549 RVF65493:RVF65549 RLJ65493:RLJ65549 RBN65493:RBN65549 QRR65493:QRR65549 QHV65493:QHV65549 PXZ65493:PXZ65549 POD65493:POD65549 PEH65493:PEH65549 OUL65493:OUL65549 OKP65493:OKP65549 OAT65493:OAT65549 NQX65493:NQX65549 NHB65493:NHB65549 MXF65493:MXF65549 MNJ65493:MNJ65549 MDN65493:MDN65549 LTR65493:LTR65549 LJV65493:LJV65549 KZZ65493:KZZ65549 KQD65493:KQD65549 KGH65493:KGH65549 JWL65493:JWL65549 JMP65493:JMP65549 JCT65493:JCT65549 ISX65493:ISX65549 IJB65493:IJB65549 HZF65493:HZF65549 HPJ65493:HPJ65549 HFN65493:HFN65549 GVR65493:GVR65549 GLV65493:GLV65549 GBZ65493:GBZ65549 FSD65493:FSD65549 FIH65493:FIH65549 EYL65493:EYL65549 EOP65493:EOP65549 EET65493:EET65549 DUX65493:DUX65549 DLB65493:DLB65549 DBF65493:DBF65549 CRJ65493:CRJ65549 CHN65493:CHN65549 BXR65493:BXR65549 BNV65493:BNV65549 BDZ65493:BDZ65549 AUD65493:AUD65549 AKH65493:AKH65549 AAL65493:AAL65549 QP65493:QP65549 GT65493:GT65549 WTF982902:WTF982995 WJJ982902:WJJ982995 VZN982902:VZN982995 VPR982902:VPR982995 VFV982902:VFV982995 UVZ982902:UVZ982995 UMD982902:UMD982995 UCH982902:UCH982995 TSL982902:TSL982995 TIP982902:TIP982995 SYT982902:SYT982995 SOX982902:SOX982995 SFB982902:SFB982995 RVF982902:RVF982995 RLJ982902:RLJ982995 RBN982902:RBN982995 QRR982902:QRR982995 QHV982902:QHV982995 PXZ982902:PXZ982995 POD982902:POD982995 PEH982902:PEH982995 OUL982902:OUL982995 OKP982902:OKP982995 OAT982902:OAT982995 NQX982902:NQX982995 NHB982902:NHB982995 MXF982902:MXF982995 MNJ982902:MNJ982995 MDN982902:MDN982995 LTR982902:LTR982995 LJV982902:LJV982995 KZZ982902:KZZ982995 KQD982902:KQD982995 KGH982902:KGH982995 JWL982902:JWL982995 JMP982902:JMP982995 JCT982902:JCT982995 ISX982902:ISX982995 IJB982902:IJB982995 HZF982902:HZF982995 HPJ982902:HPJ982995 HFN982902:HFN982995 GVR982902:GVR982995 GLV982902:GLV982995 GBZ982902:GBZ982995 FSD982902:FSD982995 FIH982902:FIH982995 EYL982902:EYL982995 EOP982902:EOP982995 EET982902:EET982995 DUX982902:DUX982995 DLB982902:DLB982995 DBF982902:DBF982995 CRJ982902:CRJ982995 CHN982902:CHN982995 BXR982902:BXR982995 BNV982902:BNV982995 BDZ982902:BDZ982995 AUD982902:AUD982995 AKH982902:AKH982995 AAL982902:AAL982995 QP982902:QP982995 GT982902:GT982995 WTF917366:WTF917459 WJJ917366:WJJ917459 VZN917366:VZN917459 VPR917366:VPR917459 VFV917366:VFV917459 UVZ917366:UVZ917459 UMD917366:UMD917459 UCH917366:UCH917459 TSL917366:TSL917459 TIP917366:TIP917459 SYT917366:SYT917459 SOX917366:SOX917459 SFB917366:SFB917459 RVF917366:RVF917459 RLJ917366:RLJ917459 RBN917366:RBN917459 QRR917366:QRR917459 QHV917366:QHV917459 PXZ917366:PXZ917459 POD917366:POD917459 PEH917366:PEH917459 OUL917366:OUL917459 OKP917366:OKP917459 OAT917366:OAT917459 NQX917366:NQX917459 NHB917366:NHB917459 MXF917366:MXF917459 MNJ917366:MNJ917459 MDN917366:MDN917459 LTR917366:LTR917459 LJV917366:LJV917459 KZZ917366:KZZ917459 KQD917366:KQD917459 KGH917366:KGH917459 JWL917366:JWL917459 JMP917366:JMP917459 JCT917366:JCT917459 ISX917366:ISX917459 IJB917366:IJB917459 HZF917366:HZF917459 HPJ917366:HPJ917459 HFN917366:HFN917459 GVR917366:GVR917459 GLV917366:GLV917459 GBZ917366:GBZ917459 FSD917366:FSD917459 FIH917366:FIH917459 EYL917366:EYL917459 EOP917366:EOP917459 EET917366:EET917459 DUX917366:DUX917459 DLB917366:DLB917459 DBF917366:DBF917459 CRJ917366:CRJ917459 CHN917366:CHN917459 BXR917366:BXR917459 BNV917366:BNV917459 BDZ917366:BDZ917459 AUD917366:AUD917459 AKH917366:AKH917459 AAL917366:AAL917459 QP917366:QP917459 GT917366:GT917459 WTF851830:WTF851923 WJJ851830:WJJ851923 VZN851830:VZN851923 VPR851830:VPR851923 VFV851830:VFV851923 UVZ851830:UVZ851923 UMD851830:UMD851923 UCH851830:UCH851923 TSL851830:TSL851923 TIP851830:TIP851923 SYT851830:SYT851923 SOX851830:SOX851923 SFB851830:SFB851923 RVF851830:RVF851923 RLJ851830:RLJ851923 RBN851830:RBN851923 QRR851830:QRR851923 QHV851830:QHV851923 PXZ851830:PXZ851923 POD851830:POD851923 PEH851830:PEH851923 OUL851830:OUL851923 OKP851830:OKP851923 OAT851830:OAT851923 NQX851830:NQX851923 NHB851830:NHB851923 MXF851830:MXF851923 MNJ851830:MNJ851923 MDN851830:MDN851923 LTR851830:LTR851923 LJV851830:LJV851923 KZZ851830:KZZ851923 KQD851830:KQD851923 KGH851830:KGH851923 JWL851830:JWL851923 JMP851830:JMP851923 JCT851830:JCT851923 ISX851830:ISX851923 IJB851830:IJB851923 HZF851830:HZF851923 HPJ851830:HPJ851923 HFN851830:HFN851923 GVR851830:GVR851923 GLV851830:GLV851923 GBZ851830:GBZ851923 FSD851830:FSD851923 FIH851830:FIH851923 EYL851830:EYL851923 EOP851830:EOP851923 EET851830:EET851923 DUX851830:DUX851923 DLB851830:DLB851923 DBF851830:DBF851923 CRJ851830:CRJ851923 CHN851830:CHN851923 BXR851830:BXR851923 BNV851830:BNV851923 BDZ851830:BDZ851923 AUD851830:AUD851923 AKH851830:AKH851923 AAL851830:AAL851923 QP851830:QP851923 GT851830:GT851923 WTF786294:WTF786387 WJJ786294:WJJ786387 VZN786294:VZN786387 VPR786294:VPR786387 VFV786294:VFV786387 UVZ786294:UVZ786387 UMD786294:UMD786387 UCH786294:UCH786387 TSL786294:TSL786387 TIP786294:TIP786387 SYT786294:SYT786387 SOX786294:SOX786387 SFB786294:SFB786387 RVF786294:RVF786387 RLJ786294:RLJ786387 RBN786294:RBN786387 QRR786294:QRR786387 QHV786294:QHV786387 PXZ786294:PXZ786387 POD786294:POD786387 PEH786294:PEH786387 OUL786294:OUL786387 OKP786294:OKP786387 OAT786294:OAT786387 NQX786294:NQX786387 NHB786294:NHB786387 MXF786294:MXF786387 MNJ786294:MNJ786387 MDN786294:MDN786387 LTR786294:LTR786387 LJV786294:LJV786387 KZZ786294:KZZ786387 KQD786294:KQD786387 KGH786294:KGH786387 JWL786294:JWL786387 JMP786294:JMP786387 JCT786294:JCT786387 ISX786294:ISX786387 IJB786294:IJB786387 HZF786294:HZF786387 HPJ786294:HPJ786387 HFN786294:HFN786387 GVR786294:GVR786387 GLV786294:GLV786387 GBZ786294:GBZ786387 FSD786294:FSD786387 FIH786294:FIH786387 EYL786294:EYL786387 EOP786294:EOP786387 EET786294:EET786387 DUX786294:DUX786387 DLB786294:DLB786387 DBF786294:DBF786387 CRJ786294:CRJ786387 CHN786294:CHN786387 BXR786294:BXR786387 BNV786294:BNV786387 BDZ786294:BDZ786387 AUD786294:AUD786387 AKH786294:AKH786387 AAL786294:AAL786387 QP786294:QP786387 GT786294:GT786387 WTF720758:WTF720851 WJJ720758:WJJ720851 VZN720758:VZN720851 VPR720758:VPR720851 VFV720758:VFV720851 UVZ720758:UVZ720851 UMD720758:UMD720851 UCH720758:UCH720851 TSL720758:TSL720851 TIP720758:TIP720851 SYT720758:SYT720851 SOX720758:SOX720851 SFB720758:SFB720851 RVF720758:RVF720851 RLJ720758:RLJ720851 RBN720758:RBN720851 QRR720758:QRR720851 QHV720758:QHV720851 PXZ720758:PXZ720851 POD720758:POD720851 PEH720758:PEH720851 OUL720758:OUL720851 OKP720758:OKP720851 OAT720758:OAT720851 NQX720758:NQX720851 NHB720758:NHB720851 MXF720758:MXF720851 MNJ720758:MNJ720851 MDN720758:MDN720851 LTR720758:LTR720851 LJV720758:LJV720851 KZZ720758:KZZ720851 KQD720758:KQD720851 KGH720758:KGH720851 JWL720758:JWL720851 JMP720758:JMP720851 JCT720758:JCT720851 ISX720758:ISX720851 IJB720758:IJB720851 HZF720758:HZF720851 HPJ720758:HPJ720851 HFN720758:HFN720851 GVR720758:GVR720851 GLV720758:GLV720851 GBZ720758:GBZ720851 FSD720758:FSD720851 FIH720758:FIH720851 EYL720758:EYL720851 EOP720758:EOP720851 EET720758:EET720851 DUX720758:DUX720851 DLB720758:DLB720851 DBF720758:DBF720851 CRJ720758:CRJ720851 CHN720758:CHN720851 BXR720758:BXR720851 BNV720758:BNV720851 BDZ720758:BDZ720851 AUD720758:AUD720851 AKH720758:AKH720851 AAL720758:AAL720851 QP720758:QP720851 GT720758:GT720851 WTF655222:WTF655315 WJJ655222:WJJ655315 VZN655222:VZN655315 VPR655222:VPR655315 VFV655222:VFV655315 UVZ655222:UVZ655315 UMD655222:UMD655315 UCH655222:UCH655315 TSL655222:TSL655315 TIP655222:TIP655315 SYT655222:SYT655315 SOX655222:SOX655315 SFB655222:SFB655315 RVF655222:RVF655315 RLJ655222:RLJ655315 RBN655222:RBN655315 QRR655222:QRR655315 QHV655222:QHV655315 PXZ655222:PXZ655315 POD655222:POD655315 PEH655222:PEH655315 OUL655222:OUL655315 OKP655222:OKP655315 OAT655222:OAT655315 NQX655222:NQX655315 NHB655222:NHB655315 MXF655222:MXF655315 MNJ655222:MNJ655315 MDN655222:MDN655315 LTR655222:LTR655315 LJV655222:LJV655315 KZZ655222:KZZ655315 KQD655222:KQD655315 KGH655222:KGH655315 JWL655222:JWL655315 JMP655222:JMP655315 JCT655222:JCT655315 ISX655222:ISX655315 IJB655222:IJB655315 HZF655222:HZF655315 HPJ655222:HPJ655315 HFN655222:HFN655315 GVR655222:GVR655315 GLV655222:GLV655315 GBZ655222:GBZ655315 FSD655222:FSD655315 FIH655222:FIH655315 EYL655222:EYL655315 EOP655222:EOP655315 EET655222:EET655315 DUX655222:DUX655315 DLB655222:DLB655315 DBF655222:DBF655315 CRJ655222:CRJ655315 CHN655222:CHN655315 BXR655222:BXR655315 BNV655222:BNV655315 BDZ655222:BDZ655315 AUD655222:AUD655315 AKH655222:AKH655315 AAL655222:AAL655315 QP655222:QP655315 GT655222:GT655315 WTF589686:WTF589779 WJJ589686:WJJ589779 VZN589686:VZN589779 VPR589686:VPR589779 VFV589686:VFV589779 UVZ589686:UVZ589779 UMD589686:UMD589779 UCH589686:UCH589779 TSL589686:TSL589779 TIP589686:TIP589779 SYT589686:SYT589779 SOX589686:SOX589779 SFB589686:SFB589779 RVF589686:RVF589779 RLJ589686:RLJ589779 RBN589686:RBN589779 QRR589686:QRR589779 QHV589686:QHV589779 PXZ589686:PXZ589779 POD589686:POD589779 PEH589686:PEH589779 OUL589686:OUL589779 OKP589686:OKP589779 OAT589686:OAT589779 NQX589686:NQX589779 NHB589686:NHB589779 MXF589686:MXF589779 MNJ589686:MNJ589779 MDN589686:MDN589779 LTR589686:LTR589779 LJV589686:LJV589779 KZZ589686:KZZ589779 KQD589686:KQD589779 KGH589686:KGH589779 JWL589686:JWL589779 JMP589686:JMP589779 JCT589686:JCT589779 ISX589686:ISX589779 IJB589686:IJB589779 HZF589686:HZF589779 HPJ589686:HPJ589779 HFN589686:HFN589779 GVR589686:GVR589779 GLV589686:GLV589779 GBZ589686:GBZ589779 FSD589686:FSD589779 FIH589686:FIH589779 EYL589686:EYL589779 EOP589686:EOP589779 EET589686:EET589779 DUX589686:DUX589779 DLB589686:DLB589779 DBF589686:DBF589779 CRJ589686:CRJ589779 CHN589686:CHN589779 BXR589686:BXR589779 BNV589686:BNV589779 BDZ589686:BDZ589779 AUD589686:AUD589779 AKH589686:AKH589779 AAL589686:AAL589779 QP589686:QP589779 GT589686:GT589779 WTF524150:WTF524243 WJJ524150:WJJ524243 VZN524150:VZN524243 VPR524150:VPR524243 VFV524150:VFV524243 UVZ524150:UVZ524243 UMD524150:UMD524243 UCH524150:UCH524243 TSL524150:TSL524243 TIP524150:TIP524243 SYT524150:SYT524243 SOX524150:SOX524243 SFB524150:SFB524243 RVF524150:RVF524243 RLJ524150:RLJ524243 RBN524150:RBN524243 QRR524150:QRR524243 QHV524150:QHV524243 PXZ524150:PXZ524243 POD524150:POD524243 PEH524150:PEH524243 OUL524150:OUL524243 OKP524150:OKP524243 OAT524150:OAT524243 NQX524150:NQX524243 NHB524150:NHB524243 MXF524150:MXF524243 MNJ524150:MNJ524243 MDN524150:MDN524243 LTR524150:LTR524243 LJV524150:LJV524243 KZZ524150:KZZ524243 KQD524150:KQD524243 KGH524150:KGH524243 JWL524150:JWL524243 JMP524150:JMP524243 JCT524150:JCT524243 ISX524150:ISX524243 IJB524150:IJB524243 HZF524150:HZF524243 HPJ524150:HPJ524243 HFN524150:HFN524243 GVR524150:GVR524243 GLV524150:GLV524243 GBZ524150:GBZ524243 FSD524150:FSD524243 FIH524150:FIH524243 EYL524150:EYL524243 EOP524150:EOP524243 EET524150:EET524243 DUX524150:DUX524243 DLB524150:DLB524243 DBF524150:DBF524243 CRJ524150:CRJ524243 CHN524150:CHN524243 BXR524150:BXR524243 BNV524150:BNV524243 BDZ524150:BDZ524243 AUD524150:AUD524243 AKH524150:AKH524243 AAL524150:AAL524243 QP524150:QP524243 GT524150:GT524243 WTF458614:WTF458707 WJJ458614:WJJ458707 VZN458614:VZN458707 VPR458614:VPR458707 VFV458614:VFV458707 UVZ458614:UVZ458707 UMD458614:UMD458707 UCH458614:UCH458707 TSL458614:TSL458707 TIP458614:TIP458707 SYT458614:SYT458707 SOX458614:SOX458707 SFB458614:SFB458707 RVF458614:RVF458707 RLJ458614:RLJ458707 RBN458614:RBN458707 QRR458614:QRR458707 QHV458614:QHV458707 PXZ458614:PXZ458707 POD458614:POD458707 PEH458614:PEH458707 OUL458614:OUL458707 OKP458614:OKP458707 OAT458614:OAT458707 NQX458614:NQX458707 NHB458614:NHB458707 MXF458614:MXF458707 MNJ458614:MNJ458707 MDN458614:MDN458707 LTR458614:LTR458707 LJV458614:LJV458707 KZZ458614:KZZ458707 KQD458614:KQD458707 KGH458614:KGH458707 JWL458614:JWL458707 JMP458614:JMP458707 JCT458614:JCT458707 ISX458614:ISX458707 IJB458614:IJB458707 HZF458614:HZF458707 HPJ458614:HPJ458707 HFN458614:HFN458707 GVR458614:GVR458707 GLV458614:GLV458707 GBZ458614:GBZ458707 FSD458614:FSD458707 FIH458614:FIH458707 EYL458614:EYL458707 EOP458614:EOP458707 EET458614:EET458707 DUX458614:DUX458707 DLB458614:DLB458707 DBF458614:DBF458707 CRJ458614:CRJ458707 CHN458614:CHN458707 BXR458614:BXR458707 BNV458614:BNV458707 BDZ458614:BDZ458707 AUD458614:AUD458707 AKH458614:AKH458707 AAL458614:AAL458707 QP458614:QP458707 GT458614:GT458707 WTF393078:WTF393171 WJJ393078:WJJ393171 VZN393078:VZN393171 VPR393078:VPR393171 VFV393078:VFV393171 UVZ393078:UVZ393171 UMD393078:UMD393171 UCH393078:UCH393171 TSL393078:TSL393171 TIP393078:TIP393171 SYT393078:SYT393171 SOX393078:SOX393171 SFB393078:SFB393171 RVF393078:RVF393171 RLJ393078:RLJ393171 RBN393078:RBN393171 QRR393078:QRR393171 QHV393078:QHV393171 PXZ393078:PXZ393171 POD393078:POD393171 PEH393078:PEH393171 OUL393078:OUL393171 OKP393078:OKP393171 OAT393078:OAT393171 NQX393078:NQX393171 NHB393078:NHB393171 MXF393078:MXF393171 MNJ393078:MNJ393171 MDN393078:MDN393171 LTR393078:LTR393171 LJV393078:LJV393171 KZZ393078:KZZ393171 KQD393078:KQD393171 KGH393078:KGH393171 JWL393078:JWL393171 JMP393078:JMP393171 JCT393078:JCT393171 ISX393078:ISX393171 IJB393078:IJB393171 HZF393078:HZF393171 HPJ393078:HPJ393171 HFN393078:HFN393171 GVR393078:GVR393171 GLV393078:GLV393171 GBZ393078:GBZ393171 FSD393078:FSD393171 FIH393078:FIH393171 EYL393078:EYL393171 EOP393078:EOP393171 EET393078:EET393171 DUX393078:DUX393171 DLB393078:DLB393171 DBF393078:DBF393171 CRJ393078:CRJ393171 CHN393078:CHN393171 BXR393078:BXR393171 BNV393078:BNV393171 BDZ393078:BDZ393171 AUD393078:AUD393171 AKH393078:AKH393171 AAL393078:AAL393171 QP393078:QP393171 GT393078:GT393171 WTF327542:WTF327635 WJJ327542:WJJ327635 VZN327542:VZN327635 VPR327542:VPR327635 VFV327542:VFV327635 UVZ327542:UVZ327635 UMD327542:UMD327635 UCH327542:UCH327635 TSL327542:TSL327635 TIP327542:TIP327635 SYT327542:SYT327635 SOX327542:SOX327635 SFB327542:SFB327635 RVF327542:RVF327635 RLJ327542:RLJ327635 RBN327542:RBN327635 QRR327542:QRR327635 QHV327542:QHV327635 PXZ327542:PXZ327635 POD327542:POD327635 PEH327542:PEH327635 OUL327542:OUL327635 OKP327542:OKP327635 OAT327542:OAT327635 NQX327542:NQX327635 NHB327542:NHB327635 MXF327542:MXF327635 MNJ327542:MNJ327635 MDN327542:MDN327635 LTR327542:LTR327635 LJV327542:LJV327635 KZZ327542:KZZ327635 KQD327542:KQD327635 KGH327542:KGH327635 JWL327542:JWL327635 JMP327542:JMP327635 JCT327542:JCT327635 ISX327542:ISX327635 IJB327542:IJB327635 HZF327542:HZF327635 HPJ327542:HPJ327635 HFN327542:HFN327635 GVR327542:GVR327635 GLV327542:GLV327635 GBZ327542:GBZ327635 FSD327542:FSD327635 FIH327542:FIH327635 EYL327542:EYL327635 EOP327542:EOP327635 EET327542:EET327635 DUX327542:DUX327635 DLB327542:DLB327635 DBF327542:DBF327635 CRJ327542:CRJ327635 CHN327542:CHN327635 BXR327542:BXR327635 BNV327542:BNV327635 BDZ327542:BDZ327635 AUD327542:AUD327635 AKH327542:AKH327635 AAL327542:AAL327635 QP327542:QP327635 GT327542:GT327635 WTF262006:WTF262099 WJJ262006:WJJ262099 VZN262006:VZN262099 VPR262006:VPR262099 VFV262006:VFV262099 UVZ262006:UVZ262099 UMD262006:UMD262099 UCH262006:UCH262099 TSL262006:TSL262099 TIP262006:TIP262099 SYT262006:SYT262099 SOX262006:SOX262099 SFB262006:SFB262099 RVF262006:RVF262099 RLJ262006:RLJ262099 RBN262006:RBN262099 QRR262006:QRR262099 QHV262006:QHV262099 PXZ262006:PXZ262099 POD262006:POD262099 PEH262006:PEH262099 OUL262006:OUL262099 OKP262006:OKP262099 OAT262006:OAT262099 NQX262006:NQX262099 NHB262006:NHB262099 MXF262006:MXF262099 MNJ262006:MNJ262099 MDN262006:MDN262099 LTR262006:LTR262099 LJV262006:LJV262099 KZZ262006:KZZ262099 KQD262006:KQD262099 KGH262006:KGH262099 JWL262006:JWL262099 JMP262006:JMP262099 JCT262006:JCT262099 ISX262006:ISX262099 IJB262006:IJB262099 HZF262006:HZF262099 HPJ262006:HPJ262099 HFN262006:HFN262099 GVR262006:GVR262099 GLV262006:GLV262099 GBZ262006:GBZ262099 FSD262006:FSD262099 FIH262006:FIH262099 EYL262006:EYL262099 EOP262006:EOP262099 EET262006:EET262099 DUX262006:DUX262099 DLB262006:DLB262099 DBF262006:DBF262099 CRJ262006:CRJ262099 CHN262006:CHN262099 BXR262006:BXR262099 BNV262006:BNV262099 BDZ262006:BDZ262099 AUD262006:AUD262099 AKH262006:AKH262099 AAL262006:AAL262099 QP262006:QP262099 GT262006:GT262099 WTF196470:WTF196563 WJJ196470:WJJ196563 VZN196470:VZN196563 VPR196470:VPR196563 VFV196470:VFV196563 UVZ196470:UVZ196563 UMD196470:UMD196563 UCH196470:UCH196563 TSL196470:TSL196563 TIP196470:TIP196563 SYT196470:SYT196563 SOX196470:SOX196563 SFB196470:SFB196563 RVF196470:RVF196563 RLJ196470:RLJ196563 RBN196470:RBN196563 QRR196470:QRR196563 QHV196470:QHV196563 PXZ196470:PXZ196563 POD196470:POD196563 PEH196470:PEH196563 OUL196470:OUL196563 OKP196470:OKP196563 OAT196470:OAT196563 NQX196470:NQX196563 NHB196470:NHB196563 MXF196470:MXF196563 MNJ196470:MNJ196563 MDN196470:MDN196563 LTR196470:LTR196563 LJV196470:LJV196563 KZZ196470:KZZ196563 KQD196470:KQD196563 KGH196470:KGH196563 JWL196470:JWL196563 JMP196470:JMP196563 JCT196470:JCT196563 ISX196470:ISX196563 IJB196470:IJB196563 HZF196470:HZF196563 HPJ196470:HPJ196563 HFN196470:HFN196563 GVR196470:GVR196563 GLV196470:GLV196563 GBZ196470:GBZ196563 FSD196470:FSD196563 FIH196470:FIH196563 EYL196470:EYL196563 EOP196470:EOP196563 EET196470:EET196563 DUX196470:DUX196563 DLB196470:DLB196563 DBF196470:DBF196563 CRJ196470:CRJ196563 CHN196470:CHN196563 BXR196470:BXR196563 BNV196470:BNV196563 BDZ196470:BDZ196563 AUD196470:AUD196563 AKH196470:AKH196563 AAL196470:AAL196563 QP196470:QP196563 GT196470:GT196563 WTF130934:WTF131027 WJJ130934:WJJ131027 VZN130934:VZN131027 VPR130934:VPR131027 VFV130934:VFV131027 UVZ130934:UVZ131027 UMD130934:UMD131027 UCH130934:UCH131027 TSL130934:TSL131027 TIP130934:TIP131027 SYT130934:SYT131027 SOX130934:SOX131027 SFB130934:SFB131027 RVF130934:RVF131027 RLJ130934:RLJ131027 RBN130934:RBN131027 QRR130934:QRR131027 QHV130934:QHV131027 PXZ130934:PXZ131027 POD130934:POD131027 PEH130934:PEH131027 OUL130934:OUL131027 OKP130934:OKP131027 OAT130934:OAT131027 NQX130934:NQX131027 NHB130934:NHB131027 MXF130934:MXF131027 MNJ130934:MNJ131027 MDN130934:MDN131027 LTR130934:LTR131027 LJV130934:LJV131027 KZZ130934:KZZ131027 KQD130934:KQD131027 KGH130934:KGH131027 JWL130934:JWL131027 JMP130934:JMP131027 JCT130934:JCT131027 ISX130934:ISX131027 IJB130934:IJB131027 HZF130934:HZF131027 HPJ130934:HPJ131027 HFN130934:HFN131027 GVR130934:GVR131027 GLV130934:GLV131027 GBZ130934:GBZ131027 FSD130934:FSD131027 FIH130934:FIH131027 EYL130934:EYL131027 EOP130934:EOP131027 EET130934:EET131027 DUX130934:DUX131027 DLB130934:DLB131027 DBF130934:DBF131027 CRJ130934:CRJ131027 CHN130934:CHN131027 BXR130934:BXR131027 BNV130934:BNV131027 BDZ130934:BDZ131027 AUD130934:AUD131027 AKH130934:AKH131027 AAL130934:AAL131027 QP130934:QP131027 GT130934:GT131027 WTF65398:WTF65491 WJJ65398:WJJ65491 VZN65398:VZN65491 VPR65398:VPR65491 VFV65398:VFV65491 UVZ65398:UVZ65491 UMD65398:UMD65491 UCH65398:UCH65491 TSL65398:TSL65491 TIP65398:TIP65491 SYT65398:SYT65491 SOX65398:SOX65491 SFB65398:SFB65491 RVF65398:RVF65491 RLJ65398:RLJ65491 RBN65398:RBN65491 QRR65398:QRR65491 QHV65398:QHV65491 PXZ65398:PXZ65491 POD65398:POD65491 PEH65398:PEH65491 OUL65398:OUL65491 OKP65398:OKP65491 OAT65398:OAT65491 NQX65398:NQX65491 NHB65398:NHB65491 MXF65398:MXF65491 MNJ65398:MNJ65491 MDN65398:MDN65491 LTR65398:LTR65491 LJV65398:LJV65491 KZZ65398:KZZ65491 KQD65398:KQD65491 KGH65398:KGH65491 JWL65398:JWL65491 JMP65398:JMP65491 JCT65398:JCT65491 ISX65398:ISX65491 IJB65398:IJB65491 HZF65398:HZF65491 HPJ65398:HPJ65491 HFN65398:HFN65491 GVR65398:GVR65491 GLV65398:GLV65491 GBZ65398:GBZ65491 FSD65398:FSD65491 FIH65398:FIH65491 EYL65398:EYL65491 EOP65398:EOP65491 EET65398:EET65491 DUX65398:DUX65491 DLB65398:DLB65491 DBF65398:DBF65491 CRJ65398:CRJ65491 CHN65398:CHN65491 BXR65398:BXR65491 BNV65398:BNV65491 BDZ65398:BDZ65491 AUD65398:AUD65491 AKH65398:AKH65491 AAL65398:AAL65491 QP65398:QP65491 GT65398:GT65491 VZN982833:VZN982900 IS34 HD33 WTP33 WJT33 VZX33 VQB33 VGF33 UWJ33 UMN33 UCR33 TSV33 TIZ33 SZD33 SPH33 SFL33 RVP33 RLT33 RBX33 QSB33 QIF33 PYJ33 PON33 PER33 OUV33 OKZ33 OBD33 NRH33 NHL33 MXP33 MNT33 MDX33 LUB33 LKF33 LAJ33 KQN33 KGR33 JWV33 JMZ33 JDD33 ITH33 IJL33 HZP33 HPT33 HFX33 GWB33 GMF33 GCJ33 FSN33 FIR33 EYV33 EOZ33 EFD33 DVH33 DLL33 DBP33 CRT33 CHX33 BYB33 BOF33 BEJ33 AUN33 AKR33 AAV33 QZ33 WVE34 WLI34 WBM34 VRQ34 VHU34 UXY34 UOC34 UEG34 TUK34 TKO34 TAS34 SQW34 SHA34 RXE34 RNI34 RDM34 QTQ34 QJU34 PZY34 PQC34 PGG34 OWK34 OMO34 OCS34 NSW34 NJA34 MZE34 MPI34 MFM34 LVQ34 LLU34 LBY34 KSC34 KIG34 JYK34 JOO34 JES34 IUW34 ILA34 IBE34 HRI34 HHM34 GXQ34 GNU34 GDY34 FUC34 FKG34 FAK34 EQO34 EGS34 DWW34 DNA34 DDE34 CTI34 CJM34 BZQ34 BPU34 BFY34 AWC34 AMG34 ACK34 SO34 GT7:GT32 QP7:QP32 AAL7:AAL32 AKH7:AKH32 AUD7:AUD32 BDZ7:BDZ32 BNV7:BNV32 BXR7:BXR32 CHN7:CHN32 CRJ7:CRJ32 DBF7:DBF32 DLB7:DLB32 DUX7:DUX32 EET7:EET32 EOP7:EOP32 EYL7:EYL32 FIH7:FIH32 FSD7:FSD32 GBZ7:GBZ32 GLV7:GLV32 GVR7:GVR32 HFN7:HFN32 HPJ7:HPJ32 HZF7:HZF32 IJB7:IJB32 ISX7:ISX32 JCT7:JCT32 JMP7:JMP32 JWL7:JWL32 KGH7:KGH32 KQD7:KQD32 KZZ7:KZZ32 LJV7:LJV32 LTR7:LTR32 MDN7:MDN32 MNJ7:MNJ32 MXF7:MXF32 NHB7:NHB32 NQX7:NQX32 OAT7:OAT32 OKP7:OKP32 OUL7:OUL32 PEH7:PEH32 POD7:POD32 PXZ7:PXZ32 QHV7:QHV32 QRR7:QRR32 RBN7:RBN32 RLJ7:RLJ32 RVF7:RVF32 SFB7:SFB32 SOX7:SOX32 SYT7:SYT32 TIP7:TIP32 TSL7:TSL32 UCH7:UCH32 UMD7:UMD32 UVZ7:UVZ32 VFV7:VFV32 VPR7:VPR32 VZN7:VZN32 WJJ7:WJJ32 WTF7:WTF32 GT35:GT110 WTF35:WTF110 WJJ35:WJJ110 VZN35:VZN110 VPR35:VPR110 VFV35:VFV110 UVZ35:UVZ110 UMD35:UMD110 UCH35:UCH110 TSL35:TSL110 TIP35:TIP110 SYT35:SYT110 SOX35:SOX110 SFB35:SFB110 RVF35:RVF110 RLJ35:RLJ110 RBN35:RBN110 QRR35:QRR110 QHV35:QHV110 PXZ35:PXZ110 POD35:POD110 PEH35:PEH110 OUL35:OUL110 OKP35:OKP110 OAT35:OAT110 NQX35:NQX110 NHB35:NHB110 MXF35:MXF110 MNJ35:MNJ110 MDN35:MDN110 LTR35:LTR110 LJV35:LJV110 KZZ35:KZZ110 KQD35:KQD110 KGH35:KGH110 JWL35:JWL110 JMP35:JMP110 JCT35:JCT110 ISX35:ISX110 IJB35:IJB110 HZF35:HZF110 HPJ35:HPJ110 HFN35:HFN110 GVR35:GVR110 GLV35:GLV110 GBZ35:GBZ110 FSD35:FSD110 FIH35:FIH110 EYL35:EYL110 EOP35:EOP110 EET35:EET110 DUX35:DUX110 DLB35:DLB110 DBF35:DBF110 CRJ35:CRJ110 CHN35:CHN110 BXR35:BXR110 BNV35:BNV110 BDZ35:BDZ110 AUD35:AUD110 AKH35:AKH110 AAL35:AAL110 QP35:QP110">
      <formula1>"①,②,③,④,⑤,⑥,－"</formula1>
    </dataValidation>
    <dataValidation type="list" allowBlank="1" showInputMessage="1" showErrorMessage="1" sqref="WJK982833:WJK982900 VPS982833:VPS982900 VFW982833:VFW982900 UWA982833:UWA982900 UME982833:UME982900 UCI982833:UCI982900 TSM982833:TSM982900 TIQ982833:TIQ982900 SYU982833:SYU982900 SOY982833:SOY982900 SFC982833:SFC982900 RVG982833:RVG982900 RLK982833:RLK982900 RBO982833:RBO982900 QRS982833:QRS982900 QHW982833:QHW982900 PYA982833:PYA982900 POE982833:POE982900 PEI982833:PEI982900 OUM982833:OUM982900 OKQ982833:OKQ982900 OAU982833:OAU982900 NQY982833:NQY982900 NHC982833:NHC982900 MXG982833:MXG982900 MNK982833:MNK982900 MDO982833:MDO982900 LTS982833:LTS982900 LJW982833:LJW982900 LAA982833:LAA982900 KQE982833:KQE982900 KGI982833:KGI982900 JWM982833:JWM982900 JMQ982833:JMQ982900 JCU982833:JCU982900 ISY982833:ISY982900 IJC982833:IJC982900 HZG982833:HZG982900 HPK982833:HPK982900 HFO982833:HFO982900 GVS982833:GVS982900 GLW982833:GLW982900 GCA982833:GCA982900 FSE982833:FSE982900 FII982833:FII982900 EYM982833:EYM982900 EOQ982833:EOQ982900 EEU982833:EEU982900 DUY982833:DUY982900 DLC982833:DLC982900 DBG982833:DBG982900 CRK982833:CRK982900 CHO982833:CHO982900 BXS982833:BXS982900 BNW982833:BNW982900 BEA982833:BEA982900 AUE982833:AUE982900 AKI982833:AKI982900 AAM982833:AAM982900 QQ982833:QQ982900 GU982833:GU982900 WTG917297:WTG917364 WJK917297:WJK917364 VZO917297:VZO917364 VPS917297:VPS917364 VFW917297:VFW917364 UWA917297:UWA917364 UME917297:UME917364 UCI917297:UCI917364 TSM917297:TSM917364 TIQ917297:TIQ917364 SYU917297:SYU917364 SOY917297:SOY917364 SFC917297:SFC917364 RVG917297:RVG917364 RLK917297:RLK917364 RBO917297:RBO917364 QRS917297:QRS917364 QHW917297:QHW917364 PYA917297:PYA917364 POE917297:POE917364 PEI917297:PEI917364 OUM917297:OUM917364 OKQ917297:OKQ917364 OAU917297:OAU917364 NQY917297:NQY917364 NHC917297:NHC917364 MXG917297:MXG917364 MNK917297:MNK917364 MDO917297:MDO917364 LTS917297:LTS917364 LJW917297:LJW917364 LAA917297:LAA917364 KQE917297:KQE917364 KGI917297:KGI917364 JWM917297:JWM917364 JMQ917297:JMQ917364 JCU917297:JCU917364 ISY917297:ISY917364 IJC917297:IJC917364 HZG917297:HZG917364 HPK917297:HPK917364 HFO917297:HFO917364 GVS917297:GVS917364 GLW917297:GLW917364 GCA917297:GCA917364 FSE917297:FSE917364 FII917297:FII917364 EYM917297:EYM917364 EOQ917297:EOQ917364 EEU917297:EEU917364 DUY917297:DUY917364 DLC917297:DLC917364 DBG917297:DBG917364 CRK917297:CRK917364 CHO917297:CHO917364 BXS917297:BXS917364 BNW917297:BNW917364 BEA917297:BEA917364 AUE917297:AUE917364 AKI917297:AKI917364 AAM917297:AAM917364 QQ917297:QQ917364 GU917297:GU917364 WTG851761:WTG851828 WJK851761:WJK851828 VZO851761:VZO851828 VPS851761:VPS851828 VFW851761:VFW851828 UWA851761:UWA851828 UME851761:UME851828 UCI851761:UCI851828 TSM851761:TSM851828 TIQ851761:TIQ851828 SYU851761:SYU851828 SOY851761:SOY851828 SFC851761:SFC851828 RVG851761:RVG851828 RLK851761:RLK851828 RBO851761:RBO851828 QRS851761:QRS851828 QHW851761:QHW851828 PYA851761:PYA851828 POE851761:POE851828 PEI851761:PEI851828 OUM851761:OUM851828 OKQ851761:OKQ851828 OAU851761:OAU851828 NQY851761:NQY851828 NHC851761:NHC851828 MXG851761:MXG851828 MNK851761:MNK851828 MDO851761:MDO851828 LTS851761:LTS851828 LJW851761:LJW851828 LAA851761:LAA851828 KQE851761:KQE851828 KGI851761:KGI851828 JWM851761:JWM851828 JMQ851761:JMQ851828 JCU851761:JCU851828 ISY851761:ISY851828 IJC851761:IJC851828 HZG851761:HZG851828 HPK851761:HPK851828 HFO851761:HFO851828 GVS851761:GVS851828 GLW851761:GLW851828 GCA851761:GCA851828 FSE851761:FSE851828 FII851761:FII851828 EYM851761:EYM851828 EOQ851761:EOQ851828 EEU851761:EEU851828 DUY851761:DUY851828 DLC851761:DLC851828 DBG851761:DBG851828 CRK851761:CRK851828 CHO851761:CHO851828 BXS851761:BXS851828 BNW851761:BNW851828 BEA851761:BEA851828 AUE851761:AUE851828 AKI851761:AKI851828 AAM851761:AAM851828 QQ851761:QQ851828 GU851761:GU851828 WTG786225:WTG786292 WJK786225:WJK786292 VZO786225:VZO786292 VPS786225:VPS786292 VFW786225:VFW786292 UWA786225:UWA786292 UME786225:UME786292 UCI786225:UCI786292 TSM786225:TSM786292 TIQ786225:TIQ786292 SYU786225:SYU786292 SOY786225:SOY786292 SFC786225:SFC786292 RVG786225:RVG786292 RLK786225:RLK786292 RBO786225:RBO786292 QRS786225:QRS786292 QHW786225:QHW786292 PYA786225:PYA786292 POE786225:POE786292 PEI786225:PEI786292 OUM786225:OUM786292 OKQ786225:OKQ786292 OAU786225:OAU786292 NQY786225:NQY786292 NHC786225:NHC786292 MXG786225:MXG786292 MNK786225:MNK786292 MDO786225:MDO786292 LTS786225:LTS786292 LJW786225:LJW786292 LAA786225:LAA786292 KQE786225:KQE786292 KGI786225:KGI786292 JWM786225:JWM786292 JMQ786225:JMQ786292 JCU786225:JCU786292 ISY786225:ISY786292 IJC786225:IJC786292 HZG786225:HZG786292 HPK786225:HPK786292 HFO786225:HFO786292 GVS786225:GVS786292 GLW786225:GLW786292 GCA786225:GCA786292 FSE786225:FSE786292 FII786225:FII786292 EYM786225:EYM786292 EOQ786225:EOQ786292 EEU786225:EEU786292 DUY786225:DUY786292 DLC786225:DLC786292 DBG786225:DBG786292 CRK786225:CRK786292 CHO786225:CHO786292 BXS786225:BXS786292 BNW786225:BNW786292 BEA786225:BEA786292 AUE786225:AUE786292 AKI786225:AKI786292 AAM786225:AAM786292 QQ786225:QQ786292 GU786225:GU786292 WTG720689:WTG720756 WJK720689:WJK720756 VZO720689:VZO720756 VPS720689:VPS720756 VFW720689:VFW720756 UWA720689:UWA720756 UME720689:UME720756 UCI720689:UCI720756 TSM720689:TSM720756 TIQ720689:TIQ720756 SYU720689:SYU720756 SOY720689:SOY720756 SFC720689:SFC720756 RVG720689:RVG720756 RLK720689:RLK720756 RBO720689:RBO720756 QRS720689:QRS720756 QHW720689:QHW720756 PYA720689:PYA720756 POE720689:POE720756 PEI720689:PEI720756 OUM720689:OUM720756 OKQ720689:OKQ720756 OAU720689:OAU720756 NQY720689:NQY720756 NHC720689:NHC720756 MXG720689:MXG720756 MNK720689:MNK720756 MDO720689:MDO720756 LTS720689:LTS720756 LJW720689:LJW720756 LAA720689:LAA720756 KQE720689:KQE720756 KGI720689:KGI720756 JWM720689:JWM720756 JMQ720689:JMQ720756 JCU720689:JCU720756 ISY720689:ISY720756 IJC720689:IJC720756 HZG720689:HZG720756 HPK720689:HPK720756 HFO720689:HFO720756 GVS720689:GVS720756 GLW720689:GLW720756 GCA720689:GCA720756 FSE720689:FSE720756 FII720689:FII720756 EYM720689:EYM720756 EOQ720689:EOQ720756 EEU720689:EEU720756 DUY720689:DUY720756 DLC720689:DLC720756 DBG720689:DBG720756 CRK720689:CRK720756 CHO720689:CHO720756 BXS720689:BXS720756 BNW720689:BNW720756 BEA720689:BEA720756 AUE720689:AUE720756 AKI720689:AKI720756 AAM720689:AAM720756 QQ720689:QQ720756 GU720689:GU720756 WTG655153:WTG655220 WJK655153:WJK655220 VZO655153:VZO655220 VPS655153:VPS655220 VFW655153:VFW655220 UWA655153:UWA655220 UME655153:UME655220 UCI655153:UCI655220 TSM655153:TSM655220 TIQ655153:TIQ655220 SYU655153:SYU655220 SOY655153:SOY655220 SFC655153:SFC655220 RVG655153:RVG655220 RLK655153:RLK655220 RBO655153:RBO655220 QRS655153:QRS655220 QHW655153:QHW655220 PYA655153:PYA655220 POE655153:POE655220 PEI655153:PEI655220 OUM655153:OUM655220 OKQ655153:OKQ655220 OAU655153:OAU655220 NQY655153:NQY655220 NHC655153:NHC655220 MXG655153:MXG655220 MNK655153:MNK655220 MDO655153:MDO655220 LTS655153:LTS655220 LJW655153:LJW655220 LAA655153:LAA655220 KQE655153:KQE655220 KGI655153:KGI655220 JWM655153:JWM655220 JMQ655153:JMQ655220 JCU655153:JCU655220 ISY655153:ISY655220 IJC655153:IJC655220 HZG655153:HZG655220 HPK655153:HPK655220 HFO655153:HFO655220 GVS655153:GVS655220 GLW655153:GLW655220 GCA655153:GCA655220 FSE655153:FSE655220 FII655153:FII655220 EYM655153:EYM655220 EOQ655153:EOQ655220 EEU655153:EEU655220 DUY655153:DUY655220 DLC655153:DLC655220 DBG655153:DBG655220 CRK655153:CRK655220 CHO655153:CHO655220 BXS655153:BXS655220 BNW655153:BNW655220 BEA655153:BEA655220 AUE655153:AUE655220 AKI655153:AKI655220 AAM655153:AAM655220 QQ655153:QQ655220 GU655153:GU655220 WTG589617:WTG589684 WJK589617:WJK589684 VZO589617:VZO589684 VPS589617:VPS589684 VFW589617:VFW589684 UWA589617:UWA589684 UME589617:UME589684 UCI589617:UCI589684 TSM589617:TSM589684 TIQ589617:TIQ589684 SYU589617:SYU589684 SOY589617:SOY589684 SFC589617:SFC589684 RVG589617:RVG589684 RLK589617:RLK589684 RBO589617:RBO589684 QRS589617:QRS589684 QHW589617:QHW589684 PYA589617:PYA589684 POE589617:POE589684 PEI589617:PEI589684 OUM589617:OUM589684 OKQ589617:OKQ589684 OAU589617:OAU589684 NQY589617:NQY589684 NHC589617:NHC589684 MXG589617:MXG589684 MNK589617:MNK589684 MDO589617:MDO589684 LTS589617:LTS589684 LJW589617:LJW589684 LAA589617:LAA589684 KQE589617:KQE589684 KGI589617:KGI589684 JWM589617:JWM589684 JMQ589617:JMQ589684 JCU589617:JCU589684 ISY589617:ISY589684 IJC589617:IJC589684 HZG589617:HZG589684 HPK589617:HPK589684 HFO589617:HFO589684 GVS589617:GVS589684 GLW589617:GLW589684 GCA589617:GCA589684 FSE589617:FSE589684 FII589617:FII589684 EYM589617:EYM589684 EOQ589617:EOQ589684 EEU589617:EEU589684 DUY589617:DUY589684 DLC589617:DLC589684 DBG589617:DBG589684 CRK589617:CRK589684 CHO589617:CHO589684 BXS589617:BXS589684 BNW589617:BNW589684 BEA589617:BEA589684 AUE589617:AUE589684 AKI589617:AKI589684 AAM589617:AAM589684 QQ589617:QQ589684 GU589617:GU589684 WTG524081:WTG524148 WJK524081:WJK524148 VZO524081:VZO524148 VPS524081:VPS524148 VFW524081:VFW524148 UWA524081:UWA524148 UME524081:UME524148 UCI524081:UCI524148 TSM524081:TSM524148 TIQ524081:TIQ524148 SYU524081:SYU524148 SOY524081:SOY524148 SFC524081:SFC524148 RVG524081:RVG524148 RLK524081:RLK524148 RBO524081:RBO524148 QRS524081:QRS524148 QHW524081:QHW524148 PYA524081:PYA524148 POE524081:POE524148 PEI524081:PEI524148 OUM524081:OUM524148 OKQ524081:OKQ524148 OAU524081:OAU524148 NQY524081:NQY524148 NHC524081:NHC524148 MXG524081:MXG524148 MNK524081:MNK524148 MDO524081:MDO524148 LTS524081:LTS524148 LJW524081:LJW524148 LAA524081:LAA524148 KQE524081:KQE524148 KGI524081:KGI524148 JWM524081:JWM524148 JMQ524081:JMQ524148 JCU524081:JCU524148 ISY524081:ISY524148 IJC524081:IJC524148 HZG524081:HZG524148 HPK524081:HPK524148 HFO524081:HFO524148 GVS524081:GVS524148 GLW524081:GLW524148 GCA524081:GCA524148 FSE524081:FSE524148 FII524081:FII524148 EYM524081:EYM524148 EOQ524081:EOQ524148 EEU524081:EEU524148 DUY524081:DUY524148 DLC524081:DLC524148 DBG524081:DBG524148 CRK524081:CRK524148 CHO524081:CHO524148 BXS524081:BXS524148 BNW524081:BNW524148 BEA524081:BEA524148 AUE524081:AUE524148 AKI524081:AKI524148 AAM524081:AAM524148 QQ524081:QQ524148 GU524081:GU524148 WTG458545:WTG458612 WJK458545:WJK458612 VZO458545:VZO458612 VPS458545:VPS458612 VFW458545:VFW458612 UWA458545:UWA458612 UME458545:UME458612 UCI458545:UCI458612 TSM458545:TSM458612 TIQ458545:TIQ458612 SYU458545:SYU458612 SOY458545:SOY458612 SFC458545:SFC458612 RVG458545:RVG458612 RLK458545:RLK458612 RBO458545:RBO458612 QRS458545:QRS458612 QHW458545:QHW458612 PYA458545:PYA458612 POE458545:POE458612 PEI458545:PEI458612 OUM458545:OUM458612 OKQ458545:OKQ458612 OAU458545:OAU458612 NQY458545:NQY458612 NHC458545:NHC458612 MXG458545:MXG458612 MNK458545:MNK458612 MDO458545:MDO458612 LTS458545:LTS458612 LJW458545:LJW458612 LAA458545:LAA458612 KQE458545:KQE458612 KGI458545:KGI458612 JWM458545:JWM458612 JMQ458545:JMQ458612 JCU458545:JCU458612 ISY458545:ISY458612 IJC458545:IJC458612 HZG458545:HZG458612 HPK458545:HPK458612 HFO458545:HFO458612 GVS458545:GVS458612 GLW458545:GLW458612 GCA458545:GCA458612 FSE458545:FSE458612 FII458545:FII458612 EYM458545:EYM458612 EOQ458545:EOQ458612 EEU458545:EEU458612 DUY458545:DUY458612 DLC458545:DLC458612 DBG458545:DBG458612 CRK458545:CRK458612 CHO458545:CHO458612 BXS458545:BXS458612 BNW458545:BNW458612 BEA458545:BEA458612 AUE458545:AUE458612 AKI458545:AKI458612 AAM458545:AAM458612 QQ458545:QQ458612 GU458545:GU458612 WTG393009:WTG393076 WJK393009:WJK393076 VZO393009:VZO393076 VPS393009:VPS393076 VFW393009:VFW393076 UWA393009:UWA393076 UME393009:UME393076 UCI393009:UCI393076 TSM393009:TSM393076 TIQ393009:TIQ393076 SYU393009:SYU393076 SOY393009:SOY393076 SFC393009:SFC393076 RVG393009:RVG393076 RLK393009:RLK393076 RBO393009:RBO393076 QRS393009:QRS393076 QHW393009:QHW393076 PYA393009:PYA393076 POE393009:POE393076 PEI393009:PEI393076 OUM393009:OUM393076 OKQ393009:OKQ393076 OAU393009:OAU393076 NQY393009:NQY393076 NHC393009:NHC393076 MXG393009:MXG393076 MNK393009:MNK393076 MDO393009:MDO393076 LTS393009:LTS393076 LJW393009:LJW393076 LAA393009:LAA393076 KQE393009:KQE393076 KGI393009:KGI393076 JWM393009:JWM393076 JMQ393009:JMQ393076 JCU393009:JCU393076 ISY393009:ISY393076 IJC393009:IJC393076 HZG393009:HZG393076 HPK393009:HPK393076 HFO393009:HFO393076 GVS393009:GVS393076 GLW393009:GLW393076 GCA393009:GCA393076 FSE393009:FSE393076 FII393009:FII393076 EYM393009:EYM393076 EOQ393009:EOQ393076 EEU393009:EEU393076 DUY393009:DUY393076 DLC393009:DLC393076 DBG393009:DBG393076 CRK393009:CRK393076 CHO393009:CHO393076 BXS393009:BXS393076 BNW393009:BNW393076 BEA393009:BEA393076 AUE393009:AUE393076 AKI393009:AKI393076 AAM393009:AAM393076 QQ393009:QQ393076 GU393009:GU393076 WTG327473:WTG327540 WJK327473:WJK327540 VZO327473:VZO327540 VPS327473:VPS327540 VFW327473:VFW327540 UWA327473:UWA327540 UME327473:UME327540 UCI327473:UCI327540 TSM327473:TSM327540 TIQ327473:TIQ327540 SYU327473:SYU327540 SOY327473:SOY327540 SFC327473:SFC327540 RVG327473:RVG327540 RLK327473:RLK327540 RBO327473:RBO327540 QRS327473:QRS327540 QHW327473:QHW327540 PYA327473:PYA327540 POE327473:POE327540 PEI327473:PEI327540 OUM327473:OUM327540 OKQ327473:OKQ327540 OAU327473:OAU327540 NQY327473:NQY327540 NHC327473:NHC327540 MXG327473:MXG327540 MNK327473:MNK327540 MDO327473:MDO327540 LTS327473:LTS327540 LJW327473:LJW327540 LAA327473:LAA327540 KQE327473:KQE327540 KGI327473:KGI327540 JWM327473:JWM327540 JMQ327473:JMQ327540 JCU327473:JCU327540 ISY327473:ISY327540 IJC327473:IJC327540 HZG327473:HZG327540 HPK327473:HPK327540 HFO327473:HFO327540 GVS327473:GVS327540 GLW327473:GLW327540 GCA327473:GCA327540 FSE327473:FSE327540 FII327473:FII327540 EYM327473:EYM327540 EOQ327473:EOQ327540 EEU327473:EEU327540 DUY327473:DUY327540 DLC327473:DLC327540 DBG327473:DBG327540 CRK327473:CRK327540 CHO327473:CHO327540 BXS327473:BXS327540 BNW327473:BNW327540 BEA327473:BEA327540 AUE327473:AUE327540 AKI327473:AKI327540 AAM327473:AAM327540 QQ327473:QQ327540 GU327473:GU327540 WTG261937:WTG262004 WJK261937:WJK262004 VZO261937:VZO262004 VPS261937:VPS262004 VFW261937:VFW262004 UWA261937:UWA262004 UME261937:UME262004 UCI261937:UCI262004 TSM261937:TSM262004 TIQ261937:TIQ262004 SYU261937:SYU262004 SOY261937:SOY262004 SFC261937:SFC262004 RVG261937:RVG262004 RLK261937:RLK262004 RBO261937:RBO262004 QRS261937:QRS262004 QHW261937:QHW262004 PYA261937:PYA262004 POE261937:POE262004 PEI261937:PEI262004 OUM261937:OUM262004 OKQ261937:OKQ262004 OAU261937:OAU262004 NQY261937:NQY262004 NHC261937:NHC262004 MXG261937:MXG262004 MNK261937:MNK262004 MDO261937:MDO262004 LTS261937:LTS262004 LJW261937:LJW262004 LAA261937:LAA262004 KQE261937:KQE262004 KGI261937:KGI262004 JWM261937:JWM262004 JMQ261937:JMQ262004 JCU261937:JCU262004 ISY261937:ISY262004 IJC261937:IJC262004 HZG261937:HZG262004 HPK261937:HPK262004 HFO261937:HFO262004 GVS261937:GVS262004 GLW261937:GLW262004 GCA261937:GCA262004 FSE261937:FSE262004 FII261937:FII262004 EYM261937:EYM262004 EOQ261937:EOQ262004 EEU261937:EEU262004 DUY261937:DUY262004 DLC261937:DLC262004 DBG261937:DBG262004 CRK261937:CRK262004 CHO261937:CHO262004 BXS261937:BXS262004 BNW261937:BNW262004 BEA261937:BEA262004 AUE261937:AUE262004 AKI261937:AKI262004 AAM261937:AAM262004 QQ261937:QQ262004 GU261937:GU262004 WTG196401:WTG196468 WJK196401:WJK196468 VZO196401:VZO196468 VPS196401:VPS196468 VFW196401:VFW196468 UWA196401:UWA196468 UME196401:UME196468 UCI196401:UCI196468 TSM196401:TSM196468 TIQ196401:TIQ196468 SYU196401:SYU196468 SOY196401:SOY196468 SFC196401:SFC196468 RVG196401:RVG196468 RLK196401:RLK196468 RBO196401:RBO196468 QRS196401:QRS196468 QHW196401:QHW196468 PYA196401:PYA196468 POE196401:POE196468 PEI196401:PEI196468 OUM196401:OUM196468 OKQ196401:OKQ196468 OAU196401:OAU196468 NQY196401:NQY196468 NHC196401:NHC196468 MXG196401:MXG196468 MNK196401:MNK196468 MDO196401:MDO196468 LTS196401:LTS196468 LJW196401:LJW196468 LAA196401:LAA196468 KQE196401:KQE196468 KGI196401:KGI196468 JWM196401:JWM196468 JMQ196401:JMQ196468 JCU196401:JCU196468 ISY196401:ISY196468 IJC196401:IJC196468 HZG196401:HZG196468 HPK196401:HPK196468 HFO196401:HFO196468 GVS196401:GVS196468 GLW196401:GLW196468 GCA196401:GCA196468 FSE196401:FSE196468 FII196401:FII196468 EYM196401:EYM196468 EOQ196401:EOQ196468 EEU196401:EEU196468 DUY196401:DUY196468 DLC196401:DLC196468 DBG196401:DBG196468 CRK196401:CRK196468 CHO196401:CHO196468 BXS196401:BXS196468 BNW196401:BNW196468 BEA196401:BEA196468 AUE196401:AUE196468 AKI196401:AKI196468 AAM196401:AAM196468 QQ196401:QQ196468 GU196401:GU196468 WTG130865:WTG130932 WJK130865:WJK130932 VZO130865:VZO130932 VPS130865:VPS130932 VFW130865:VFW130932 UWA130865:UWA130932 UME130865:UME130932 UCI130865:UCI130932 TSM130865:TSM130932 TIQ130865:TIQ130932 SYU130865:SYU130932 SOY130865:SOY130932 SFC130865:SFC130932 RVG130865:RVG130932 RLK130865:RLK130932 RBO130865:RBO130932 QRS130865:QRS130932 QHW130865:QHW130932 PYA130865:PYA130932 POE130865:POE130932 PEI130865:PEI130932 OUM130865:OUM130932 OKQ130865:OKQ130932 OAU130865:OAU130932 NQY130865:NQY130932 NHC130865:NHC130932 MXG130865:MXG130932 MNK130865:MNK130932 MDO130865:MDO130932 LTS130865:LTS130932 LJW130865:LJW130932 LAA130865:LAA130932 KQE130865:KQE130932 KGI130865:KGI130932 JWM130865:JWM130932 JMQ130865:JMQ130932 JCU130865:JCU130932 ISY130865:ISY130932 IJC130865:IJC130932 HZG130865:HZG130932 HPK130865:HPK130932 HFO130865:HFO130932 GVS130865:GVS130932 GLW130865:GLW130932 GCA130865:GCA130932 FSE130865:FSE130932 FII130865:FII130932 EYM130865:EYM130932 EOQ130865:EOQ130932 EEU130865:EEU130932 DUY130865:DUY130932 DLC130865:DLC130932 DBG130865:DBG130932 CRK130865:CRK130932 CHO130865:CHO130932 BXS130865:BXS130932 BNW130865:BNW130932 BEA130865:BEA130932 AUE130865:AUE130932 AKI130865:AKI130932 AAM130865:AAM130932 QQ130865:QQ130932 GU130865:GU130932 WTG65329:WTG65396 WJK65329:WJK65396 VZO65329:VZO65396 VPS65329:VPS65396 VFW65329:VFW65396 UWA65329:UWA65396 UME65329:UME65396 UCI65329:UCI65396 TSM65329:TSM65396 TIQ65329:TIQ65396 SYU65329:SYU65396 SOY65329:SOY65396 SFC65329:SFC65396 RVG65329:RVG65396 RLK65329:RLK65396 RBO65329:RBO65396 QRS65329:QRS65396 QHW65329:QHW65396 PYA65329:PYA65396 POE65329:POE65396 PEI65329:PEI65396 OUM65329:OUM65396 OKQ65329:OKQ65396 OAU65329:OAU65396 NQY65329:NQY65396 NHC65329:NHC65396 MXG65329:MXG65396 MNK65329:MNK65396 MDO65329:MDO65396 LTS65329:LTS65396 LJW65329:LJW65396 LAA65329:LAA65396 KQE65329:KQE65396 KGI65329:KGI65396 JWM65329:JWM65396 JMQ65329:JMQ65396 JCU65329:JCU65396 ISY65329:ISY65396 IJC65329:IJC65396 HZG65329:HZG65396 HPK65329:HPK65396 HFO65329:HFO65396 GVS65329:GVS65396 GLW65329:GLW65396 GCA65329:GCA65396 FSE65329:FSE65396 FII65329:FII65396 EYM65329:EYM65396 EOQ65329:EOQ65396 EEU65329:EEU65396 DUY65329:DUY65396 DLC65329:DLC65396 DBG65329:DBG65396 CRK65329:CRK65396 CHO65329:CHO65396 BXS65329:BXS65396 BNW65329:BNW65396 BEA65329:BEA65396 AUE65329:AUE65396 AKI65329:AKI65396 AAM65329:AAM65396 QQ65329:QQ65396 GU65329:GU65396 WTG982833:WTG982900 WTG982997:WTG983053 WJK982997:WJK983053 VZO982997:VZO983053 VPS982997:VPS983053 VFW982997:VFW983053 UWA982997:UWA983053 UME982997:UME983053 UCI982997:UCI983053 TSM982997:TSM983053 TIQ982997:TIQ983053 SYU982997:SYU983053 SOY982997:SOY983053 SFC982997:SFC983053 RVG982997:RVG983053 RLK982997:RLK983053 RBO982997:RBO983053 QRS982997:QRS983053 QHW982997:QHW983053 PYA982997:PYA983053 POE982997:POE983053 PEI982997:PEI983053 OUM982997:OUM983053 OKQ982997:OKQ983053 OAU982997:OAU983053 NQY982997:NQY983053 NHC982997:NHC983053 MXG982997:MXG983053 MNK982997:MNK983053 MDO982997:MDO983053 LTS982997:LTS983053 LJW982997:LJW983053 LAA982997:LAA983053 KQE982997:KQE983053 KGI982997:KGI983053 JWM982997:JWM983053 JMQ982997:JMQ983053 JCU982997:JCU983053 ISY982997:ISY983053 IJC982997:IJC983053 HZG982997:HZG983053 HPK982997:HPK983053 HFO982997:HFO983053 GVS982997:GVS983053 GLW982997:GLW983053 GCA982997:GCA983053 FSE982997:FSE983053 FII982997:FII983053 EYM982997:EYM983053 EOQ982997:EOQ983053 EEU982997:EEU983053 DUY982997:DUY983053 DLC982997:DLC983053 DBG982997:DBG983053 CRK982997:CRK983053 CHO982997:CHO983053 BXS982997:BXS983053 BNW982997:BNW983053 BEA982997:BEA983053 AUE982997:AUE983053 AKI982997:AKI983053 AAM982997:AAM983053 QQ982997:QQ983053 GU982997:GU983053 WTG917461:WTG917517 WJK917461:WJK917517 VZO917461:VZO917517 VPS917461:VPS917517 VFW917461:VFW917517 UWA917461:UWA917517 UME917461:UME917517 UCI917461:UCI917517 TSM917461:TSM917517 TIQ917461:TIQ917517 SYU917461:SYU917517 SOY917461:SOY917517 SFC917461:SFC917517 RVG917461:RVG917517 RLK917461:RLK917517 RBO917461:RBO917517 QRS917461:QRS917517 QHW917461:QHW917517 PYA917461:PYA917517 POE917461:POE917517 PEI917461:PEI917517 OUM917461:OUM917517 OKQ917461:OKQ917517 OAU917461:OAU917517 NQY917461:NQY917517 NHC917461:NHC917517 MXG917461:MXG917517 MNK917461:MNK917517 MDO917461:MDO917517 LTS917461:LTS917517 LJW917461:LJW917517 LAA917461:LAA917517 KQE917461:KQE917517 KGI917461:KGI917517 JWM917461:JWM917517 JMQ917461:JMQ917517 JCU917461:JCU917517 ISY917461:ISY917517 IJC917461:IJC917517 HZG917461:HZG917517 HPK917461:HPK917517 HFO917461:HFO917517 GVS917461:GVS917517 GLW917461:GLW917517 GCA917461:GCA917517 FSE917461:FSE917517 FII917461:FII917517 EYM917461:EYM917517 EOQ917461:EOQ917517 EEU917461:EEU917517 DUY917461:DUY917517 DLC917461:DLC917517 DBG917461:DBG917517 CRK917461:CRK917517 CHO917461:CHO917517 BXS917461:BXS917517 BNW917461:BNW917517 BEA917461:BEA917517 AUE917461:AUE917517 AKI917461:AKI917517 AAM917461:AAM917517 QQ917461:QQ917517 GU917461:GU917517 WTG851925:WTG851981 WJK851925:WJK851981 VZO851925:VZO851981 VPS851925:VPS851981 VFW851925:VFW851981 UWA851925:UWA851981 UME851925:UME851981 UCI851925:UCI851981 TSM851925:TSM851981 TIQ851925:TIQ851981 SYU851925:SYU851981 SOY851925:SOY851981 SFC851925:SFC851981 RVG851925:RVG851981 RLK851925:RLK851981 RBO851925:RBO851981 QRS851925:QRS851981 QHW851925:QHW851981 PYA851925:PYA851981 POE851925:POE851981 PEI851925:PEI851981 OUM851925:OUM851981 OKQ851925:OKQ851981 OAU851925:OAU851981 NQY851925:NQY851981 NHC851925:NHC851981 MXG851925:MXG851981 MNK851925:MNK851981 MDO851925:MDO851981 LTS851925:LTS851981 LJW851925:LJW851981 LAA851925:LAA851981 KQE851925:KQE851981 KGI851925:KGI851981 JWM851925:JWM851981 JMQ851925:JMQ851981 JCU851925:JCU851981 ISY851925:ISY851981 IJC851925:IJC851981 HZG851925:HZG851981 HPK851925:HPK851981 HFO851925:HFO851981 GVS851925:GVS851981 GLW851925:GLW851981 GCA851925:GCA851981 FSE851925:FSE851981 FII851925:FII851981 EYM851925:EYM851981 EOQ851925:EOQ851981 EEU851925:EEU851981 DUY851925:DUY851981 DLC851925:DLC851981 DBG851925:DBG851981 CRK851925:CRK851981 CHO851925:CHO851981 BXS851925:BXS851981 BNW851925:BNW851981 BEA851925:BEA851981 AUE851925:AUE851981 AKI851925:AKI851981 AAM851925:AAM851981 QQ851925:QQ851981 GU851925:GU851981 WTG786389:WTG786445 WJK786389:WJK786445 VZO786389:VZO786445 VPS786389:VPS786445 VFW786389:VFW786445 UWA786389:UWA786445 UME786389:UME786445 UCI786389:UCI786445 TSM786389:TSM786445 TIQ786389:TIQ786445 SYU786389:SYU786445 SOY786389:SOY786445 SFC786389:SFC786445 RVG786389:RVG786445 RLK786389:RLK786445 RBO786389:RBO786445 QRS786389:QRS786445 QHW786389:QHW786445 PYA786389:PYA786445 POE786389:POE786445 PEI786389:PEI786445 OUM786389:OUM786445 OKQ786389:OKQ786445 OAU786389:OAU786445 NQY786389:NQY786445 NHC786389:NHC786445 MXG786389:MXG786445 MNK786389:MNK786445 MDO786389:MDO786445 LTS786389:LTS786445 LJW786389:LJW786445 LAA786389:LAA786445 KQE786389:KQE786445 KGI786389:KGI786445 JWM786389:JWM786445 JMQ786389:JMQ786445 JCU786389:JCU786445 ISY786389:ISY786445 IJC786389:IJC786445 HZG786389:HZG786445 HPK786389:HPK786445 HFO786389:HFO786445 GVS786389:GVS786445 GLW786389:GLW786445 GCA786389:GCA786445 FSE786389:FSE786445 FII786389:FII786445 EYM786389:EYM786445 EOQ786389:EOQ786445 EEU786389:EEU786445 DUY786389:DUY786445 DLC786389:DLC786445 DBG786389:DBG786445 CRK786389:CRK786445 CHO786389:CHO786445 BXS786389:BXS786445 BNW786389:BNW786445 BEA786389:BEA786445 AUE786389:AUE786445 AKI786389:AKI786445 AAM786389:AAM786445 QQ786389:QQ786445 GU786389:GU786445 WTG720853:WTG720909 WJK720853:WJK720909 VZO720853:VZO720909 VPS720853:VPS720909 VFW720853:VFW720909 UWA720853:UWA720909 UME720853:UME720909 UCI720853:UCI720909 TSM720853:TSM720909 TIQ720853:TIQ720909 SYU720853:SYU720909 SOY720853:SOY720909 SFC720853:SFC720909 RVG720853:RVG720909 RLK720853:RLK720909 RBO720853:RBO720909 QRS720853:QRS720909 QHW720853:QHW720909 PYA720853:PYA720909 POE720853:POE720909 PEI720853:PEI720909 OUM720853:OUM720909 OKQ720853:OKQ720909 OAU720853:OAU720909 NQY720853:NQY720909 NHC720853:NHC720909 MXG720853:MXG720909 MNK720853:MNK720909 MDO720853:MDO720909 LTS720853:LTS720909 LJW720853:LJW720909 LAA720853:LAA720909 KQE720853:KQE720909 KGI720853:KGI720909 JWM720853:JWM720909 JMQ720853:JMQ720909 JCU720853:JCU720909 ISY720853:ISY720909 IJC720853:IJC720909 HZG720853:HZG720909 HPK720853:HPK720909 HFO720853:HFO720909 GVS720853:GVS720909 GLW720853:GLW720909 GCA720853:GCA720909 FSE720853:FSE720909 FII720853:FII720909 EYM720853:EYM720909 EOQ720853:EOQ720909 EEU720853:EEU720909 DUY720853:DUY720909 DLC720853:DLC720909 DBG720853:DBG720909 CRK720853:CRK720909 CHO720853:CHO720909 BXS720853:BXS720909 BNW720853:BNW720909 BEA720853:BEA720909 AUE720853:AUE720909 AKI720853:AKI720909 AAM720853:AAM720909 QQ720853:QQ720909 GU720853:GU720909 WTG655317:WTG655373 WJK655317:WJK655373 VZO655317:VZO655373 VPS655317:VPS655373 VFW655317:VFW655373 UWA655317:UWA655373 UME655317:UME655373 UCI655317:UCI655373 TSM655317:TSM655373 TIQ655317:TIQ655373 SYU655317:SYU655373 SOY655317:SOY655373 SFC655317:SFC655373 RVG655317:RVG655373 RLK655317:RLK655373 RBO655317:RBO655373 QRS655317:QRS655373 QHW655317:QHW655373 PYA655317:PYA655373 POE655317:POE655373 PEI655317:PEI655373 OUM655317:OUM655373 OKQ655317:OKQ655373 OAU655317:OAU655373 NQY655317:NQY655373 NHC655317:NHC655373 MXG655317:MXG655373 MNK655317:MNK655373 MDO655317:MDO655373 LTS655317:LTS655373 LJW655317:LJW655373 LAA655317:LAA655373 KQE655317:KQE655373 KGI655317:KGI655373 JWM655317:JWM655373 JMQ655317:JMQ655373 JCU655317:JCU655373 ISY655317:ISY655373 IJC655317:IJC655373 HZG655317:HZG655373 HPK655317:HPK655373 HFO655317:HFO655373 GVS655317:GVS655373 GLW655317:GLW655373 GCA655317:GCA655373 FSE655317:FSE655373 FII655317:FII655373 EYM655317:EYM655373 EOQ655317:EOQ655373 EEU655317:EEU655373 DUY655317:DUY655373 DLC655317:DLC655373 DBG655317:DBG655373 CRK655317:CRK655373 CHO655317:CHO655373 BXS655317:BXS655373 BNW655317:BNW655373 BEA655317:BEA655373 AUE655317:AUE655373 AKI655317:AKI655373 AAM655317:AAM655373 QQ655317:QQ655373 GU655317:GU655373 WTG589781:WTG589837 WJK589781:WJK589837 VZO589781:VZO589837 VPS589781:VPS589837 VFW589781:VFW589837 UWA589781:UWA589837 UME589781:UME589837 UCI589781:UCI589837 TSM589781:TSM589837 TIQ589781:TIQ589837 SYU589781:SYU589837 SOY589781:SOY589837 SFC589781:SFC589837 RVG589781:RVG589837 RLK589781:RLK589837 RBO589781:RBO589837 QRS589781:QRS589837 QHW589781:QHW589837 PYA589781:PYA589837 POE589781:POE589837 PEI589781:PEI589837 OUM589781:OUM589837 OKQ589781:OKQ589837 OAU589781:OAU589837 NQY589781:NQY589837 NHC589781:NHC589837 MXG589781:MXG589837 MNK589781:MNK589837 MDO589781:MDO589837 LTS589781:LTS589837 LJW589781:LJW589837 LAA589781:LAA589837 KQE589781:KQE589837 KGI589781:KGI589837 JWM589781:JWM589837 JMQ589781:JMQ589837 JCU589781:JCU589837 ISY589781:ISY589837 IJC589781:IJC589837 HZG589781:HZG589837 HPK589781:HPK589837 HFO589781:HFO589837 GVS589781:GVS589837 GLW589781:GLW589837 GCA589781:GCA589837 FSE589781:FSE589837 FII589781:FII589837 EYM589781:EYM589837 EOQ589781:EOQ589837 EEU589781:EEU589837 DUY589781:DUY589837 DLC589781:DLC589837 DBG589781:DBG589837 CRK589781:CRK589837 CHO589781:CHO589837 BXS589781:BXS589837 BNW589781:BNW589837 BEA589781:BEA589837 AUE589781:AUE589837 AKI589781:AKI589837 AAM589781:AAM589837 QQ589781:QQ589837 GU589781:GU589837 WTG524245:WTG524301 WJK524245:WJK524301 VZO524245:VZO524301 VPS524245:VPS524301 VFW524245:VFW524301 UWA524245:UWA524301 UME524245:UME524301 UCI524245:UCI524301 TSM524245:TSM524301 TIQ524245:TIQ524301 SYU524245:SYU524301 SOY524245:SOY524301 SFC524245:SFC524301 RVG524245:RVG524301 RLK524245:RLK524301 RBO524245:RBO524301 QRS524245:QRS524301 QHW524245:QHW524301 PYA524245:PYA524301 POE524245:POE524301 PEI524245:PEI524301 OUM524245:OUM524301 OKQ524245:OKQ524301 OAU524245:OAU524301 NQY524245:NQY524301 NHC524245:NHC524301 MXG524245:MXG524301 MNK524245:MNK524301 MDO524245:MDO524301 LTS524245:LTS524301 LJW524245:LJW524301 LAA524245:LAA524301 KQE524245:KQE524301 KGI524245:KGI524301 JWM524245:JWM524301 JMQ524245:JMQ524301 JCU524245:JCU524301 ISY524245:ISY524301 IJC524245:IJC524301 HZG524245:HZG524301 HPK524245:HPK524301 HFO524245:HFO524301 GVS524245:GVS524301 GLW524245:GLW524301 GCA524245:GCA524301 FSE524245:FSE524301 FII524245:FII524301 EYM524245:EYM524301 EOQ524245:EOQ524301 EEU524245:EEU524301 DUY524245:DUY524301 DLC524245:DLC524301 DBG524245:DBG524301 CRK524245:CRK524301 CHO524245:CHO524301 BXS524245:BXS524301 BNW524245:BNW524301 BEA524245:BEA524301 AUE524245:AUE524301 AKI524245:AKI524301 AAM524245:AAM524301 QQ524245:QQ524301 GU524245:GU524301 WTG458709:WTG458765 WJK458709:WJK458765 VZO458709:VZO458765 VPS458709:VPS458765 VFW458709:VFW458765 UWA458709:UWA458765 UME458709:UME458765 UCI458709:UCI458765 TSM458709:TSM458765 TIQ458709:TIQ458765 SYU458709:SYU458765 SOY458709:SOY458765 SFC458709:SFC458765 RVG458709:RVG458765 RLK458709:RLK458765 RBO458709:RBO458765 QRS458709:QRS458765 QHW458709:QHW458765 PYA458709:PYA458765 POE458709:POE458765 PEI458709:PEI458765 OUM458709:OUM458765 OKQ458709:OKQ458765 OAU458709:OAU458765 NQY458709:NQY458765 NHC458709:NHC458765 MXG458709:MXG458765 MNK458709:MNK458765 MDO458709:MDO458765 LTS458709:LTS458765 LJW458709:LJW458765 LAA458709:LAA458765 KQE458709:KQE458765 KGI458709:KGI458765 JWM458709:JWM458765 JMQ458709:JMQ458765 JCU458709:JCU458765 ISY458709:ISY458765 IJC458709:IJC458765 HZG458709:HZG458765 HPK458709:HPK458765 HFO458709:HFO458765 GVS458709:GVS458765 GLW458709:GLW458765 GCA458709:GCA458765 FSE458709:FSE458765 FII458709:FII458765 EYM458709:EYM458765 EOQ458709:EOQ458765 EEU458709:EEU458765 DUY458709:DUY458765 DLC458709:DLC458765 DBG458709:DBG458765 CRK458709:CRK458765 CHO458709:CHO458765 BXS458709:BXS458765 BNW458709:BNW458765 BEA458709:BEA458765 AUE458709:AUE458765 AKI458709:AKI458765 AAM458709:AAM458765 QQ458709:QQ458765 GU458709:GU458765 WTG393173:WTG393229 WJK393173:WJK393229 VZO393173:VZO393229 VPS393173:VPS393229 VFW393173:VFW393229 UWA393173:UWA393229 UME393173:UME393229 UCI393173:UCI393229 TSM393173:TSM393229 TIQ393173:TIQ393229 SYU393173:SYU393229 SOY393173:SOY393229 SFC393173:SFC393229 RVG393173:RVG393229 RLK393173:RLK393229 RBO393173:RBO393229 QRS393173:QRS393229 QHW393173:QHW393229 PYA393173:PYA393229 POE393173:POE393229 PEI393173:PEI393229 OUM393173:OUM393229 OKQ393173:OKQ393229 OAU393173:OAU393229 NQY393173:NQY393229 NHC393173:NHC393229 MXG393173:MXG393229 MNK393173:MNK393229 MDO393173:MDO393229 LTS393173:LTS393229 LJW393173:LJW393229 LAA393173:LAA393229 KQE393173:KQE393229 KGI393173:KGI393229 JWM393173:JWM393229 JMQ393173:JMQ393229 JCU393173:JCU393229 ISY393173:ISY393229 IJC393173:IJC393229 HZG393173:HZG393229 HPK393173:HPK393229 HFO393173:HFO393229 GVS393173:GVS393229 GLW393173:GLW393229 GCA393173:GCA393229 FSE393173:FSE393229 FII393173:FII393229 EYM393173:EYM393229 EOQ393173:EOQ393229 EEU393173:EEU393229 DUY393173:DUY393229 DLC393173:DLC393229 DBG393173:DBG393229 CRK393173:CRK393229 CHO393173:CHO393229 BXS393173:BXS393229 BNW393173:BNW393229 BEA393173:BEA393229 AUE393173:AUE393229 AKI393173:AKI393229 AAM393173:AAM393229 QQ393173:QQ393229 GU393173:GU393229 WTG327637:WTG327693 WJK327637:WJK327693 VZO327637:VZO327693 VPS327637:VPS327693 VFW327637:VFW327693 UWA327637:UWA327693 UME327637:UME327693 UCI327637:UCI327693 TSM327637:TSM327693 TIQ327637:TIQ327693 SYU327637:SYU327693 SOY327637:SOY327693 SFC327637:SFC327693 RVG327637:RVG327693 RLK327637:RLK327693 RBO327637:RBO327693 QRS327637:QRS327693 QHW327637:QHW327693 PYA327637:PYA327693 POE327637:POE327693 PEI327637:PEI327693 OUM327637:OUM327693 OKQ327637:OKQ327693 OAU327637:OAU327693 NQY327637:NQY327693 NHC327637:NHC327693 MXG327637:MXG327693 MNK327637:MNK327693 MDO327637:MDO327693 LTS327637:LTS327693 LJW327637:LJW327693 LAA327637:LAA327693 KQE327637:KQE327693 KGI327637:KGI327693 JWM327637:JWM327693 JMQ327637:JMQ327693 JCU327637:JCU327693 ISY327637:ISY327693 IJC327637:IJC327693 HZG327637:HZG327693 HPK327637:HPK327693 HFO327637:HFO327693 GVS327637:GVS327693 GLW327637:GLW327693 GCA327637:GCA327693 FSE327637:FSE327693 FII327637:FII327693 EYM327637:EYM327693 EOQ327637:EOQ327693 EEU327637:EEU327693 DUY327637:DUY327693 DLC327637:DLC327693 DBG327637:DBG327693 CRK327637:CRK327693 CHO327637:CHO327693 BXS327637:BXS327693 BNW327637:BNW327693 BEA327637:BEA327693 AUE327637:AUE327693 AKI327637:AKI327693 AAM327637:AAM327693 QQ327637:QQ327693 GU327637:GU327693 WTG262101:WTG262157 WJK262101:WJK262157 VZO262101:VZO262157 VPS262101:VPS262157 VFW262101:VFW262157 UWA262101:UWA262157 UME262101:UME262157 UCI262101:UCI262157 TSM262101:TSM262157 TIQ262101:TIQ262157 SYU262101:SYU262157 SOY262101:SOY262157 SFC262101:SFC262157 RVG262101:RVG262157 RLK262101:RLK262157 RBO262101:RBO262157 QRS262101:QRS262157 QHW262101:QHW262157 PYA262101:PYA262157 POE262101:POE262157 PEI262101:PEI262157 OUM262101:OUM262157 OKQ262101:OKQ262157 OAU262101:OAU262157 NQY262101:NQY262157 NHC262101:NHC262157 MXG262101:MXG262157 MNK262101:MNK262157 MDO262101:MDO262157 LTS262101:LTS262157 LJW262101:LJW262157 LAA262101:LAA262157 KQE262101:KQE262157 KGI262101:KGI262157 JWM262101:JWM262157 JMQ262101:JMQ262157 JCU262101:JCU262157 ISY262101:ISY262157 IJC262101:IJC262157 HZG262101:HZG262157 HPK262101:HPK262157 HFO262101:HFO262157 GVS262101:GVS262157 GLW262101:GLW262157 GCA262101:GCA262157 FSE262101:FSE262157 FII262101:FII262157 EYM262101:EYM262157 EOQ262101:EOQ262157 EEU262101:EEU262157 DUY262101:DUY262157 DLC262101:DLC262157 DBG262101:DBG262157 CRK262101:CRK262157 CHO262101:CHO262157 BXS262101:BXS262157 BNW262101:BNW262157 BEA262101:BEA262157 AUE262101:AUE262157 AKI262101:AKI262157 AAM262101:AAM262157 QQ262101:QQ262157 GU262101:GU262157 WTG196565:WTG196621 WJK196565:WJK196621 VZO196565:VZO196621 VPS196565:VPS196621 VFW196565:VFW196621 UWA196565:UWA196621 UME196565:UME196621 UCI196565:UCI196621 TSM196565:TSM196621 TIQ196565:TIQ196621 SYU196565:SYU196621 SOY196565:SOY196621 SFC196565:SFC196621 RVG196565:RVG196621 RLK196565:RLK196621 RBO196565:RBO196621 QRS196565:QRS196621 QHW196565:QHW196621 PYA196565:PYA196621 POE196565:POE196621 PEI196565:PEI196621 OUM196565:OUM196621 OKQ196565:OKQ196621 OAU196565:OAU196621 NQY196565:NQY196621 NHC196565:NHC196621 MXG196565:MXG196621 MNK196565:MNK196621 MDO196565:MDO196621 LTS196565:LTS196621 LJW196565:LJW196621 LAA196565:LAA196621 KQE196565:KQE196621 KGI196565:KGI196621 JWM196565:JWM196621 JMQ196565:JMQ196621 JCU196565:JCU196621 ISY196565:ISY196621 IJC196565:IJC196621 HZG196565:HZG196621 HPK196565:HPK196621 HFO196565:HFO196621 GVS196565:GVS196621 GLW196565:GLW196621 GCA196565:GCA196621 FSE196565:FSE196621 FII196565:FII196621 EYM196565:EYM196621 EOQ196565:EOQ196621 EEU196565:EEU196621 DUY196565:DUY196621 DLC196565:DLC196621 DBG196565:DBG196621 CRK196565:CRK196621 CHO196565:CHO196621 BXS196565:BXS196621 BNW196565:BNW196621 BEA196565:BEA196621 AUE196565:AUE196621 AKI196565:AKI196621 AAM196565:AAM196621 QQ196565:QQ196621 GU196565:GU196621 WTG131029:WTG131085 WJK131029:WJK131085 VZO131029:VZO131085 VPS131029:VPS131085 VFW131029:VFW131085 UWA131029:UWA131085 UME131029:UME131085 UCI131029:UCI131085 TSM131029:TSM131085 TIQ131029:TIQ131085 SYU131029:SYU131085 SOY131029:SOY131085 SFC131029:SFC131085 RVG131029:RVG131085 RLK131029:RLK131085 RBO131029:RBO131085 QRS131029:QRS131085 QHW131029:QHW131085 PYA131029:PYA131085 POE131029:POE131085 PEI131029:PEI131085 OUM131029:OUM131085 OKQ131029:OKQ131085 OAU131029:OAU131085 NQY131029:NQY131085 NHC131029:NHC131085 MXG131029:MXG131085 MNK131029:MNK131085 MDO131029:MDO131085 LTS131029:LTS131085 LJW131029:LJW131085 LAA131029:LAA131085 KQE131029:KQE131085 KGI131029:KGI131085 JWM131029:JWM131085 JMQ131029:JMQ131085 JCU131029:JCU131085 ISY131029:ISY131085 IJC131029:IJC131085 HZG131029:HZG131085 HPK131029:HPK131085 HFO131029:HFO131085 GVS131029:GVS131085 GLW131029:GLW131085 GCA131029:GCA131085 FSE131029:FSE131085 FII131029:FII131085 EYM131029:EYM131085 EOQ131029:EOQ131085 EEU131029:EEU131085 DUY131029:DUY131085 DLC131029:DLC131085 DBG131029:DBG131085 CRK131029:CRK131085 CHO131029:CHO131085 BXS131029:BXS131085 BNW131029:BNW131085 BEA131029:BEA131085 AUE131029:AUE131085 AKI131029:AKI131085 AAM131029:AAM131085 QQ131029:QQ131085 GU131029:GU131085 WTG65493:WTG65549 WJK65493:WJK65549 VZO65493:VZO65549 VPS65493:VPS65549 VFW65493:VFW65549 UWA65493:UWA65549 UME65493:UME65549 UCI65493:UCI65549 TSM65493:TSM65549 TIQ65493:TIQ65549 SYU65493:SYU65549 SOY65493:SOY65549 SFC65493:SFC65549 RVG65493:RVG65549 RLK65493:RLK65549 RBO65493:RBO65549 QRS65493:QRS65549 QHW65493:QHW65549 PYA65493:PYA65549 POE65493:POE65549 PEI65493:PEI65549 OUM65493:OUM65549 OKQ65493:OKQ65549 OAU65493:OAU65549 NQY65493:NQY65549 NHC65493:NHC65549 MXG65493:MXG65549 MNK65493:MNK65549 MDO65493:MDO65549 LTS65493:LTS65549 LJW65493:LJW65549 LAA65493:LAA65549 KQE65493:KQE65549 KGI65493:KGI65549 JWM65493:JWM65549 JMQ65493:JMQ65549 JCU65493:JCU65549 ISY65493:ISY65549 IJC65493:IJC65549 HZG65493:HZG65549 HPK65493:HPK65549 HFO65493:HFO65549 GVS65493:GVS65549 GLW65493:GLW65549 GCA65493:GCA65549 FSE65493:FSE65549 FII65493:FII65549 EYM65493:EYM65549 EOQ65493:EOQ65549 EEU65493:EEU65549 DUY65493:DUY65549 DLC65493:DLC65549 DBG65493:DBG65549 CRK65493:CRK65549 CHO65493:CHO65549 BXS65493:BXS65549 BNW65493:BNW65549 BEA65493:BEA65549 AUE65493:AUE65549 AKI65493:AKI65549 AAM65493:AAM65549 QQ65493:QQ65549 GU65493:GU65549 WTG982902:WTG982995 WJK982902:WJK982995 VZO982902:VZO982995 VPS982902:VPS982995 VFW982902:VFW982995 UWA982902:UWA982995 UME982902:UME982995 UCI982902:UCI982995 TSM982902:TSM982995 TIQ982902:TIQ982995 SYU982902:SYU982995 SOY982902:SOY982995 SFC982902:SFC982995 RVG982902:RVG982995 RLK982902:RLK982995 RBO982902:RBO982995 QRS982902:QRS982995 QHW982902:QHW982995 PYA982902:PYA982995 POE982902:POE982995 PEI982902:PEI982995 OUM982902:OUM982995 OKQ982902:OKQ982995 OAU982902:OAU982995 NQY982902:NQY982995 NHC982902:NHC982995 MXG982902:MXG982995 MNK982902:MNK982995 MDO982902:MDO982995 LTS982902:LTS982995 LJW982902:LJW982995 LAA982902:LAA982995 KQE982902:KQE982995 KGI982902:KGI982995 JWM982902:JWM982995 JMQ982902:JMQ982995 JCU982902:JCU982995 ISY982902:ISY982995 IJC982902:IJC982995 HZG982902:HZG982995 HPK982902:HPK982995 HFO982902:HFO982995 GVS982902:GVS982995 GLW982902:GLW982995 GCA982902:GCA982995 FSE982902:FSE982995 FII982902:FII982995 EYM982902:EYM982995 EOQ982902:EOQ982995 EEU982902:EEU982995 DUY982902:DUY982995 DLC982902:DLC982995 DBG982902:DBG982995 CRK982902:CRK982995 CHO982902:CHO982995 BXS982902:BXS982995 BNW982902:BNW982995 BEA982902:BEA982995 AUE982902:AUE982995 AKI982902:AKI982995 AAM982902:AAM982995 QQ982902:QQ982995 GU982902:GU982995 WTG917366:WTG917459 WJK917366:WJK917459 VZO917366:VZO917459 VPS917366:VPS917459 VFW917366:VFW917459 UWA917366:UWA917459 UME917366:UME917459 UCI917366:UCI917459 TSM917366:TSM917459 TIQ917366:TIQ917459 SYU917366:SYU917459 SOY917366:SOY917459 SFC917366:SFC917459 RVG917366:RVG917459 RLK917366:RLK917459 RBO917366:RBO917459 QRS917366:QRS917459 QHW917366:QHW917459 PYA917366:PYA917459 POE917366:POE917459 PEI917366:PEI917459 OUM917366:OUM917459 OKQ917366:OKQ917459 OAU917366:OAU917459 NQY917366:NQY917459 NHC917366:NHC917459 MXG917366:MXG917459 MNK917366:MNK917459 MDO917366:MDO917459 LTS917366:LTS917459 LJW917366:LJW917459 LAA917366:LAA917459 KQE917366:KQE917459 KGI917366:KGI917459 JWM917366:JWM917459 JMQ917366:JMQ917459 JCU917366:JCU917459 ISY917366:ISY917459 IJC917366:IJC917459 HZG917366:HZG917459 HPK917366:HPK917459 HFO917366:HFO917459 GVS917366:GVS917459 GLW917366:GLW917459 GCA917366:GCA917459 FSE917366:FSE917459 FII917366:FII917459 EYM917366:EYM917459 EOQ917366:EOQ917459 EEU917366:EEU917459 DUY917366:DUY917459 DLC917366:DLC917459 DBG917366:DBG917459 CRK917366:CRK917459 CHO917366:CHO917459 BXS917366:BXS917459 BNW917366:BNW917459 BEA917366:BEA917459 AUE917366:AUE917459 AKI917366:AKI917459 AAM917366:AAM917459 QQ917366:QQ917459 GU917366:GU917459 WTG851830:WTG851923 WJK851830:WJK851923 VZO851830:VZO851923 VPS851830:VPS851923 VFW851830:VFW851923 UWA851830:UWA851923 UME851830:UME851923 UCI851830:UCI851923 TSM851830:TSM851923 TIQ851830:TIQ851923 SYU851830:SYU851923 SOY851830:SOY851923 SFC851830:SFC851923 RVG851830:RVG851923 RLK851830:RLK851923 RBO851830:RBO851923 QRS851830:QRS851923 QHW851830:QHW851923 PYA851830:PYA851923 POE851830:POE851923 PEI851830:PEI851923 OUM851830:OUM851923 OKQ851830:OKQ851923 OAU851830:OAU851923 NQY851830:NQY851923 NHC851830:NHC851923 MXG851830:MXG851923 MNK851830:MNK851923 MDO851830:MDO851923 LTS851830:LTS851923 LJW851830:LJW851923 LAA851830:LAA851923 KQE851830:KQE851923 KGI851830:KGI851923 JWM851830:JWM851923 JMQ851830:JMQ851923 JCU851830:JCU851923 ISY851830:ISY851923 IJC851830:IJC851923 HZG851830:HZG851923 HPK851830:HPK851923 HFO851830:HFO851923 GVS851830:GVS851923 GLW851830:GLW851923 GCA851830:GCA851923 FSE851830:FSE851923 FII851830:FII851923 EYM851830:EYM851923 EOQ851830:EOQ851923 EEU851830:EEU851923 DUY851830:DUY851923 DLC851830:DLC851923 DBG851830:DBG851923 CRK851830:CRK851923 CHO851830:CHO851923 BXS851830:BXS851923 BNW851830:BNW851923 BEA851830:BEA851923 AUE851830:AUE851923 AKI851830:AKI851923 AAM851830:AAM851923 QQ851830:QQ851923 GU851830:GU851923 WTG786294:WTG786387 WJK786294:WJK786387 VZO786294:VZO786387 VPS786294:VPS786387 VFW786294:VFW786387 UWA786294:UWA786387 UME786294:UME786387 UCI786294:UCI786387 TSM786294:TSM786387 TIQ786294:TIQ786387 SYU786294:SYU786387 SOY786294:SOY786387 SFC786294:SFC786387 RVG786294:RVG786387 RLK786294:RLK786387 RBO786294:RBO786387 QRS786294:QRS786387 QHW786294:QHW786387 PYA786294:PYA786387 POE786294:POE786387 PEI786294:PEI786387 OUM786294:OUM786387 OKQ786294:OKQ786387 OAU786294:OAU786387 NQY786294:NQY786387 NHC786294:NHC786387 MXG786294:MXG786387 MNK786294:MNK786387 MDO786294:MDO786387 LTS786294:LTS786387 LJW786294:LJW786387 LAA786294:LAA786387 KQE786294:KQE786387 KGI786294:KGI786387 JWM786294:JWM786387 JMQ786294:JMQ786387 JCU786294:JCU786387 ISY786294:ISY786387 IJC786294:IJC786387 HZG786294:HZG786387 HPK786294:HPK786387 HFO786294:HFO786387 GVS786294:GVS786387 GLW786294:GLW786387 GCA786294:GCA786387 FSE786294:FSE786387 FII786294:FII786387 EYM786294:EYM786387 EOQ786294:EOQ786387 EEU786294:EEU786387 DUY786294:DUY786387 DLC786294:DLC786387 DBG786294:DBG786387 CRK786294:CRK786387 CHO786294:CHO786387 BXS786294:BXS786387 BNW786294:BNW786387 BEA786294:BEA786387 AUE786294:AUE786387 AKI786294:AKI786387 AAM786294:AAM786387 QQ786294:QQ786387 GU786294:GU786387 WTG720758:WTG720851 WJK720758:WJK720851 VZO720758:VZO720851 VPS720758:VPS720851 VFW720758:VFW720851 UWA720758:UWA720851 UME720758:UME720851 UCI720758:UCI720851 TSM720758:TSM720851 TIQ720758:TIQ720851 SYU720758:SYU720851 SOY720758:SOY720851 SFC720758:SFC720851 RVG720758:RVG720851 RLK720758:RLK720851 RBO720758:RBO720851 QRS720758:QRS720851 QHW720758:QHW720851 PYA720758:PYA720851 POE720758:POE720851 PEI720758:PEI720851 OUM720758:OUM720851 OKQ720758:OKQ720851 OAU720758:OAU720851 NQY720758:NQY720851 NHC720758:NHC720851 MXG720758:MXG720851 MNK720758:MNK720851 MDO720758:MDO720851 LTS720758:LTS720851 LJW720758:LJW720851 LAA720758:LAA720851 KQE720758:KQE720851 KGI720758:KGI720851 JWM720758:JWM720851 JMQ720758:JMQ720851 JCU720758:JCU720851 ISY720758:ISY720851 IJC720758:IJC720851 HZG720758:HZG720851 HPK720758:HPK720851 HFO720758:HFO720851 GVS720758:GVS720851 GLW720758:GLW720851 GCA720758:GCA720851 FSE720758:FSE720851 FII720758:FII720851 EYM720758:EYM720851 EOQ720758:EOQ720851 EEU720758:EEU720851 DUY720758:DUY720851 DLC720758:DLC720851 DBG720758:DBG720851 CRK720758:CRK720851 CHO720758:CHO720851 BXS720758:BXS720851 BNW720758:BNW720851 BEA720758:BEA720851 AUE720758:AUE720851 AKI720758:AKI720851 AAM720758:AAM720851 QQ720758:QQ720851 GU720758:GU720851 WTG655222:WTG655315 WJK655222:WJK655315 VZO655222:VZO655315 VPS655222:VPS655315 VFW655222:VFW655315 UWA655222:UWA655315 UME655222:UME655315 UCI655222:UCI655315 TSM655222:TSM655315 TIQ655222:TIQ655315 SYU655222:SYU655315 SOY655222:SOY655315 SFC655222:SFC655315 RVG655222:RVG655315 RLK655222:RLK655315 RBO655222:RBO655315 QRS655222:QRS655315 QHW655222:QHW655315 PYA655222:PYA655315 POE655222:POE655315 PEI655222:PEI655315 OUM655222:OUM655315 OKQ655222:OKQ655315 OAU655222:OAU655315 NQY655222:NQY655315 NHC655222:NHC655315 MXG655222:MXG655315 MNK655222:MNK655315 MDO655222:MDO655315 LTS655222:LTS655315 LJW655222:LJW655315 LAA655222:LAA655315 KQE655222:KQE655315 KGI655222:KGI655315 JWM655222:JWM655315 JMQ655222:JMQ655315 JCU655222:JCU655315 ISY655222:ISY655315 IJC655222:IJC655315 HZG655222:HZG655315 HPK655222:HPK655315 HFO655222:HFO655315 GVS655222:GVS655315 GLW655222:GLW655315 GCA655222:GCA655315 FSE655222:FSE655315 FII655222:FII655315 EYM655222:EYM655315 EOQ655222:EOQ655315 EEU655222:EEU655315 DUY655222:DUY655315 DLC655222:DLC655315 DBG655222:DBG655315 CRK655222:CRK655315 CHO655222:CHO655315 BXS655222:BXS655315 BNW655222:BNW655315 BEA655222:BEA655315 AUE655222:AUE655315 AKI655222:AKI655315 AAM655222:AAM655315 QQ655222:QQ655315 GU655222:GU655315 WTG589686:WTG589779 WJK589686:WJK589779 VZO589686:VZO589779 VPS589686:VPS589779 VFW589686:VFW589779 UWA589686:UWA589779 UME589686:UME589779 UCI589686:UCI589779 TSM589686:TSM589779 TIQ589686:TIQ589779 SYU589686:SYU589779 SOY589686:SOY589779 SFC589686:SFC589779 RVG589686:RVG589779 RLK589686:RLK589779 RBO589686:RBO589779 QRS589686:QRS589779 QHW589686:QHW589779 PYA589686:PYA589779 POE589686:POE589779 PEI589686:PEI589779 OUM589686:OUM589779 OKQ589686:OKQ589779 OAU589686:OAU589779 NQY589686:NQY589779 NHC589686:NHC589779 MXG589686:MXG589779 MNK589686:MNK589779 MDO589686:MDO589779 LTS589686:LTS589779 LJW589686:LJW589779 LAA589686:LAA589779 KQE589686:KQE589779 KGI589686:KGI589779 JWM589686:JWM589779 JMQ589686:JMQ589779 JCU589686:JCU589779 ISY589686:ISY589779 IJC589686:IJC589779 HZG589686:HZG589779 HPK589686:HPK589779 HFO589686:HFO589779 GVS589686:GVS589779 GLW589686:GLW589779 GCA589686:GCA589779 FSE589686:FSE589779 FII589686:FII589779 EYM589686:EYM589779 EOQ589686:EOQ589779 EEU589686:EEU589779 DUY589686:DUY589779 DLC589686:DLC589779 DBG589686:DBG589779 CRK589686:CRK589779 CHO589686:CHO589779 BXS589686:BXS589779 BNW589686:BNW589779 BEA589686:BEA589779 AUE589686:AUE589779 AKI589686:AKI589779 AAM589686:AAM589779 QQ589686:QQ589779 GU589686:GU589779 WTG524150:WTG524243 WJK524150:WJK524243 VZO524150:VZO524243 VPS524150:VPS524243 VFW524150:VFW524243 UWA524150:UWA524243 UME524150:UME524243 UCI524150:UCI524243 TSM524150:TSM524243 TIQ524150:TIQ524243 SYU524150:SYU524243 SOY524150:SOY524243 SFC524150:SFC524243 RVG524150:RVG524243 RLK524150:RLK524243 RBO524150:RBO524243 QRS524150:QRS524243 QHW524150:QHW524243 PYA524150:PYA524243 POE524150:POE524243 PEI524150:PEI524243 OUM524150:OUM524243 OKQ524150:OKQ524243 OAU524150:OAU524243 NQY524150:NQY524243 NHC524150:NHC524243 MXG524150:MXG524243 MNK524150:MNK524243 MDO524150:MDO524243 LTS524150:LTS524243 LJW524150:LJW524243 LAA524150:LAA524243 KQE524150:KQE524243 KGI524150:KGI524243 JWM524150:JWM524243 JMQ524150:JMQ524243 JCU524150:JCU524243 ISY524150:ISY524243 IJC524150:IJC524243 HZG524150:HZG524243 HPK524150:HPK524243 HFO524150:HFO524243 GVS524150:GVS524243 GLW524150:GLW524243 GCA524150:GCA524243 FSE524150:FSE524243 FII524150:FII524243 EYM524150:EYM524243 EOQ524150:EOQ524243 EEU524150:EEU524243 DUY524150:DUY524243 DLC524150:DLC524243 DBG524150:DBG524243 CRK524150:CRK524243 CHO524150:CHO524243 BXS524150:BXS524243 BNW524150:BNW524243 BEA524150:BEA524243 AUE524150:AUE524243 AKI524150:AKI524243 AAM524150:AAM524243 QQ524150:QQ524243 GU524150:GU524243 WTG458614:WTG458707 WJK458614:WJK458707 VZO458614:VZO458707 VPS458614:VPS458707 VFW458614:VFW458707 UWA458614:UWA458707 UME458614:UME458707 UCI458614:UCI458707 TSM458614:TSM458707 TIQ458614:TIQ458707 SYU458614:SYU458707 SOY458614:SOY458707 SFC458614:SFC458707 RVG458614:RVG458707 RLK458614:RLK458707 RBO458614:RBO458707 QRS458614:QRS458707 QHW458614:QHW458707 PYA458614:PYA458707 POE458614:POE458707 PEI458614:PEI458707 OUM458614:OUM458707 OKQ458614:OKQ458707 OAU458614:OAU458707 NQY458614:NQY458707 NHC458614:NHC458707 MXG458614:MXG458707 MNK458614:MNK458707 MDO458614:MDO458707 LTS458614:LTS458707 LJW458614:LJW458707 LAA458614:LAA458707 KQE458614:KQE458707 KGI458614:KGI458707 JWM458614:JWM458707 JMQ458614:JMQ458707 JCU458614:JCU458707 ISY458614:ISY458707 IJC458614:IJC458707 HZG458614:HZG458707 HPK458614:HPK458707 HFO458614:HFO458707 GVS458614:GVS458707 GLW458614:GLW458707 GCA458614:GCA458707 FSE458614:FSE458707 FII458614:FII458707 EYM458614:EYM458707 EOQ458614:EOQ458707 EEU458614:EEU458707 DUY458614:DUY458707 DLC458614:DLC458707 DBG458614:DBG458707 CRK458614:CRK458707 CHO458614:CHO458707 BXS458614:BXS458707 BNW458614:BNW458707 BEA458614:BEA458707 AUE458614:AUE458707 AKI458614:AKI458707 AAM458614:AAM458707 QQ458614:QQ458707 GU458614:GU458707 WTG393078:WTG393171 WJK393078:WJK393171 VZO393078:VZO393171 VPS393078:VPS393171 VFW393078:VFW393171 UWA393078:UWA393171 UME393078:UME393171 UCI393078:UCI393171 TSM393078:TSM393171 TIQ393078:TIQ393171 SYU393078:SYU393171 SOY393078:SOY393171 SFC393078:SFC393171 RVG393078:RVG393171 RLK393078:RLK393171 RBO393078:RBO393171 QRS393078:QRS393171 QHW393078:QHW393171 PYA393078:PYA393171 POE393078:POE393171 PEI393078:PEI393171 OUM393078:OUM393171 OKQ393078:OKQ393171 OAU393078:OAU393171 NQY393078:NQY393171 NHC393078:NHC393171 MXG393078:MXG393171 MNK393078:MNK393171 MDO393078:MDO393171 LTS393078:LTS393171 LJW393078:LJW393171 LAA393078:LAA393171 KQE393078:KQE393171 KGI393078:KGI393171 JWM393078:JWM393171 JMQ393078:JMQ393171 JCU393078:JCU393171 ISY393078:ISY393171 IJC393078:IJC393171 HZG393078:HZG393171 HPK393078:HPK393171 HFO393078:HFO393171 GVS393078:GVS393171 GLW393078:GLW393171 GCA393078:GCA393171 FSE393078:FSE393171 FII393078:FII393171 EYM393078:EYM393171 EOQ393078:EOQ393171 EEU393078:EEU393171 DUY393078:DUY393171 DLC393078:DLC393171 DBG393078:DBG393171 CRK393078:CRK393171 CHO393078:CHO393171 BXS393078:BXS393171 BNW393078:BNW393171 BEA393078:BEA393171 AUE393078:AUE393171 AKI393078:AKI393171 AAM393078:AAM393171 QQ393078:QQ393171 GU393078:GU393171 WTG327542:WTG327635 WJK327542:WJK327635 VZO327542:VZO327635 VPS327542:VPS327635 VFW327542:VFW327635 UWA327542:UWA327635 UME327542:UME327635 UCI327542:UCI327635 TSM327542:TSM327635 TIQ327542:TIQ327635 SYU327542:SYU327635 SOY327542:SOY327635 SFC327542:SFC327635 RVG327542:RVG327635 RLK327542:RLK327635 RBO327542:RBO327635 QRS327542:QRS327635 QHW327542:QHW327635 PYA327542:PYA327635 POE327542:POE327635 PEI327542:PEI327635 OUM327542:OUM327635 OKQ327542:OKQ327635 OAU327542:OAU327635 NQY327542:NQY327635 NHC327542:NHC327635 MXG327542:MXG327635 MNK327542:MNK327635 MDO327542:MDO327635 LTS327542:LTS327635 LJW327542:LJW327635 LAA327542:LAA327635 KQE327542:KQE327635 KGI327542:KGI327635 JWM327542:JWM327635 JMQ327542:JMQ327635 JCU327542:JCU327635 ISY327542:ISY327635 IJC327542:IJC327635 HZG327542:HZG327635 HPK327542:HPK327635 HFO327542:HFO327635 GVS327542:GVS327635 GLW327542:GLW327635 GCA327542:GCA327635 FSE327542:FSE327635 FII327542:FII327635 EYM327542:EYM327635 EOQ327542:EOQ327635 EEU327542:EEU327635 DUY327542:DUY327635 DLC327542:DLC327635 DBG327542:DBG327635 CRK327542:CRK327635 CHO327542:CHO327635 BXS327542:BXS327635 BNW327542:BNW327635 BEA327542:BEA327635 AUE327542:AUE327635 AKI327542:AKI327635 AAM327542:AAM327635 QQ327542:QQ327635 GU327542:GU327635 WTG262006:WTG262099 WJK262006:WJK262099 VZO262006:VZO262099 VPS262006:VPS262099 VFW262006:VFW262099 UWA262006:UWA262099 UME262006:UME262099 UCI262006:UCI262099 TSM262006:TSM262099 TIQ262006:TIQ262099 SYU262006:SYU262099 SOY262006:SOY262099 SFC262006:SFC262099 RVG262006:RVG262099 RLK262006:RLK262099 RBO262006:RBO262099 QRS262006:QRS262099 QHW262006:QHW262099 PYA262006:PYA262099 POE262006:POE262099 PEI262006:PEI262099 OUM262006:OUM262099 OKQ262006:OKQ262099 OAU262006:OAU262099 NQY262006:NQY262099 NHC262006:NHC262099 MXG262006:MXG262099 MNK262006:MNK262099 MDO262006:MDO262099 LTS262006:LTS262099 LJW262006:LJW262099 LAA262006:LAA262099 KQE262006:KQE262099 KGI262006:KGI262099 JWM262006:JWM262099 JMQ262006:JMQ262099 JCU262006:JCU262099 ISY262006:ISY262099 IJC262006:IJC262099 HZG262006:HZG262099 HPK262006:HPK262099 HFO262006:HFO262099 GVS262006:GVS262099 GLW262006:GLW262099 GCA262006:GCA262099 FSE262006:FSE262099 FII262006:FII262099 EYM262006:EYM262099 EOQ262006:EOQ262099 EEU262006:EEU262099 DUY262006:DUY262099 DLC262006:DLC262099 DBG262006:DBG262099 CRK262006:CRK262099 CHO262006:CHO262099 BXS262006:BXS262099 BNW262006:BNW262099 BEA262006:BEA262099 AUE262006:AUE262099 AKI262006:AKI262099 AAM262006:AAM262099 QQ262006:QQ262099 GU262006:GU262099 WTG196470:WTG196563 WJK196470:WJK196563 VZO196470:VZO196563 VPS196470:VPS196563 VFW196470:VFW196563 UWA196470:UWA196563 UME196470:UME196563 UCI196470:UCI196563 TSM196470:TSM196563 TIQ196470:TIQ196563 SYU196470:SYU196563 SOY196470:SOY196563 SFC196470:SFC196563 RVG196470:RVG196563 RLK196470:RLK196563 RBO196470:RBO196563 QRS196470:QRS196563 QHW196470:QHW196563 PYA196470:PYA196563 POE196470:POE196563 PEI196470:PEI196563 OUM196470:OUM196563 OKQ196470:OKQ196563 OAU196470:OAU196563 NQY196470:NQY196563 NHC196470:NHC196563 MXG196470:MXG196563 MNK196470:MNK196563 MDO196470:MDO196563 LTS196470:LTS196563 LJW196470:LJW196563 LAA196470:LAA196563 KQE196470:KQE196563 KGI196470:KGI196563 JWM196470:JWM196563 JMQ196470:JMQ196563 JCU196470:JCU196563 ISY196470:ISY196563 IJC196470:IJC196563 HZG196470:HZG196563 HPK196470:HPK196563 HFO196470:HFO196563 GVS196470:GVS196563 GLW196470:GLW196563 GCA196470:GCA196563 FSE196470:FSE196563 FII196470:FII196563 EYM196470:EYM196563 EOQ196470:EOQ196563 EEU196470:EEU196563 DUY196470:DUY196563 DLC196470:DLC196563 DBG196470:DBG196563 CRK196470:CRK196563 CHO196470:CHO196563 BXS196470:BXS196563 BNW196470:BNW196563 BEA196470:BEA196563 AUE196470:AUE196563 AKI196470:AKI196563 AAM196470:AAM196563 QQ196470:QQ196563 GU196470:GU196563 WTG130934:WTG131027 WJK130934:WJK131027 VZO130934:VZO131027 VPS130934:VPS131027 VFW130934:VFW131027 UWA130934:UWA131027 UME130934:UME131027 UCI130934:UCI131027 TSM130934:TSM131027 TIQ130934:TIQ131027 SYU130934:SYU131027 SOY130934:SOY131027 SFC130934:SFC131027 RVG130934:RVG131027 RLK130934:RLK131027 RBO130934:RBO131027 QRS130934:QRS131027 QHW130934:QHW131027 PYA130934:PYA131027 POE130934:POE131027 PEI130934:PEI131027 OUM130934:OUM131027 OKQ130934:OKQ131027 OAU130934:OAU131027 NQY130934:NQY131027 NHC130934:NHC131027 MXG130934:MXG131027 MNK130934:MNK131027 MDO130934:MDO131027 LTS130934:LTS131027 LJW130934:LJW131027 LAA130934:LAA131027 KQE130934:KQE131027 KGI130934:KGI131027 JWM130934:JWM131027 JMQ130934:JMQ131027 JCU130934:JCU131027 ISY130934:ISY131027 IJC130934:IJC131027 HZG130934:HZG131027 HPK130934:HPK131027 HFO130934:HFO131027 GVS130934:GVS131027 GLW130934:GLW131027 GCA130934:GCA131027 FSE130934:FSE131027 FII130934:FII131027 EYM130934:EYM131027 EOQ130934:EOQ131027 EEU130934:EEU131027 DUY130934:DUY131027 DLC130934:DLC131027 DBG130934:DBG131027 CRK130934:CRK131027 CHO130934:CHO131027 BXS130934:BXS131027 BNW130934:BNW131027 BEA130934:BEA131027 AUE130934:AUE131027 AKI130934:AKI131027 AAM130934:AAM131027 QQ130934:QQ131027 GU130934:GU131027 WTG65398:WTG65491 WJK65398:WJK65491 VZO65398:VZO65491 VPS65398:VPS65491 VFW65398:VFW65491 UWA65398:UWA65491 UME65398:UME65491 UCI65398:UCI65491 TSM65398:TSM65491 TIQ65398:TIQ65491 SYU65398:SYU65491 SOY65398:SOY65491 SFC65398:SFC65491 RVG65398:RVG65491 RLK65398:RLK65491 RBO65398:RBO65491 QRS65398:QRS65491 QHW65398:QHW65491 PYA65398:PYA65491 POE65398:POE65491 PEI65398:PEI65491 OUM65398:OUM65491 OKQ65398:OKQ65491 OAU65398:OAU65491 NQY65398:NQY65491 NHC65398:NHC65491 MXG65398:MXG65491 MNK65398:MNK65491 MDO65398:MDO65491 LTS65398:LTS65491 LJW65398:LJW65491 LAA65398:LAA65491 KQE65398:KQE65491 KGI65398:KGI65491 JWM65398:JWM65491 JMQ65398:JMQ65491 JCU65398:JCU65491 ISY65398:ISY65491 IJC65398:IJC65491 HZG65398:HZG65491 HPK65398:HPK65491 HFO65398:HFO65491 GVS65398:GVS65491 GLW65398:GLW65491 GCA65398:GCA65491 FSE65398:FSE65491 FII65398:FII65491 EYM65398:EYM65491 EOQ65398:EOQ65491 EEU65398:EEU65491 DUY65398:DUY65491 DLC65398:DLC65491 DBG65398:DBG65491 CRK65398:CRK65491 CHO65398:CHO65491 BXS65398:BXS65491 BNW65398:BNW65491 BEA65398:BEA65491 AUE65398:AUE65491 AKI65398:AKI65491 AAM65398:AAM65491 QQ65398:QQ65491 GU65398:GU65491 VZO982833:VZO982900 IT34 HE33 WTQ33 WJU33 VZY33 VQC33 VGG33 UWK33 UMO33 UCS33 TSW33 TJA33 SZE33 SPI33 SFM33 RVQ33 RLU33 RBY33 QSC33 QIG33 PYK33 POO33 PES33 OUW33 OLA33 OBE33 NRI33 NHM33 MXQ33 MNU33 MDY33 LUC33 LKG33 LAK33 KQO33 KGS33 JWW33 JNA33 JDE33 ITI33 IJM33 HZQ33 HPU33 HFY33 GWC33 GMG33 GCK33 FSO33 FIS33 EYW33 EPA33 EFE33 DVI33 DLM33 DBQ33 CRU33 CHY33 BYC33 BOG33 BEK33 AUO33 AKS33 AAW33 RA33 WVF34 WLJ34 WBN34 VRR34 VHV34 UXZ34 UOD34 UEH34 TUL34 TKP34 TAT34 SQX34 SHB34 RXF34 RNJ34 RDN34 QTR34 QJV34 PZZ34 PQD34 PGH34 OWL34 OMP34 OCT34 NSX34 NJB34 MZF34 MPJ34 MFN34 LVR34 LLV34 LBZ34 KSD34 KIH34 JYL34 JOP34 JET34 IUX34 ILB34 IBF34 HRJ34 HHN34 GXR34 GNV34 GDZ34 FUD34 FKH34 FAL34 EQP34 EGT34 DWX34 DNB34 DDF34 CTJ34 CJN34 BZR34 BPV34 BFZ34 AWD34 AMH34 ACL34 SP34 GU7:GU32 QQ7:QQ32 AAM7:AAM32 AKI7:AKI32 AUE7:AUE32 BEA7:BEA32 BNW7:BNW32 BXS7:BXS32 CHO7:CHO32 CRK7:CRK32 DBG7:DBG32 DLC7:DLC32 DUY7:DUY32 EEU7:EEU32 EOQ7:EOQ32 EYM7:EYM32 FII7:FII32 FSE7:FSE32 GCA7:GCA32 GLW7:GLW32 GVS7:GVS32 HFO7:HFO32 HPK7:HPK32 HZG7:HZG32 IJC7:IJC32 ISY7:ISY32 JCU7:JCU32 JMQ7:JMQ32 JWM7:JWM32 KGI7:KGI32 KQE7:KQE32 LAA7:LAA32 LJW7:LJW32 LTS7:LTS32 MDO7:MDO32 MNK7:MNK32 MXG7:MXG32 NHC7:NHC32 NQY7:NQY32 OAU7:OAU32 OKQ7:OKQ32 OUM7:OUM32 PEI7:PEI32 POE7:POE32 PYA7:PYA32 QHW7:QHW32 QRS7:QRS32 RBO7:RBO32 RLK7:RLK32 RVG7:RVG32 SFC7:SFC32 SOY7:SOY32 SYU7:SYU32 TIQ7:TIQ32 TSM7:TSM32 UCI7:UCI32 UME7:UME32 UWA7:UWA32 VFW7:VFW32 VPS7:VPS32 VZO7:VZO32 WJK7:WJK32 WTG7:WTG32 GU35:GU110 WTG35:WTG110 WJK35:WJK110 VZO35:VZO110 VPS35:VPS110 VFW35:VFW110 UWA35:UWA110 UME35:UME110 UCI35:UCI110 TSM35:TSM110 TIQ35:TIQ110 SYU35:SYU110 SOY35:SOY110 SFC35:SFC110 RVG35:RVG110 RLK35:RLK110 RBO35:RBO110 QRS35:QRS110 QHW35:QHW110 PYA35:PYA110 POE35:POE110 PEI35:PEI110 OUM35:OUM110 OKQ35:OKQ110 OAU35:OAU110 NQY35:NQY110 NHC35:NHC110 MXG35:MXG110 MNK35:MNK110 MDO35:MDO110 LTS35:LTS110 LJW35:LJW110 LAA35:LAA110 KQE35:KQE110 KGI35:KGI110 JWM35:JWM110 JMQ35:JMQ110 JCU35:JCU110 ISY35:ISY110 IJC35:IJC110 HZG35:HZG110 HPK35:HPK110 HFO35:HFO110 GVS35:GVS110 GLW35:GLW110 GCA35:GCA110 FSE35:FSE110 FII35:FII110 EYM35:EYM110 EOQ35:EOQ110 EEU35:EEU110 DUY35:DUY110 DLC35:DLC110 DBG35:DBG110 CRK35:CRK110 CHO35:CHO110 BXS35:BXS110 BNW35:BNW110 BEA35:BEA110 AUE35:AUE110 AKI35:AKI110 AAM35:AAM110 QQ35:QQ110">
      <formula1>"A,B,C,D"</formula1>
    </dataValidation>
  </dataValidations>
  <printOptions horizontalCentered="1"/>
  <pageMargins left="0.59055118110236227" right="0.59055118110236227" top="0.59055118110236227" bottom="0.78740157480314965" header="0.9055118110236221" footer="0.51181102362204722"/>
  <pageSetup paperSize="9" scale="68" fitToHeight="0" orientation="landscape" r:id="rId1"/>
  <headerFooter alignWithMargins="0">
    <oddFooter>&amp;C&amp;"ＭＳ 明朝,標準"トンネル　－　照査③　&amp;P/&amp;N</oddFooter>
  </headerFooter>
  <rowBreaks count="1" manualBreakCount="1">
    <brk id="35" max="9"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51"/>
  <sheetViews>
    <sheetView showGridLines="0" view="pageBreakPreview" zoomScale="70" zoomScaleNormal="55" zoomScaleSheetLayoutView="70" workbookViewId="0">
      <pane ySplit="6" topLeftCell="A7" activePane="bottomLeft" state="frozen"/>
      <selection activeCell="B39" sqref="B39:G42"/>
      <selection pane="bottomLeft"/>
    </sheetView>
  </sheetViews>
  <sheetFormatPr defaultRowHeight="13.2" x14ac:dyDescent="0.2"/>
  <cols>
    <col min="1" max="1" width="2.6640625" style="1" customWidth="1"/>
    <col min="2" max="2" width="4.44140625" style="2" bestFit="1" customWidth="1"/>
    <col min="3" max="3" width="16.6640625" style="1" customWidth="1"/>
    <col min="4" max="4" width="5.6640625" style="3" bestFit="1" customWidth="1"/>
    <col min="5" max="5" width="60.6640625" style="1" customWidth="1"/>
    <col min="6" max="8" width="10.6640625" style="1" customWidth="1"/>
    <col min="9" max="9" width="60.6640625" style="1" customWidth="1"/>
    <col min="10" max="10" width="15.6640625" style="1" customWidth="1"/>
    <col min="11" max="191" width="9" style="1"/>
    <col min="192" max="192" width="2.6640625" style="1" customWidth="1"/>
    <col min="193" max="193" width="24.6640625" style="1" customWidth="1"/>
    <col min="194" max="194" width="60.6640625" style="1" customWidth="1"/>
    <col min="195" max="196" width="24.6640625" style="1" customWidth="1"/>
    <col min="197" max="197" width="10.21875" style="1" bestFit="1" customWidth="1"/>
    <col min="198" max="198" width="60.6640625" style="1" customWidth="1"/>
    <col min="199" max="199" width="15.6640625" style="1" customWidth="1"/>
    <col min="200" max="200" width="60.6640625" style="1" customWidth="1"/>
    <col min="201" max="201" width="8.77734375" style="1" bestFit="1" customWidth="1"/>
    <col min="202" max="203" width="9.6640625" style="1" customWidth="1"/>
    <col min="204" max="206" width="60.6640625" style="1" customWidth="1"/>
    <col min="207" max="447" width="9" style="1"/>
    <col min="448" max="448" width="2.6640625" style="1" customWidth="1"/>
    <col min="449" max="449" width="24.6640625" style="1" customWidth="1"/>
    <col min="450" max="450" width="60.6640625" style="1" customWidth="1"/>
    <col min="451" max="452" width="24.6640625" style="1" customWidth="1"/>
    <col min="453" max="453" width="10.21875" style="1" bestFit="1" customWidth="1"/>
    <col min="454" max="454" width="60.6640625" style="1" customWidth="1"/>
    <col min="455" max="455" width="15.6640625" style="1" customWidth="1"/>
    <col min="456" max="456" width="60.6640625" style="1" customWidth="1"/>
    <col min="457" max="457" width="8.77734375" style="1" bestFit="1" customWidth="1"/>
    <col min="458" max="459" width="9.6640625" style="1" customWidth="1"/>
    <col min="460" max="462" width="60.6640625" style="1" customWidth="1"/>
    <col min="463" max="703" width="9" style="1"/>
    <col min="704" max="704" width="2.6640625" style="1" customWidth="1"/>
    <col min="705" max="705" width="24.6640625" style="1" customWidth="1"/>
    <col min="706" max="706" width="60.6640625" style="1" customWidth="1"/>
    <col min="707" max="708" width="24.6640625" style="1" customWidth="1"/>
    <col min="709" max="709" width="10.21875" style="1" bestFit="1" customWidth="1"/>
    <col min="710" max="710" width="60.6640625" style="1" customWidth="1"/>
    <col min="711" max="711" width="15.6640625" style="1" customWidth="1"/>
    <col min="712" max="712" width="60.6640625" style="1" customWidth="1"/>
    <col min="713" max="713" width="8.77734375" style="1" bestFit="1" customWidth="1"/>
    <col min="714" max="715" width="9.6640625" style="1" customWidth="1"/>
    <col min="716" max="718" width="60.6640625" style="1" customWidth="1"/>
    <col min="719" max="959" width="9" style="1"/>
    <col min="960" max="960" width="2.6640625" style="1" customWidth="1"/>
    <col min="961" max="961" width="24.6640625" style="1" customWidth="1"/>
    <col min="962" max="962" width="60.6640625" style="1" customWidth="1"/>
    <col min="963" max="964" width="24.6640625" style="1" customWidth="1"/>
    <col min="965" max="965" width="10.21875" style="1" bestFit="1" customWidth="1"/>
    <col min="966" max="966" width="60.6640625" style="1" customWidth="1"/>
    <col min="967" max="967" width="15.6640625" style="1" customWidth="1"/>
    <col min="968" max="968" width="60.6640625" style="1" customWidth="1"/>
    <col min="969" max="969" width="8.77734375" style="1" bestFit="1" customWidth="1"/>
    <col min="970" max="971" width="9.6640625" style="1" customWidth="1"/>
    <col min="972" max="974" width="60.6640625" style="1" customWidth="1"/>
    <col min="975" max="1215" width="9" style="1"/>
    <col min="1216" max="1216" width="2.6640625" style="1" customWidth="1"/>
    <col min="1217" max="1217" width="24.6640625" style="1" customWidth="1"/>
    <col min="1218" max="1218" width="60.6640625" style="1" customWidth="1"/>
    <col min="1219" max="1220" width="24.6640625" style="1" customWidth="1"/>
    <col min="1221" max="1221" width="10.21875" style="1" bestFit="1" customWidth="1"/>
    <col min="1222" max="1222" width="60.6640625" style="1" customWidth="1"/>
    <col min="1223" max="1223" width="15.6640625" style="1" customWidth="1"/>
    <col min="1224" max="1224" width="60.6640625" style="1" customWidth="1"/>
    <col min="1225" max="1225" width="8.77734375" style="1" bestFit="1" customWidth="1"/>
    <col min="1226" max="1227" width="9.6640625" style="1" customWidth="1"/>
    <col min="1228" max="1230" width="60.6640625" style="1" customWidth="1"/>
    <col min="1231" max="1471" width="9" style="1"/>
    <col min="1472" max="1472" width="2.6640625" style="1" customWidth="1"/>
    <col min="1473" max="1473" width="24.6640625" style="1" customWidth="1"/>
    <col min="1474" max="1474" width="60.6640625" style="1" customWidth="1"/>
    <col min="1475" max="1476" width="24.6640625" style="1" customWidth="1"/>
    <col min="1477" max="1477" width="10.21875" style="1" bestFit="1" customWidth="1"/>
    <col min="1478" max="1478" width="60.6640625" style="1" customWidth="1"/>
    <col min="1479" max="1479" width="15.6640625" style="1" customWidth="1"/>
    <col min="1480" max="1480" width="60.6640625" style="1" customWidth="1"/>
    <col min="1481" max="1481" width="8.77734375" style="1" bestFit="1" customWidth="1"/>
    <col min="1482" max="1483" width="9.6640625" style="1" customWidth="1"/>
    <col min="1484" max="1486" width="60.6640625" style="1" customWidth="1"/>
    <col min="1487" max="1727" width="9" style="1"/>
    <col min="1728" max="1728" width="2.6640625" style="1" customWidth="1"/>
    <col min="1729" max="1729" width="24.6640625" style="1" customWidth="1"/>
    <col min="1730" max="1730" width="60.6640625" style="1" customWidth="1"/>
    <col min="1731" max="1732" width="24.6640625" style="1" customWidth="1"/>
    <col min="1733" max="1733" width="10.21875" style="1" bestFit="1" customWidth="1"/>
    <col min="1734" max="1734" width="60.6640625" style="1" customWidth="1"/>
    <col min="1735" max="1735" width="15.6640625" style="1" customWidth="1"/>
    <col min="1736" max="1736" width="60.6640625" style="1" customWidth="1"/>
    <col min="1737" max="1737" width="8.77734375" style="1" bestFit="1" customWidth="1"/>
    <col min="1738" max="1739" width="9.6640625" style="1" customWidth="1"/>
    <col min="1740" max="1742" width="60.6640625" style="1" customWidth="1"/>
    <col min="1743" max="1983" width="9" style="1"/>
    <col min="1984" max="1984" width="2.6640625" style="1" customWidth="1"/>
    <col min="1985" max="1985" width="24.6640625" style="1" customWidth="1"/>
    <col min="1986" max="1986" width="60.6640625" style="1" customWidth="1"/>
    <col min="1987" max="1988" width="24.6640625" style="1" customWidth="1"/>
    <col min="1989" max="1989" width="10.21875" style="1" bestFit="1" customWidth="1"/>
    <col min="1990" max="1990" width="60.6640625" style="1" customWidth="1"/>
    <col min="1991" max="1991" width="15.6640625" style="1" customWidth="1"/>
    <col min="1992" max="1992" width="60.6640625" style="1" customWidth="1"/>
    <col min="1993" max="1993" width="8.77734375" style="1" bestFit="1" customWidth="1"/>
    <col min="1994" max="1995" width="9.6640625" style="1" customWidth="1"/>
    <col min="1996" max="1998" width="60.6640625" style="1" customWidth="1"/>
    <col min="1999" max="2239" width="9" style="1"/>
    <col min="2240" max="2240" width="2.6640625" style="1" customWidth="1"/>
    <col min="2241" max="2241" width="24.6640625" style="1" customWidth="1"/>
    <col min="2242" max="2242" width="60.6640625" style="1" customWidth="1"/>
    <col min="2243" max="2244" width="24.6640625" style="1" customWidth="1"/>
    <col min="2245" max="2245" width="10.21875" style="1" bestFit="1" customWidth="1"/>
    <col min="2246" max="2246" width="60.6640625" style="1" customWidth="1"/>
    <col min="2247" max="2247" width="15.6640625" style="1" customWidth="1"/>
    <col min="2248" max="2248" width="60.6640625" style="1" customWidth="1"/>
    <col min="2249" max="2249" width="8.77734375" style="1" bestFit="1" customWidth="1"/>
    <col min="2250" max="2251" width="9.6640625" style="1" customWidth="1"/>
    <col min="2252" max="2254" width="60.6640625" style="1" customWidth="1"/>
    <col min="2255" max="2495" width="9" style="1"/>
    <col min="2496" max="2496" width="2.6640625" style="1" customWidth="1"/>
    <col min="2497" max="2497" width="24.6640625" style="1" customWidth="1"/>
    <col min="2498" max="2498" width="60.6640625" style="1" customWidth="1"/>
    <col min="2499" max="2500" width="24.6640625" style="1" customWidth="1"/>
    <col min="2501" max="2501" width="10.21875" style="1" bestFit="1" customWidth="1"/>
    <col min="2502" max="2502" width="60.6640625" style="1" customWidth="1"/>
    <col min="2503" max="2503" width="15.6640625" style="1" customWidth="1"/>
    <col min="2504" max="2504" width="60.6640625" style="1" customWidth="1"/>
    <col min="2505" max="2505" width="8.77734375" style="1" bestFit="1" customWidth="1"/>
    <col min="2506" max="2507" width="9.6640625" style="1" customWidth="1"/>
    <col min="2508" max="2510" width="60.6640625" style="1" customWidth="1"/>
    <col min="2511" max="2751" width="9" style="1"/>
    <col min="2752" max="2752" width="2.6640625" style="1" customWidth="1"/>
    <col min="2753" max="2753" width="24.6640625" style="1" customWidth="1"/>
    <col min="2754" max="2754" width="60.6640625" style="1" customWidth="1"/>
    <col min="2755" max="2756" width="24.6640625" style="1" customWidth="1"/>
    <col min="2757" max="2757" width="10.21875" style="1" bestFit="1" customWidth="1"/>
    <col min="2758" max="2758" width="60.6640625" style="1" customWidth="1"/>
    <col min="2759" max="2759" width="15.6640625" style="1" customWidth="1"/>
    <col min="2760" max="2760" width="60.6640625" style="1" customWidth="1"/>
    <col min="2761" max="2761" width="8.77734375" style="1" bestFit="1" customWidth="1"/>
    <col min="2762" max="2763" width="9.6640625" style="1" customWidth="1"/>
    <col min="2764" max="2766" width="60.6640625" style="1" customWidth="1"/>
    <col min="2767" max="3007" width="9" style="1"/>
    <col min="3008" max="3008" width="2.6640625" style="1" customWidth="1"/>
    <col min="3009" max="3009" width="24.6640625" style="1" customWidth="1"/>
    <col min="3010" max="3010" width="60.6640625" style="1" customWidth="1"/>
    <col min="3011" max="3012" width="24.6640625" style="1" customWidth="1"/>
    <col min="3013" max="3013" width="10.21875" style="1" bestFit="1" customWidth="1"/>
    <col min="3014" max="3014" width="60.6640625" style="1" customWidth="1"/>
    <col min="3015" max="3015" width="15.6640625" style="1" customWidth="1"/>
    <col min="3016" max="3016" width="60.6640625" style="1" customWidth="1"/>
    <col min="3017" max="3017" width="8.77734375" style="1" bestFit="1" customWidth="1"/>
    <col min="3018" max="3019" width="9.6640625" style="1" customWidth="1"/>
    <col min="3020" max="3022" width="60.6640625" style="1" customWidth="1"/>
    <col min="3023" max="3263" width="9" style="1"/>
    <col min="3264" max="3264" width="2.6640625" style="1" customWidth="1"/>
    <col min="3265" max="3265" width="24.6640625" style="1" customWidth="1"/>
    <col min="3266" max="3266" width="60.6640625" style="1" customWidth="1"/>
    <col min="3267" max="3268" width="24.6640625" style="1" customWidth="1"/>
    <col min="3269" max="3269" width="10.21875" style="1" bestFit="1" customWidth="1"/>
    <col min="3270" max="3270" width="60.6640625" style="1" customWidth="1"/>
    <col min="3271" max="3271" width="15.6640625" style="1" customWidth="1"/>
    <col min="3272" max="3272" width="60.6640625" style="1" customWidth="1"/>
    <col min="3273" max="3273" width="8.77734375" style="1" bestFit="1" customWidth="1"/>
    <col min="3274" max="3275" width="9.6640625" style="1" customWidth="1"/>
    <col min="3276" max="3278" width="60.6640625" style="1" customWidth="1"/>
    <col min="3279" max="3519" width="9" style="1"/>
    <col min="3520" max="3520" width="2.6640625" style="1" customWidth="1"/>
    <col min="3521" max="3521" width="24.6640625" style="1" customWidth="1"/>
    <col min="3522" max="3522" width="60.6640625" style="1" customWidth="1"/>
    <col min="3523" max="3524" width="24.6640625" style="1" customWidth="1"/>
    <col min="3525" max="3525" width="10.21875" style="1" bestFit="1" customWidth="1"/>
    <col min="3526" max="3526" width="60.6640625" style="1" customWidth="1"/>
    <col min="3527" max="3527" width="15.6640625" style="1" customWidth="1"/>
    <col min="3528" max="3528" width="60.6640625" style="1" customWidth="1"/>
    <col min="3529" max="3529" width="8.77734375" style="1" bestFit="1" customWidth="1"/>
    <col min="3530" max="3531" width="9.6640625" style="1" customWidth="1"/>
    <col min="3532" max="3534" width="60.6640625" style="1" customWidth="1"/>
    <col min="3535" max="3775" width="9" style="1"/>
    <col min="3776" max="3776" width="2.6640625" style="1" customWidth="1"/>
    <col min="3777" max="3777" width="24.6640625" style="1" customWidth="1"/>
    <col min="3778" max="3778" width="60.6640625" style="1" customWidth="1"/>
    <col min="3779" max="3780" width="24.6640625" style="1" customWidth="1"/>
    <col min="3781" max="3781" width="10.21875" style="1" bestFit="1" customWidth="1"/>
    <col min="3782" max="3782" width="60.6640625" style="1" customWidth="1"/>
    <col min="3783" max="3783" width="15.6640625" style="1" customWidth="1"/>
    <col min="3784" max="3784" width="60.6640625" style="1" customWidth="1"/>
    <col min="3785" max="3785" width="8.77734375" style="1" bestFit="1" customWidth="1"/>
    <col min="3786" max="3787" width="9.6640625" style="1" customWidth="1"/>
    <col min="3788" max="3790" width="60.6640625" style="1" customWidth="1"/>
    <col min="3791" max="4031" width="9" style="1"/>
    <col min="4032" max="4032" width="2.6640625" style="1" customWidth="1"/>
    <col min="4033" max="4033" width="24.6640625" style="1" customWidth="1"/>
    <col min="4034" max="4034" width="60.6640625" style="1" customWidth="1"/>
    <col min="4035" max="4036" width="24.6640625" style="1" customWidth="1"/>
    <col min="4037" max="4037" width="10.21875" style="1" bestFit="1" customWidth="1"/>
    <col min="4038" max="4038" width="60.6640625" style="1" customWidth="1"/>
    <col min="4039" max="4039" width="15.6640625" style="1" customWidth="1"/>
    <col min="4040" max="4040" width="60.6640625" style="1" customWidth="1"/>
    <col min="4041" max="4041" width="8.77734375" style="1" bestFit="1" customWidth="1"/>
    <col min="4042" max="4043" width="9.6640625" style="1" customWidth="1"/>
    <col min="4044" max="4046" width="60.6640625" style="1" customWidth="1"/>
    <col min="4047" max="4287" width="9" style="1"/>
    <col min="4288" max="4288" width="2.6640625" style="1" customWidth="1"/>
    <col min="4289" max="4289" width="24.6640625" style="1" customWidth="1"/>
    <col min="4290" max="4290" width="60.6640625" style="1" customWidth="1"/>
    <col min="4291" max="4292" width="24.6640625" style="1" customWidth="1"/>
    <col min="4293" max="4293" width="10.21875" style="1" bestFit="1" customWidth="1"/>
    <col min="4294" max="4294" width="60.6640625" style="1" customWidth="1"/>
    <col min="4295" max="4295" width="15.6640625" style="1" customWidth="1"/>
    <col min="4296" max="4296" width="60.6640625" style="1" customWidth="1"/>
    <col min="4297" max="4297" width="8.77734375" style="1" bestFit="1" customWidth="1"/>
    <col min="4298" max="4299" width="9.6640625" style="1" customWidth="1"/>
    <col min="4300" max="4302" width="60.6640625" style="1" customWidth="1"/>
    <col min="4303" max="4543" width="9" style="1"/>
    <col min="4544" max="4544" width="2.6640625" style="1" customWidth="1"/>
    <col min="4545" max="4545" width="24.6640625" style="1" customWidth="1"/>
    <col min="4546" max="4546" width="60.6640625" style="1" customWidth="1"/>
    <col min="4547" max="4548" width="24.6640625" style="1" customWidth="1"/>
    <col min="4549" max="4549" width="10.21875" style="1" bestFit="1" customWidth="1"/>
    <col min="4550" max="4550" width="60.6640625" style="1" customWidth="1"/>
    <col min="4551" max="4551" width="15.6640625" style="1" customWidth="1"/>
    <col min="4552" max="4552" width="60.6640625" style="1" customWidth="1"/>
    <col min="4553" max="4553" width="8.77734375" style="1" bestFit="1" customWidth="1"/>
    <col min="4554" max="4555" width="9.6640625" style="1" customWidth="1"/>
    <col min="4556" max="4558" width="60.6640625" style="1" customWidth="1"/>
    <col min="4559" max="4799" width="9" style="1"/>
    <col min="4800" max="4800" width="2.6640625" style="1" customWidth="1"/>
    <col min="4801" max="4801" width="24.6640625" style="1" customWidth="1"/>
    <col min="4802" max="4802" width="60.6640625" style="1" customWidth="1"/>
    <col min="4803" max="4804" width="24.6640625" style="1" customWidth="1"/>
    <col min="4805" max="4805" width="10.21875" style="1" bestFit="1" customWidth="1"/>
    <col min="4806" max="4806" width="60.6640625" style="1" customWidth="1"/>
    <col min="4807" max="4807" width="15.6640625" style="1" customWidth="1"/>
    <col min="4808" max="4808" width="60.6640625" style="1" customWidth="1"/>
    <col min="4809" max="4809" width="8.77734375" style="1" bestFit="1" customWidth="1"/>
    <col min="4810" max="4811" width="9.6640625" style="1" customWidth="1"/>
    <col min="4812" max="4814" width="60.6640625" style="1" customWidth="1"/>
    <col min="4815" max="5055" width="9" style="1"/>
    <col min="5056" max="5056" width="2.6640625" style="1" customWidth="1"/>
    <col min="5057" max="5057" width="24.6640625" style="1" customWidth="1"/>
    <col min="5058" max="5058" width="60.6640625" style="1" customWidth="1"/>
    <col min="5059" max="5060" width="24.6640625" style="1" customWidth="1"/>
    <col min="5061" max="5061" width="10.21875" style="1" bestFit="1" customWidth="1"/>
    <col min="5062" max="5062" width="60.6640625" style="1" customWidth="1"/>
    <col min="5063" max="5063" width="15.6640625" style="1" customWidth="1"/>
    <col min="5064" max="5064" width="60.6640625" style="1" customWidth="1"/>
    <col min="5065" max="5065" width="8.77734375" style="1" bestFit="1" customWidth="1"/>
    <col min="5066" max="5067" width="9.6640625" style="1" customWidth="1"/>
    <col min="5068" max="5070" width="60.6640625" style="1" customWidth="1"/>
    <col min="5071" max="5311" width="9" style="1"/>
    <col min="5312" max="5312" width="2.6640625" style="1" customWidth="1"/>
    <col min="5313" max="5313" width="24.6640625" style="1" customWidth="1"/>
    <col min="5314" max="5314" width="60.6640625" style="1" customWidth="1"/>
    <col min="5315" max="5316" width="24.6640625" style="1" customWidth="1"/>
    <col min="5317" max="5317" width="10.21875" style="1" bestFit="1" customWidth="1"/>
    <col min="5318" max="5318" width="60.6640625" style="1" customWidth="1"/>
    <col min="5319" max="5319" width="15.6640625" style="1" customWidth="1"/>
    <col min="5320" max="5320" width="60.6640625" style="1" customWidth="1"/>
    <col min="5321" max="5321" width="8.77734375" style="1" bestFit="1" customWidth="1"/>
    <col min="5322" max="5323" width="9.6640625" style="1" customWidth="1"/>
    <col min="5324" max="5326" width="60.6640625" style="1" customWidth="1"/>
    <col min="5327" max="5567" width="9" style="1"/>
    <col min="5568" max="5568" width="2.6640625" style="1" customWidth="1"/>
    <col min="5569" max="5569" width="24.6640625" style="1" customWidth="1"/>
    <col min="5570" max="5570" width="60.6640625" style="1" customWidth="1"/>
    <col min="5571" max="5572" width="24.6640625" style="1" customWidth="1"/>
    <col min="5573" max="5573" width="10.21875" style="1" bestFit="1" customWidth="1"/>
    <col min="5574" max="5574" width="60.6640625" style="1" customWidth="1"/>
    <col min="5575" max="5575" width="15.6640625" style="1" customWidth="1"/>
    <col min="5576" max="5576" width="60.6640625" style="1" customWidth="1"/>
    <col min="5577" max="5577" width="8.77734375" style="1" bestFit="1" customWidth="1"/>
    <col min="5578" max="5579" width="9.6640625" style="1" customWidth="1"/>
    <col min="5580" max="5582" width="60.6640625" style="1" customWidth="1"/>
    <col min="5583" max="5823" width="9" style="1"/>
    <col min="5824" max="5824" width="2.6640625" style="1" customWidth="1"/>
    <col min="5825" max="5825" width="24.6640625" style="1" customWidth="1"/>
    <col min="5826" max="5826" width="60.6640625" style="1" customWidth="1"/>
    <col min="5827" max="5828" width="24.6640625" style="1" customWidth="1"/>
    <col min="5829" max="5829" width="10.21875" style="1" bestFit="1" customWidth="1"/>
    <col min="5830" max="5830" width="60.6640625" style="1" customWidth="1"/>
    <col min="5831" max="5831" width="15.6640625" style="1" customWidth="1"/>
    <col min="5832" max="5832" width="60.6640625" style="1" customWidth="1"/>
    <col min="5833" max="5833" width="8.77734375" style="1" bestFit="1" customWidth="1"/>
    <col min="5834" max="5835" width="9.6640625" style="1" customWidth="1"/>
    <col min="5836" max="5838" width="60.6640625" style="1" customWidth="1"/>
    <col min="5839" max="6079" width="9" style="1"/>
    <col min="6080" max="6080" width="2.6640625" style="1" customWidth="1"/>
    <col min="6081" max="6081" width="24.6640625" style="1" customWidth="1"/>
    <col min="6082" max="6082" width="60.6640625" style="1" customWidth="1"/>
    <col min="6083" max="6084" width="24.6640625" style="1" customWidth="1"/>
    <col min="6085" max="6085" width="10.21875" style="1" bestFit="1" customWidth="1"/>
    <col min="6086" max="6086" width="60.6640625" style="1" customWidth="1"/>
    <col min="6087" max="6087" width="15.6640625" style="1" customWidth="1"/>
    <col min="6088" max="6088" width="60.6640625" style="1" customWidth="1"/>
    <col min="6089" max="6089" width="8.77734375" style="1" bestFit="1" customWidth="1"/>
    <col min="6090" max="6091" width="9.6640625" style="1" customWidth="1"/>
    <col min="6092" max="6094" width="60.6640625" style="1" customWidth="1"/>
    <col min="6095" max="6335" width="9" style="1"/>
    <col min="6336" max="6336" width="2.6640625" style="1" customWidth="1"/>
    <col min="6337" max="6337" width="24.6640625" style="1" customWidth="1"/>
    <col min="6338" max="6338" width="60.6640625" style="1" customWidth="1"/>
    <col min="6339" max="6340" width="24.6640625" style="1" customWidth="1"/>
    <col min="6341" max="6341" width="10.21875" style="1" bestFit="1" customWidth="1"/>
    <col min="6342" max="6342" width="60.6640625" style="1" customWidth="1"/>
    <col min="6343" max="6343" width="15.6640625" style="1" customWidth="1"/>
    <col min="6344" max="6344" width="60.6640625" style="1" customWidth="1"/>
    <col min="6345" max="6345" width="8.77734375" style="1" bestFit="1" customWidth="1"/>
    <col min="6346" max="6347" width="9.6640625" style="1" customWidth="1"/>
    <col min="6348" max="6350" width="60.6640625" style="1" customWidth="1"/>
    <col min="6351" max="6591" width="9" style="1"/>
    <col min="6592" max="6592" width="2.6640625" style="1" customWidth="1"/>
    <col min="6593" max="6593" width="24.6640625" style="1" customWidth="1"/>
    <col min="6594" max="6594" width="60.6640625" style="1" customWidth="1"/>
    <col min="6595" max="6596" width="24.6640625" style="1" customWidth="1"/>
    <col min="6597" max="6597" width="10.21875" style="1" bestFit="1" customWidth="1"/>
    <col min="6598" max="6598" width="60.6640625" style="1" customWidth="1"/>
    <col min="6599" max="6599" width="15.6640625" style="1" customWidth="1"/>
    <col min="6600" max="6600" width="60.6640625" style="1" customWidth="1"/>
    <col min="6601" max="6601" width="8.77734375" style="1" bestFit="1" customWidth="1"/>
    <col min="6602" max="6603" width="9.6640625" style="1" customWidth="1"/>
    <col min="6604" max="6606" width="60.6640625" style="1" customWidth="1"/>
    <col min="6607" max="6847" width="9" style="1"/>
    <col min="6848" max="6848" width="2.6640625" style="1" customWidth="1"/>
    <col min="6849" max="6849" width="24.6640625" style="1" customWidth="1"/>
    <col min="6850" max="6850" width="60.6640625" style="1" customWidth="1"/>
    <col min="6851" max="6852" width="24.6640625" style="1" customWidth="1"/>
    <col min="6853" max="6853" width="10.21875" style="1" bestFit="1" customWidth="1"/>
    <col min="6854" max="6854" width="60.6640625" style="1" customWidth="1"/>
    <col min="6855" max="6855" width="15.6640625" style="1" customWidth="1"/>
    <col min="6856" max="6856" width="60.6640625" style="1" customWidth="1"/>
    <col min="6857" max="6857" width="8.77734375" style="1" bestFit="1" customWidth="1"/>
    <col min="6858" max="6859" width="9.6640625" style="1" customWidth="1"/>
    <col min="6860" max="6862" width="60.6640625" style="1" customWidth="1"/>
    <col min="6863" max="7103" width="9" style="1"/>
    <col min="7104" max="7104" width="2.6640625" style="1" customWidth="1"/>
    <col min="7105" max="7105" width="24.6640625" style="1" customWidth="1"/>
    <col min="7106" max="7106" width="60.6640625" style="1" customWidth="1"/>
    <col min="7107" max="7108" width="24.6640625" style="1" customWidth="1"/>
    <col min="7109" max="7109" width="10.21875" style="1" bestFit="1" customWidth="1"/>
    <col min="7110" max="7110" width="60.6640625" style="1" customWidth="1"/>
    <col min="7111" max="7111" width="15.6640625" style="1" customWidth="1"/>
    <col min="7112" max="7112" width="60.6640625" style="1" customWidth="1"/>
    <col min="7113" max="7113" width="8.77734375" style="1" bestFit="1" customWidth="1"/>
    <col min="7114" max="7115" width="9.6640625" style="1" customWidth="1"/>
    <col min="7116" max="7118" width="60.6640625" style="1" customWidth="1"/>
    <col min="7119" max="7359" width="9" style="1"/>
    <col min="7360" max="7360" width="2.6640625" style="1" customWidth="1"/>
    <col min="7361" max="7361" width="24.6640625" style="1" customWidth="1"/>
    <col min="7362" max="7362" width="60.6640625" style="1" customWidth="1"/>
    <col min="7363" max="7364" width="24.6640625" style="1" customWidth="1"/>
    <col min="7365" max="7365" width="10.21875" style="1" bestFit="1" customWidth="1"/>
    <col min="7366" max="7366" width="60.6640625" style="1" customWidth="1"/>
    <col min="7367" max="7367" width="15.6640625" style="1" customWidth="1"/>
    <col min="7368" max="7368" width="60.6640625" style="1" customWidth="1"/>
    <col min="7369" max="7369" width="8.77734375" style="1" bestFit="1" customWidth="1"/>
    <col min="7370" max="7371" width="9.6640625" style="1" customWidth="1"/>
    <col min="7372" max="7374" width="60.6640625" style="1" customWidth="1"/>
    <col min="7375" max="7615" width="9" style="1"/>
    <col min="7616" max="7616" width="2.6640625" style="1" customWidth="1"/>
    <col min="7617" max="7617" width="24.6640625" style="1" customWidth="1"/>
    <col min="7618" max="7618" width="60.6640625" style="1" customWidth="1"/>
    <col min="7619" max="7620" width="24.6640625" style="1" customWidth="1"/>
    <col min="7621" max="7621" width="10.21875" style="1" bestFit="1" customWidth="1"/>
    <col min="7622" max="7622" width="60.6640625" style="1" customWidth="1"/>
    <col min="7623" max="7623" width="15.6640625" style="1" customWidth="1"/>
    <col min="7624" max="7624" width="60.6640625" style="1" customWidth="1"/>
    <col min="7625" max="7625" width="8.77734375" style="1" bestFit="1" customWidth="1"/>
    <col min="7626" max="7627" width="9.6640625" style="1" customWidth="1"/>
    <col min="7628" max="7630" width="60.6640625" style="1" customWidth="1"/>
    <col min="7631" max="7871" width="9" style="1"/>
    <col min="7872" max="7872" width="2.6640625" style="1" customWidth="1"/>
    <col min="7873" max="7873" width="24.6640625" style="1" customWidth="1"/>
    <col min="7874" max="7874" width="60.6640625" style="1" customWidth="1"/>
    <col min="7875" max="7876" width="24.6640625" style="1" customWidth="1"/>
    <col min="7877" max="7877" width="10.21875" style="1" bestFit="1" customWidth="1"/>
    <col min="7878" max="7878" width="60.6640625" style="1" customWidth="1"/>
    <col min="7879" max="7879" width="15.6640625" style="1" customWidth="1"/>
    <col min="7880" max="7880" width="60.6640625" style="1" customWidth="1"/>
    <col min="7881" max="7881" width="8.77734375" style="1" bestFit="1" customWidth="1"/>
    <col min="7882" max="7883" width="9.6640625" style="1" customWidth="1"/>
    <col min="7884" max="7886" width="60.6640625" style="1" customWidth="1"/>
    <col min="7887" max="8127" width="9" style="1"/>
    <col min="8128" max="8128" width="2.6640625" style="1" customWidth="1"/>
    <col min="8129" max="8129" width="24.6640625" style="1" customWidth="1"/>
    <col min="8130" max="8130" width="60.6640625" style="1" customWidth="1"/>
    <col min="8131" max="8132" width="24.6640625" style="1" customWidth="1"/>
    <col min="8133" max="8133" width="10.21875" style="1" bestFit="1" customWidth="1"/>
    <col min="8134" max="8134" width="60.6640625" style="1" customWidth="1"/>
    <col min="8135" max="8135" width="15.6640625" style="1" customWidth="1"/>
    <col min="8136" max="8136" width="60.6640625" style="1" customWidth="1"/>
    <col min="8137" max="8137" width="8.77734375" style="1" bestFit="1" customWidth="1"/>
    <col min="8138" max="8139" width="9.6640625" style="1" customWidth="1"/>
    <col min="8140" max="8142" width="60.6640625" style="1" customWidth="1"/>
    <col min="8143" max="8383" width="9" style="1"/>
    <col min="8384" max="8384" width="2.6640625" style="1" customWidth="1"/>
    <col min="8385" max="8385" width="24.6640625" style="1" customWidth="1"/>
    <col min="8386" max="8386" width="60.6640625" style="1" customWidth="1"/>
    <col min="8387" max="8388" width="24.6640625" style="1" customWidth="1"/>
    <col min="8389" max="8389" width="10.21875" style="1" bestFit="1" customWidth="1"/>
    <col min="8390" max="8390" width="60.6640625" style="1" customWidth="1"/>
    <col min="8391" max="8391" width="15.6640625" style="1" customWidth="1"/>
    <col min="8392" max="8392" width="60.6640625" style="1" customWidth="1"/>
    <col min="8393" max="8393" width="8.77734375" style="1" bestFit="1" customWidth="1"/>
    <col min="8394" max="8395" width="9.6640625" style="1" customWidth="1"/>
    <col min="8396" max="8398" width="60.6640625" style="1" customWidth="1"/>
    <col min="8399" max="8639" width="9" style="1"/>
    <col min="8640" max="8640" width="2.6640625" style="1" customWidth="1"/>
    <col min="8641" max="8641" width="24.6640625" style="1" customWidth="1"/>
    <col min="8642" max="8642" width="60.6640625" style="1" customWidth="1"/>
    <col min="8643" max="8644" width="24.6640625" style="1" customWidth="1"/>
    <col min="8645" max="8645" width="10.21875" style="1" bestFit="1" customWidth="1"/>
    <col min="8646" max="8646" width="60.6640625" style="1" customWidth="1"/>
    <col min="8647" max="8647" width="15.6640625" style="1" customWidth="1"/>
    <col min="8648" max="8648" width="60.6640625" style="1" customWidth="1"/>
    <col min="8649" max="8649" width="8.77734375" style="1" bestFit="1" customWidth="1"/>
    <col min="8650" max="8651" width="9.6640625" style="1" customWidth="1"/>
    <col min="8652" max="8654" width="60.6640625" style="1" customWidth="1"/>
    <col min="8655" max="8895" width="9" style="1"/>
    <col min="8896" max="8896" width="2.6640625" style="1" customWidth="1"/>
    <col min="8897" max="8897" width="24.6640625" style="1" customWidth="1"/>
    <col min="8898" max="8898" width="60.6640625" style="1" customWidth="1"/>
    <col min="8899" max="8900" width="24.6640625" style="1" customWidth="1"/>
    <col min="8901" max="8901" width="10.21875" style="1" bestFit="1" customWidth="1"/>
    <col min="8902" max="8902" width="60.6640625" style="1" customWidth="1"/>
    <col min="8903" max="8903" width="15.6640625" style="1" customWidth="1"/>
    <col min="8904" max="8904" width="60.6640625" style="1" customWidth="1"/>
    <col min="8905" max="8905" width="8.77734375" style="1" bestFit="1" customWidth="1"/>
    <col min="8906" max="8907" width="9.6640625" style="1" customWidth="1"/>
    <col min="8908" max="8910" width="60.6640625" style="1" customWidth="1"/>
    <col min="8911" max="9151" width="9" style="1"/>
    <col min="9152" max="9152" width="2.6640625" style="1" customWidth="1"/>
    <col min="9153" max="9153" width="24.6640625" style="1" customWidth="1"/>
    <col min="9154" max="9154" width="60.6640625" style="1" customWidth="1"/>
    <col min="9155" max="9156" width="24.6640625" style="1" customWidth="1"/>
    <col min="9157" max="9157" width="10.21875" style="1" bestFit="1" customWidth="1"/>
    <col min="9158" max="9158" width="60.6640625" style="1" customWidth="1"/>
    <col min="9159" max="9159" width="15.6640625" style="1" customWidth="1"/>
    <col min="9160" max="9160" width="60.6640625" style="1" customWidth="1"/>
    <col min="9161" max="9161" width="8.77734375" style="1" bestFit="1" customWidth="1"/>
    <col min="9162" max="9163" width="9.6640625" style="1" customWidth="1"/>
    <col min="9164" max="9166" width="60.6640625" style="1" customWidth="1"/>
    <col min="9167" max="9407" width="9" style="1"/>
    <col min="9408" max="9408" width="2.6640625" style="1" customWidth="1"/>
    <col min="9409" max="9409" width="24.6640625" style="1" customWidth="1"/>
    <col min="9410" max="9410" width="60.6640625" style="1" customWidth="1"/>
    <col min="9411" max="9412" width="24.6640625" style="1" customWidth="1"/>
    <col min="9413" max="9413" width="10.21875" style="1" bestFit="1" customWidth="1"/>
    <col min="9414" max="9414" width="60.6640625" style="1" customWidth="1"/>
    <col min="9415" max="9415" width="15.6640625" style="1" customWidth="1"/>
    <col min="9416" max="9416" width="60.6640625" style="1" customWidth="1"/>
    <col min="9417" max="9417" width="8.77734375" style="1" bestFit="1" customWidth="1"/>
    <col min="9418" max="9419" width="9.6640625" style="1" customWidth="1"/>
    <col min="9420" max="9422" width="60.6640625" style="1" customWidth="1"/>
    <col min="9423" max="9663" width="9" style="1"/>
    <col min="9664" max="9664" width="2.6640625" style="1" customWidth="1"/>
    <col min="9665" max="9665" width="24.6640625" style="1" customWidth="1"/>
    <col min="9666" max="9666" width="60.6640625" style="1" customWidth="1"/>
    <col min="9667" max="9668" width="24.6640625" style="1" customWidth="1"/>
    <col min="9669" max="9669" width="10.21875" style="1" bestFit="1" customWidth="1"/>
    <col min="9670" max="9670" width="60.6640625" style="1" customWidth="1"/>
    <col min="9671" max="9671" width="15.6640625" style="1" customWidth="1"/>
    <col min="9672" max="9672" width="60.6640625" style="1" customWidth="1"/>
    <col min="9673" max="9673" width="8.77734375" style="1" bestFit="1" customWidth="1"/>
    <col min="9674" max="9675" width="9.6640625" style="1" customWidth="1"/>
    <col min="9676" max="9678" width="60.6640625" style="1" customWidth="1"/>
    <col min="9679" max="9919" width="9" style="1"/>
    <col min="9920" max="9920" width="2.6640625" style="1" customWidth="1"/>
    <col min="9921" max="9921" width="24.6640625" style="1" customWidth="1"/>
    <col min="9922" max="9922" width="60.6640625" style="1" customWidth="1"/>
    <col min="9923" max="9924" width="24.6640625" style="1" customWidth="1"/>
    <col min="9925" max="9925" width="10.21875" style="1" bestFit="1" customWidth="1"/>
    <col min="9926" max="9926" width="60.6640625" style="1" customWidth="1"/>
    <col min="9927" max="9927" width="15.6640625" style="1" customWidth="1"/>
    <col min="9928" max="9928" width="60.6640625" style="1" customWidth="1"/>
    <col min="9929" max="9929" width="8.77734375" style="1" bestFit="1" customWidth="1"/>
    <col min="9930" max="9931" width="9.6640625" style="1" customWidth="1"/>
    <col min="9932" max="9934" width="60.6640625" style="1" customWidth="1"/>
    <col min="9935" max="10175" width="9" style="1"/>
    <col min="10176" max="10176" width="2.6640625" style="1" customWidth="1"/>
    <col min="10177" max="10177" width="24.6640625" style="1" customWidth="1"/>
    <col min="10178" max="10178" width="60.6640625" style="1" customWidth="1"/>
    <col min="10179" max="10180" width="24.6640625" style="1" customWidth="1"/>
    <col min="10181" max="10181" width="10.21875" style="1" bestFit="1" customWidth="1"/>
    <col min="10182" max="10182" width="60.6640625" style="1" customWidth="1"/>
    <col min="10183" max="10183" width="15.6640625" style="1" customWidth="1"/>
    <col min="10184" max="10184" width="60.6640625" style="1" customWidth="1"/>
    <col min="10185" max="10185" width="8.77734375" style="1" bestFit="1" customWidth="1"/>
    <col min="10186" max="10187" width="9.6640625" style="1" customWidth="1"/>
    <col min="10188" max="10190" width="60.6640625" style="1" customWidth="1"/>
    <col min="10191" max="10431" width="9" style="1"/>
    <col min="10432" max="10432" width="2.6640625" style="1" customWidth="1"/>
    <col min="10433" max="10433" width="24.6640625" style="1" customWidth="1"/>
    <col min="10434" max="10434" width="60.6640625" style="1" customWidth="1"/>
    <col min="10435" max="10436" width="24.6640625" style="1" customWidth="1"/>
    <col min="10437" max="10437" width="10.21875" style="1" bestFit="1" customWidth="1"/>
    <col min="10438" max="10438" width="60.6640625" style="1" customWidth="1"/>
    <col min="10439" max="10439" width="15.6640625" style="1" customWidth="1"/>
    <col min="10440" max="10440" width="60.6640625" style="1" customWidth="1"/>
    <col min="10441" max="10441" width="8.77734375" style="1" bestFit="1" customWidth="1"/>
    <col min="10442" max="10443" width="9.6640625" style="1" customWidth="1"/>
    <col min="10444" max="10446" width="60.6640625" style="1" customWidth="1"/>
    <col min="10447" max="10687" width="9" style="1"/>
    <col min="10688" max="10688" width="2.6640625" style="1" customWidth="1"/>
    <col min="10689" max="10689" width="24.6640625" style="1" customWidth="1"/>
    <col min="10690" max="10690" width="60.6640625" style="1" customWidth="1"/>
    <col min="10691" max="10692" width="24.6640625" style="1" customWidth="1"/>
    <col min="10693" max="10693" width="10.21875" style="1" bestFit="1" customWidth="1"/>
    <col min="10694" max="10694" width="60.6640625" style="1" customWidth="1"/>
    <col min="10695" max="10695" width="15.6640625" style="1" customWidth="1"/>
    <col min="10696" max="10696" width="60.6640625" style="1" customWidth="1"/>
    <col min="10697" max="10697" width="8.77734375" style="1" bestFit="1" customWidth="1"/>
    <col min="10698" max="10699" width="9.6640625" style="1" customWidth="1"/>
    <col min="10700" max="10702" width="60.6640625" style="1" customWidth="1"/>
    <col min="10703" max="10943" width="9" style="1"/>
    <col min="10944" max="10944" width="2.6640625" style="1" customWidth="1"/>
    <col min="10945" max="10945" width="24.6640625" style="1" customWidth="1"/>
    <col min="10946" max="10946" width="60.6640625" style="1" customWidth="1"/>
    <col min="10947" max="10948" width="24.6640625" style="1" customWidth="1"/>
    <col min="10949" max="10949" width="10.21875" style="1" bestFit="1" customWidth="1"/>
    <col min="10950" max="10950" width="60.6640625" style="1" customWidth="1"/>
    <col min="10951" max="10951" width="15.6640625" style="1" customWidth="1"/>
    <col min="10952" max="10952" width="60.6640625" style="1" customWidth="1"/>
    <col min="10953" max="10953" width="8.77734375" style="1" bestFit="1" customWidth="1"/>
    <col min="10954" max="10955" width="9.6640625" style="1" customWidth="1"/>
    <col min="10956" max="10958" width="60.6640625" style="1" customWidth="1"/>
    <col min="10959" max="11199" width="9" style="1"/>
    <col min="11200" max="11200" width="2.6640625" style="1" customWidth="1"/>
    <col min="11201" max="11201" width="24.6640625" style="1" customWidth="1"/>
    <col min="11202" max="11202" width="60.6640625" style="1" customWidth="1"/>
    <col min="11203" max="11204" width="24.6640625" style="1" customWidth="1"/>
    <col min="11205" max="11205" width="10.21875" style="1" bestFit="1" customWidth="1"/>
    <col min="11206" max="11206" width="60.6640625" style="1" customWidth="1"/>
    <col min="11207" max="11207" width="15.6640625" style="1" customWidth="1"/>
    <col min="11208" max="11208" width="60.6640625" style="1" customWidth="1"/>
    <col min="11209" max="11209" width="8.77734375" style="1" bestFit="1" customWidth="1"/>
    <col min="11210" max="11211" width="9.6640625" style="1" customWidth="1"/>
    <col min="11212" max="11214" width="60.6640625" style="1" customWidth="1"/>
    <col min="11215" max="11455" width="9" style="1"/>
    <col min="11456" max="11456" width="2.6640625" style="1" customWidth="1"/>
    <col min="11457" max="11457" width="24.6640625" style="1" customWidth="1"/>
    <col min="11458" max="11458" width="60.6640625" style="1" customWidth="1"/>
    <col min="11459" max="11460" width="24.6640625" style="1" customWidth="1"/>
    <col min="11461" max="11461" width="10.21875" style="1" bestFit="1" customWidth="1"/>
    <col min="11462" max="11462" width="60.6640625" style="1" customWidth="1"/>
    <col min="11463" max="11463" width="15.6640625" style="1" customWidth="1"/>
    <col min="11464" max="11464" width="60.6640625" style="1" customWidth="1"/>
    <col min="11465" max="11465" width="8.77734375" style="1" bestFit="1" customWidth="1"/>
    <col min="11466" max="11467" width="9.6640625" style="1" customWidth="1"/>
    <col min="11468" max="11470" width="60.6640625" style="1" customWidth="1"/>
    <col min="11471" max="11711" width="9" style="1"/>
    <col min="11712" max="11712" width="2.6640625" style="1" customWidth="1"/>
    <col min="11713" max="11713" width="24.6640625" style="1" customWidth="1"/>
    <col min="11714" max="11714" width="60.6640625" style="1" customWidth="1"/>
    <col min="11715" max="11716" width="24.6640625" style="1" customWidth="1"/>
    <col min="11717" max="11717" width="10.21875" style="1" bestFit="1" customWidth="1"/>
    <col min="11718" max="11718" width="60.6640625" style="1" customWidth="1"/>
    <col min="11719" max="11719" width="15.6640625" style="1" customWidth="1"/>
    <col min="11720" max="11720" width="60.6640625" style="1" customWidth="1"/>
    <col min="11721" max="11721" width="8.77734375" style="1" bestFit="1" customWidth="1"/>
    <col min="11722" max="11723" width="9.6640625" style="1" customWidth="1"/>
    <col min="11724" max="11726" width="60.6640625" style="1" customWidth="1"/>
    <col min="11727" max="11967" width="9" style="1"/>
    <col min="11968" max="11968" width="2.6640625" style="1" customWidth="1"/>
    <col min="11969" max="11969" width="24.6640625" style="1" customWidth="1"/>
    <col min="11970" max="11970" width="60.6640625" style="1" customWidth="1"/>
    <col min="11971" max="11972" width="24.6640625" style="1" customWidth="1"/>
    <col min="11973" max="11973" width="10.21875" style="1" bestFit="1" customWidth="1"/>
    <col min="11974" max="11974" width="60.6640625" style="1" customWidth="1"/>
    <col min="11975" max="11975" width="15.6640625" style="1" customWidth="1"/>
    <col min="11976" max="11976" width="60.6640625" style="1" customWidth="1"/>
    <col min="11977" max="11977" width="8.77734375" style="1" bestFit="1" customWidth="1"/>
    <col min="11978" max="11979" width="9.6640625" style="1" customWidth="1"/>
    <col min="11980" max="11982" width="60.6640625" style="1" customWidth="1"/>
    <col min="11983" max="12223" width="9" style="1"/>
    <col min="12224" max="12224" width="2.6640625" style="1" customWidth="1"/>
    <col min="12225" max="12225" width="24.6640625" style="1" customWidth="1"/>
    <col min="12226" max="12226" width="60.6640625" style="1" customWidth="1"/>
    <col min="12227" max="12228" width="24.6640625" style="1" customWidth="1"/>
    <col min="12229" max="12229" width="10.21875" style="1" bestFit="1" customWidth="1"/>
    <col min="12230" max="12230" width="60.6640625" style="1" customWidth="1"/>
    <col min="12231" max="12231" width="15.6640625" style="1" customWidth="1"/>
    <col min="12232" max="12232" width="60.6640625" style="1" customWidth="1"/>
    <col min="12233" max="12233" width="8.77734375" style="1" bestFit="1" customWidth="1"/>
    <col min="12234" max="12235" width="9.6640625" style="1" customWidth="1"/>
    <col min="12236" max="12238" width="60.6640625" style="1" customWidth="1"/>
    <col min="12239" max="12479" width="9" style="1"/>
    <col min="12480" max="12480" width="2.6640625" style="1" customWidth="1"/>
    <col min="12481" max="12481" width="24.6640625" style="1" customWidth="1"/>
    <col min="12482" max="12482" width="60.6640625" style="1" customWidth="1"/>
    <col min="12483" max="12484" width="24.6640625" style="1" customWidth="1"/>
    <col min="12485" max="12485" width="10.21875" style="1" bestFit="1" customWidth="1"/>
    <col min="12486" max="12486" width="60.6640625" style="1" customWidth="1"/>
    <col min="12487" max="12487" width="15.6640625" style="1" customWidth="1"/>
    <col min="12488" max="12488" width="60.6640625" style="1" customWidth="1"/>
    <col min="12489" max="12489" width="8.77734375" style="1" bestFit="1" customWidth="1"/>
    <col min="12490" max="12491" width="9.6640625" style="1" customWidth="1"/>
    <col min="12492" max="12494" width="60.6640625" style="1" customWidth="1"/>
    <col min="12495" max="12735" width="9" style="1"/>
    <col min="12736" max="12736" width="2.6640625" style="1" customWidth="1"/>
    <col min="12737" max="12737" width="24.6640625" style="1" customWidth="1"/>
    <col min="12738" max="12738" width="60.6640625" style="1" customWidth="1"/>
    <col min="12739" max="12740" width="24.6640625" style="1" customWidth="1"/>
    <col min="12741" max="12741" width="10.21875" style="1" bestFit="1" customWidth="1"/>
    <col min="12742" max="12742" width="60.6640625" style="1" customWidth="1"/>
    <col min="12743" max="12743" width="15.6640625" style="1" customWidth="1"/>
    <col min="12744" max="12744" width="60.6640625" style="1" customWidth="1"/>
    <col min="12745" max="12745" width="8.77734375" style="1" bestFit="1" customWidth="1"/>
    <col min="12746" max="12747" width="9.6640625" style="1" customWidth="1"/>
    <col min="12748" max="12750" width="60.6640625" style="1" customWidth="1"/>
    <col min="12751" max="12991" width="9" style="1"/>
    <col min="12992" max="12992" width="2.6640625" style="1" customWidth="1"/>
    <col min="12993" max="12993" width="24.6640625" style="1" customWidth="1"/>
    <col min="12994" max="12994" width="60.6640625" style="1" customWidth="1"/>
    <col min="12995" max="12996" width="24.6640625" style="1" customWidth="1"/>
    <col min="12997" max="12997" width="10.21875" style="1" bestFit="1" customWidth="1"/>
    <col min="12998" max="12998" width="60.6640625" style="1" customWidth="1"/>
    <col min="12999" max="12999" width="15.6640625" style="1" customWidth="1"/>
    <col min="13000" max="13000" width="60.6640625" style="1" customWidth="1"/>
    <col min="13001" max="13001" width="8.77734375" style="1" bestFit="1" customWidth="1"/>
    <col min="13002" max="13003" width="9.6640625" style="1" customWidth="1"/>
    <col min="13004" max="13006" width="60.6640625" style="1" customWidth="1"/>
    <col min="13007" max="13247" width="9" style="1"/>
    <col min="13248" max="13248" width="2.6640625" style="1" customWidth="1"/>
    <col min="13249" max="13249" width="24.6640625" style="1" customWidth="1"/>
    <col min="13250" max="13250" width="60.6640625" style="1" customWidth="1"/>
    <col min="13251" max="13252" width="24.6640625" style="1" customWidth="1"/>
    <col min="13253" max="13253" width="10.21875" style="1" bestFit="1" customWidth="1"/>
    <col min="13254" max="13254" width="60.6640625" style="1" customWidth="1"/>
    <col min="13255" max="13255" width="15.6640625" style="1" customWidth="1"/>
    <col min="13256" max="13256" width="60.6640625" style="1" customWidth="1"/>
    <col min="13257" max="13257" width="8.77734375" style="1" bestFit="1" customWidth="1"/>
    <col min="13258" max="13259" width="9.6640625" style="1" customWidth="1"/>
    <col min="13260" max="13262" width="60.6640625" style="1" customWidth="1"/>
    <col min="13263" max="13503" width="9" style="1"/>
    <col min="13504" max="13504" width="2.6640625" style="1" customWidth="1"/>
    <col min="13505" max="13505" width="24.6640625" style="1" customWidth="1"/>
    <col min="13506" max="13506" width="60.6640625" style="1" customWidth="1"/>
    <col min="13507" max="13508" width="24.6640625" style="1" customWidth="1"/>
    <col min="13509" max="13509" width="10.21875" style="1" bestFit="1" customWidth="1"/>
    <col min="13510" max="13510" width="60.6640625" style="1" customWidth="1"/>
    <col min="13511" max="13511" width="15.6640625" style="1" customWidth="1"/>
    <col min="13512" max="13512" width="60.6640625" style="1" customWidth="1"/>
    <col min="13513" max="13513" width="8.77734375" style="1" bestFit="1" customWidth="1"/>
    <col min="13514" max="13515" width="9.6640625" style="1" customWidth="1"/>
    <col min="13516" max="13518" width="60.6640625" style="1" customWidth="1"/>
    <col min="13519" max="13759" width="9" style="1"/>
    <col min="13760" max="13760" width="2.6640625" style="1" customWidth="1"/>
    <col min="13761" max="13761" width="24.6640625" style="1" customWidth="1"/>
    <col min="13762" max="13762" width="60.6640625" style="1" customWidth="1"/>
    <col min="13763" max="13764" width="24.6640625" style="1" customWidth="1"/>
    <col min="13765" max="13765" width="10.21875" style="1" bestFit="1" customWidth="1"/>
    <col min="13766" max="13766" width="60.6640625" style="1" customWidth="1"/>
    <col min="13767" max="13767" width="15.6640625" style="1" customWidth="1"/>
    <col min="13768" max="13768" width="60.6640625" style="1" customWidth="1"/>
    <col min="13769" max="13769" width="8.77734375" style="1" bestFit="1" customWidth="1"/>
    <col min="13770" max="13771" width="9.6640625" style="1" customWidth="1"/>
    <col min="13772" max="13774" width="60.6640625" style="1" customWidth="1"/>
    <col min="13775" max="14015" width="9" style="1"/>
    <col min="14016" max="14016" width="2.6640625" style="1" customWidth="1"/>
    <col min="14017" max="14017" width="24.6640625" style="1" customWidth="1"/>
    <col min="14018" max="14018" width="60.6640625" style="1" customWidth="1"/>
    <col min="14019" max="14020" width="24.6640625" style="1" customWidth="1"/>
    <col min="14021" max="14021" width="10.21875" style="1" bestFit="1" customWidth="1"/>
    <col min="14022" max="14022" width="60.6640625" style="1" customWidth="1"/>
    <col min="14023" max="14023" width="15.6640625" style="1" customWidth="1"/>
    <col min="14024" max="14024" width="60.6640625" style="1" customWidth="1"/>
    <col min="14025" max="14025" width="8.77734375" style="1" bestFit="1" customWidth="1"/>
    <col min="14026" max="14027" width="9.6640625" style="1" customWidth="1"/>
    <col min="14028" max="14030" width="60.6640625" style="1" customWidth="1"/>
    <col min="14031" max="14271" width="9" style="1"/>
    <col min="14272" max="14272" width="2.6640625" style="1" customWidth="1"/>
    <col min="14273" max="14273" width="24.6640625" style="1" customWidth="1"/>
    <col min="14274" max="14274" width="60.6640625" style="1" customWidth="1"/>
    <col min="14275" max="14276" width="24.6640625" style="1" customWidth="1"/>
    <col min="14277" max="14277" width="10.21875" style="1" bestFit="1" customWidth="1"/>
    <col min="14278" max="14278" width="60.6640625" style="1" customWidth="1"/>
    <col min="14279" max="14279" width="15.6640625" style="1" customWidth="1"/>
    <col min="14280" max="14280" width="60.6640625" style="1" customWidth="1"/>
    <col min="14281" max="14281" width="8.77734375" style="1" bestFit="1" customWidth="1"/>
    <col min="14282" max="14283" width="9.6640625" style="1" customWidth="1"/>
    <col min="14284" max="14286" width="60.6640625" style="1" customWidth="1"/>
    <col min="14287" max="14527" width="9" style="1"/>
    <col min="14528" max="14528" width="2.6640625" style="1" customWidth="1"/>
    <col min="14529" max="14529" width="24.6640625" style="1" customWidth="1"/>
    <col min="14530" max="14530" width="60.6640625" style="1" customWidth="1"/>
    <col min="14531" max="14532" width="24.6640625" style="1" customWidth="1"/>
    <col min="14533" max="14533" width="10.21875" style="1" bestFit="1" customWidth="1"/>
    <col min="14534" max="14534" width="60.6640625" style="1" customWidth="1"/>
    <col min="14535" max="14535" width="15.6640625" style="1" customWidth="1"/>
    <col min="14536" max="14536" width="60.6640625" style="1" customWidth="1"/>
    <col min="14537" max="14537" width="8.77734375" style="1" bestFit="1" customWidth="1"/>
    <col min="14538" max="14539" width="9.6640625" style="1" customWidth="1"/>
    <col min="14540" max="14542" width="60.6640625" style="1" customWidth="1"/>
    <col min="14543" max="14783" width="9" style="1"/>
    <col min="14784" max="14784" width="2.6640625" style="1" customWidth="1"/>
    <col min="14785" max="14785" width="24.6640625" style="1" customWidth="1"/>
    <col min="14786" max="14786" width="60.6640625" style="1" customWidth="1"/>
    <col min="14787" max="14788" width="24.6640625" style="1" customWidth="1"/>
    <col min="14789" max="14789" width="10.21875" style="1" bestFit="1" customWidth="1"/>
    <col min="14790" max="14790" width="60.6640625" style="1" customWidth="1"/>
    <col min="14791" max="14791" width="15.6640625" style="1" customWidth="1"/>
    <col min="14792" max="14792" width="60.6640625" style="1" customWidth="1"/>
    <col min="14793" max="14793" width="8.77734375" style="1" bestFit="1" customWidth="1"/>
    <col min="14794" max="14795" width="9.6640625" style="1" customWidth="1"/>
    <col min="14796" max="14798" width="60.6640625" style="1" customWidth="1"/>
    <col min="14799" max="15039" width="9" style="1"/>
    <col min="15040" max="15040" width="2.6640625" style="1" customWidth="1"/>
    <col min="15041" max="15041" width="24.6640625" style="1" customWidth="1"/>
    <col min="15042" max="15042" width="60.6640625" style="1" customWidth="1"/>
    <col min="15043" max="15044" width="24.6640625" style="1" customWidth="1"/>
    <col min="15045" max="15045" width="10.21875" style="1" bestFit="1" customWidth="1"/>
    <col min="15046" max="15046" width="60.6640625" style="1" customWidth="1"/>
    <col min="15047" max="15047" width="15.6640625" style="1" customWidth="1"/>
    <col min="15048" max="15048" width="60.6640625" style="1" customWidth="1"/>
    <col min="15049" max="15049" width="8.77734375" style="1" bestFit="1" customWidth="1"/>
    <col min="15050" max="15051" width="9.6640625" style="1" customWidth="1"/>
    <col min="15052" max="15054" width="60.6640625" style="1" customWidth="1"/>
    <col min="15055" max="15295" width="9" style="1"/>
    <col min="15296" max="15296" width="2.6640625" style="1" customWidth="1"/>
    <col min="15297" max="15297" width="24.6640625" style="1" customWidth="1"/>
    <col min="15298" max="15298" width="60.6640625" style="1" customWidth="1"/>
    <col min="15299" max="15300" width="24.6640625" style="1" customWidth="1"/>
    <col min="15301" max="15301" width="10.21875" style="1" bestFit="1" customWidth="1"/>
    <col min="15302" max="15302" width="60.6640625" style="1" customWidth="1"/>
    <col min="15303" max="15303" width="15.6640625" style="1" customWidth="1"/>
    <col min="15304" max="15304" width="60.6640625" style="1" customWidth="1"/>
    <col min="15305" max="15305" width="8.77734375" style="1" bestFit="1" customWidth="1"/>
    <col min="15306" max="15307" width="9.6640625" style="1" customWidth="1"/>
    <col min="15308" max="15310" width="60.6640625" style="1" customWidth="1"/>
    <col min="15311" max="15551" width="9" style="1"/>
    <col min="15552" max="15552" width="2.6640625" style="1" customWidth="1"/>
    <col min="15553" max="15553" width="24.6640625" style="1" customWidth="1"/>
    <col min="15554" max="15554" width="60.6640625" style="1" customWidth="1"/>
    <col min="15555" max="15556" width="24.6640625" style="1" customWidth="1"/>
    <col min="15557" max="15557" width="10.21875" style="1" bestFit="1" customWidth="1"/>
    <col min="15558" max="15558" width="60.6640625" style="1" customWidth="1"/>
    <col min="15559" max="15559" width="15.6640625" style="1" customWidth="1"/>
    <col min="15560" max="15560" width="60.6640625" style="1" customWidth="1"/>
    <col min="15561" max="15561" width="8.77734375" style="1" bestFit="1" customWidth="1"/>
    <col min="15562" max="15563" width="9.6640625" style="1" customWidth="1"/>
    <col min="15564" max="15566" width="60.6640625" style="1" customWidth="1"/>
    <col min="15567" max="15807" width="9" style="1"/>
    <col min="15808" max="15808" width="2.6640625" style="1" customWidth="1"/>
    <col min="15809" max="15809" width="24.6640625" style="1" customWidth="1"/>
    <col min="15810" max="15810" width="60.6640625" style="1" customWidth="1"/>
    <col min="15811" max="15812" width="24.6640625" style="1" customWidth="1"/>
    <col min="15813" max="15813" width="10.21875" style="1" bestFit="1" customWidth="1"/>
    <col min="15814" max="15814" width="60.6640625" style="1" customWidth="1"/>
    <col min="15815" max="15815" width="15.6640625" style="1" customWidth="1"/>
    <col min="15816" max="15816" width="60.6640625" style="1" customWidth="1"/>
    <col min="15817" max="15817" width="8.77734375" style="1" bestFit="1" customWidth="1"/>
    <col min="15818" max="15819" width="9.6640625" style="1" customWidth="1"/>
    <col min="15820" max="15822" width="60.6640625" style="1" customWidth="1"/>
    <col min="15823" max="16063" width="9" style="1"/>
    <col min="16064" max="16064" width="2.6640625" style="1" customWidth="1"/>
    <col min="16065" max="16065" width="24.6640625" style="1" customWidth="1"/>
    <col min="16066" max="16066" width="60.6640625" style="1" customWidth="1"/>
    <col min="16067" max="16068" width="24.6640625" style="1" customWidth="1"/>
    <col min="16069" max="16069" width="10.21875" style="1" bestFit="1" customWidth="1"/>
    <col min="16070" max="16070" width="60.6640625" style="1" customWidth="1"/>
    <col min="16071" max="16071" width="15.6640625" style="1" customWidth="1"/>
    <col min="16072" max="16072" width="60.6640625" style="1" customWidth="1"/>
    <col min="16073" max="16073" width="8.77734375" style="1" bestFit="1" customWidth="1"/>
    <col min="16074" max="16075" width="9.6640625" style="1" customWidth="1"/>
    <col min="16076" max="16078" width="60.6640625" style="1" customWidth="1"/>
    <col min="16079" max="16384" width="9" style="1"/>
  </cols>
  <sheetData>
    <row r="1" spans="2:10" ht="16.2" x14ac:dyDescent="0.2">
      <c r="B1" s="213" t="s">
        <v>4</v>
      </c>
      <c r="C1" s="213"/>
      <c r="D1" s="213"/>
      <c r="E1" s="213"/>
      <c r="F1" s="213"/>
      <c r="G1" s="213"/>
      <c r="H1" s="213"/>
      <c r="I1" s="213"/>
      <c r="J1" s="213"/>
    </row>
    <row r="2" spans="2:10" ht="23.4" x14ac:dyDescent="0.2">
      <c r="E2" s="4"/>
      <c r="F2" s="4"/>
      <c r="G2" s="4"/>
      <c r="H2" s="4"/>
      <c r="I2" s="4"/>
      <c r="J2" s="76" t="s">
        <v>285</v>
      </c>
    </row>
    <row r="3" spans="2:10" ht="13.5" customHeight="1" x14ac:dyDescent="0.2">
      <c r="B3" s="214" t="s">
        <v>273</v>
      </c>
      <c r="C3" s="214" t="s">
        <v>0</v>
      </c>
      <c r="D3" s="217" t="s">
        <v>1</v>
      </c>
      <c r="E3" s="218"/>
      <c r="F3" s="223" t="s">
        <v>287</v>
      </c>
      <c r="G3" s="224"/>
      <c r="H3" s="224"/>
      <c r="I3" s="214" t="s">
        <v>275</v>
      </c>
      <c r="J3" s="214" t="s">
        <v>276</v>
      </c>
    </row>
    <row r="4" spans="2:10" ht="13.5" customHeight="1" x14ac:dyDescent="0.2">
      <c r="B4" s="215"/>
      <c r="C4" s="215"/>
      <c r="D4" s="219"/>
      <c r="E4" s="220"/>
      <c r="F4" s="214" t="s">
        <v>277</v>
      </c>
      <c r="G4" s="72" t="s">
        <v>278</v>
      </c>
      <c r="H4" s="73"/>
      <c r="I4" s="215"/>
      <c r="J4" s="215"/>
    </row>
    <row r="5" spans="2:10" ht="13.5" customHeight="1" x14ac:dyDescent="0.2">
      <c r="B5" s="215"/>
      <c r="C5" s="215"/>
      <c r="D5" s="219"/>
      <c r="E5" s="220"/>
      <c r="F5" s="216"/>
      <c r="G5" s="74"/>
      <c r="H5" s="75" t="s">
        <v>279</v>
      </c>
      <c r="I5" s="216"/>
      <c r="J5" s="216"/>
    </row>
    <row r="6" spans="2:10" ht="79.95" customHeight="1" x14ac:dyDescent="0.2">
      <c r="B6" s="216"/>
      <c r="C6" s="216"/>
      <c r="D6" s="221"/>
      <c r="E6" s="222"/>
      <c r="F6" s="70" t="s">
        <v>280</v>
      </c>
      <c r="G6" s="70" t="s">
        <v>281</v>
      </c>
      <c r="H6" s="70" t="s">
        <v>282</v>
      </c>
      <c r="I6" s="70" t="s">
        <v>283</v>
      </c>
      <c r="J6" s="70" t="s">
        <v>284</v>
      </c>
    </row>
    <row r="7" spans="2:10" s="5" customFormat="1" x14ac:dyDescent="0.2">
      <c r="B7" s="71"/>
      <c r="C7" s="8"/>
      <c r="D7" s="19"/>
      <c r="E7" s="20"/>
      <c r="F7" s="7"/>
      <c r="G7" s="7"/>
      <c r="H7" s="7"/>
      <c r="I7" s="7"/>
      <c r="J7" s="7"/>
    </row>
    <row r="8" spans="2:10" s="5" customFormat="1" x14ac:dyDescent="0.2">
      <c r="B8" s="71"/>
      <c r="C8" s="8"/>
      <c r="D8" s="19"/>
      <c r="E8" s="18"/>
      <c r="F8" s="7"/>
      <c r="G8" s="7"/>
      <c r="H8" s="7"/>
      <c r="I8" s="7"/>
      <c r="J8" s="7"/>
    </row>
    <row r="9" spans="2:10" s="5" customFormat="1" x14ac:dyDescent="0.2">
      <c r="B9" s="71"/>
      <c r="C9" s="8"/>
      <c r="D9" s="19"/>
      <c r="E9" s="21"/>
      <c r="F9" s="7"/>
      <c r="G9" s="7"/>
      <c r="H9" s="7"/>
      <c r="I9" s="7"/>
      <c r="J9" s="7"/>
    </row>
    <row r="10" spans="2:10" s="5" customFormat="1" x14ac:dyDescent="0.2">
      <c r="B10" s="71"/>
      <c r="C10" s="8"/>
      <c r="D10" s="19"/>
      <c r="E10" s="21"/>
      <c r="F10" s="7"/>
      <c r="G10" s="7"/>
      <c r="H10" s="7"/>
      <c r="I10" s="7"/>
      <c r="J10" s="7"/>
    </row>
    <row r="11" spans="2:10" s="5" customFormat="1" x14ac:dyDescent="0.2">
      <c r="B11" s="71"/>
      <c r="C11" s="8"/>
      <c r="D11" s="19"/>
      <c r="E11" s="22"/>
      <c r="F11" s="7"/>
      <c r="G11" s="7"/>
      <c r="H11" s="7"/>
      <c r="I11" s="7"/>
      <c r="J11" s="7"/>
    </row>
    <row r="12" spans="2:10" s="5" customFormat="1" x14ac:dyDescent="0.2">
      <c r="B12" s="71"/>
      <c r="C12" s="8"/>
      <c r="D12" s="19"/>
      <c r="E12" s="21"/>
      <c r="F12" s="7"/>
      <c r="G12" s="7"/>
      <c r="H12" s="7"/>
      <c r="I12" s="7"/>
      <c r="J12" s="7"/>
    </row>
    <row r="13" spans="2:10" s="5" customFormat="1" x14ac:dyDescent="0.2">
      <c r="B13" s="71"/>
      <c r="C13" s="8"/>
      <c r="D13" s="19"/>
      <c r="E13" s="21"/>
      <c r="F13" s="7"/>
      <c r="G13" s="7"/>
      <c r="H13" s="7"/>
      <c r="I13" s="7"/>
      <c r="J13" s="7"/>
    </row>
    <row r="14" spans="2:10" s="5" customFormat="1" x14ac:dyDescent="0.2">
      <c r="B14" s="71"/>
      <c r="C14" s="8"/>
      <c r="D14" s="19"/>
      <c r="E14" s="21"/>
      <c r="F14" s="7"/>
      <c r="G14" s="7"/>
      <c r="H14" s="7"/>
      <c r="I14" s="7"/>
      <c r="J14" s="7"/>
    </row>
    <row r="15" spans="2:10" s="5" customFormat="1" x14ac:dyDescent="0.2">
      <c r="B15" s="71"/>
      <c r="C15" s="8"/>
      <c r="D15" s="19"/>
      <c r="E15" s="21"/>
      <c r="F15" s="7"/>
      <c r="G15" s="7"/>
      <c r="H15" s="7"/>
      <c r="I15" s="7"/>
      <c r="J15" s="7"/>
    </row>
    <row r="16" spans="2:10" x14ac:dyDescent="0.2">
      <c r="B16" s="71"/>
      <c r="C16" s="8"/>
      <c r="D16" s="19"/>
      <c r="E16" s="21"/>
      <c r="F16" s="7"/>
      <c r="G16" s="7"/>
      <c r="H16" s="7"/>
      <c r="I16" s="7"/>
      <c r="J16" s="7"/>
    </row>
    <row r="17" spans="2:10" x14ac:dyDescent="0.2">
      <c r="B17" s="71"/>
      <c r="C17" s="8"/>
      <c r="D17" s="19"/>
      <c r="E17" s="21"/>
      <c r="F17" s="7"/>
      <c r="G17" s="7"/>
      <c r="H17" s="7"/>
      <c r="I17" s="7"/>
      <c r="J17" s="7"/>
    </row>
    <row r="18" spans="2:10" x14ac:dyDescent="0.2">
      <c r="B18" s="71"/>
      <c r="C18" s="8"/>
      <c r="D18" s="19"/>
      <c r="E18" s="20"/>
      <c r="F18" s="7"/>
      <c r="G18" s="7"/>
      <c r="H18" s="7"/>
      <c r="I18" s="7"/>
      <c r="J18" s="7"/>
    </row>
    <row r="19" spans="2:10" x14ac:dyDescent="0.2">
      <c r="B19" s="71"/>
      <c r="C19" s="8"/>
      <c r="D19" s="19"/>
      <c r="E19" s="21"/>
      <c r="F19" s="7"/>
      <c r="G19" s="7"/>
      <c r="H19" s="7"/>
      <c r="I19" s="7"/>
      <c r="J19" s="7"/>
    </row>
    <row r="20" spans="2:10" s="5" customFormat="1" x14ac:dyDescent="0.2">
      <c r="B20" s="71"/>
      <c r="C20" s="8"/>
      <c r="D20" s="19"/>
      <c r="E20" s="23"/>
      <c r="F20" s="7"/>
      <c r="G20" s="7"/>
      <c r="H20" s="7"/>
      <c r="I20" s="7"/>
      <c r="J20" s="7"/>
    </row>
    <row r="21" spans="2:10" s="5" customFormat="1" x14ac:dyDescent="0.2">
      <c r="B21" s="71"/>
      <c r="C21" s="8"/>
      <c r="D21" s="19"/>
      <c r="E21" s="21"/>
      <c r="F21" s="7"/>
      <c r="G21" s="7"/>
      <c r="H21" s="7"/>
      <c r="I21" s="7"/>
      <c r="J21" s="7"/>
    </row>
    <row r="22" spans="2:10" s="5" customFormat="1" x14ac:dyDescent="0.2">
      <c r="B22" s="71"/>
      <c r="C22" s="8"/>
      <c r="D22" s="19"/>
      <c r="E22" s="23"/>
      <c r="F22" s="7"/>
      <c r="G22" s="7"/>
      <c r="H22" s="7"/>
      <c r="I22" s="7"/>
      <c r="J22" s="7"/>
    </row>
    <row r="23" spans="2:10" x14ac:dyDescent="0.2">
      <c r="B23" s="71"/>
      <c r="C23" s="8"/>
      <c r="D23" s="19"/>
      <c r="E23" s="21"/>
      <c r="F23" s="7"/>
      <c r="G23" s="7"/>
      <c r="H23" s="7"/>
      <c r="I23" s="7"/>
      <c r="J23" s="7"/>
    </row>
    <row r="24" spans="2:10" x14ac:dyDescent="0.2">
      <c r="B24" s="71"/>
      <c r="C24" s="8"/>
      <c r="D24" s="19"/>
      <c r="E24" s="23"/>
      <c r="F24" s="7"/>
      <c r="G24" s="7"/>
      <c r="H24" s="7"/>
      <c r="I24" s="7"/>
      <c r="J24" s="7"/>
    </row>
    <row r="25" spans="2:10" x14ac:dyDescent="0.2">
      <c r="B25" s="71"/>
      <c r="C25" s="8"/>
      <c r="D25" s="19"/>
      <c r="E25" s="21"/>
      <c r="F25" s="7"/>
      <c r="G25" s="7"/>
      <c r="H25" s="7"/>
      <c r="I25" s="7"/>
      <c r="J25" s="7"/>
    </row>
    <row r="26" spans="2:10" x14ac:dyDescent="0.2">
      <c r="B26" s="71"/>
      <c r="C26" s="8"/>
      <c r="D26" s="19"/>
      <c r="E26" s="8"/>
      <c r="F26" s="7"/>
      <c r="G26" s="7"/>
      <c r="H26" s="7"/>
      <c r="I26" s="7"/>
      <c r="J26" s="7"/>
    </row>
    <row r="27" spans="2:10" x14ac:dyDescent="0.2">
      <c r="B27" s="71"/>
      <c r="C27" s="8"/>
      <c r="D27" s="19"/>
      <c r="E27" s="23"/>
      <c r="F27" s="7"/>
      <c r="G27" s="7"/>
      <c r="H27" s="7"/>
      <c r="I27" s="7"/>
      <c r="J27" s="7"/>
    </row>
    <row r="28" spans="2:10" x14ac:dyDescent="0.2">
      <c r="B28" s="71"/>
      <c r="C28" s="8"/>
      <c r="D28" s="19"/>
      <c r="E28" s="8"/>
      <c r="F28" s="7"/>
      <c r="G28" s="7"/>
      <c r="H28" s="7"/>
      <c r="I28" s="7"/>
      <c r="J28" s="7"/>
    </row>
    <row r="29" spans="2:10" x14ac:dyDescent="0.2">
      <c r="B29" s="71"/>
      <c r="C29" s="8"/>
      <c r="D29" s="19"/>
      <c r="E29" s="21"/>
      <c r="F29" s="7"/>
      <c r="G29" s="7"/>
      <c r="H29" s="7"/>
      <c r="I29" s="7"/>
      <c r="J29" s="7"/>
    </row>
    <row r="30" spans="2:10" x14ac:dyDescent="0.2">
      <c r="B30" s="71"/>
      <c r="C30" s="8"/>
      <c r="D30" s="19"/>
      <c r="E30" s="21"/>
      <c r="F30" s="7"/>
      <c r="G30" s="7"/>
      <c r="H30" s="7"/>
      <c r="I30" s="7"/>
      <c r="J30" s="7"/>
    </row>
    <row r="31" spans="2:10" s="5" customFormat="1" x14ac:dyDescent="0.2">
      <c r="B31" s="71"/>
      <c r="C31" s="8"/>
      <c r="D31" s="19"/>
      <c r="E31" s="21"/>
      <c r="F31" s="7"/>
      <c r="G31" s="7"/>
      <c r="H31" s="7"/>
      <c r="I31" s="7"/>
      <c r="J31" s="7"/>
    </row>
    <row r="32" spans="2:10" s="5" customFormat="1" x14ac:dyDescent="0.2">
      <c r="B32" s="71"/>
      <c r="C32" s="8"/>
      <c r="D32" s="19"/>
      <c r="E32" s="23"/>
      <c r="F32" s="7"/>
      <c r="G32" s="7"/>
      <c r="H32" s="7"/>
      <c r="I32" s="7"/>
      <c r="J32" s="7"/>
    </row>
    <row r="33" spans="2:10" s="5" customFormat="1" x14ac:dyDescent="0.2">
      <c r="B33" s="71"/>
      <c r="C33" s="18"/>
      <c r="D33" s="19"/>
      <c r="E33" s="18"/>
      <c r="F33" s="7"/>
      <c r="G33" s="7"/>
      <c r="H33" s="7"/>
      <c r="I33" s="7"/>
      <c r="J33" s="7"/>
    </row>
    <row r="34" spans="2:10" s="5" customFormat="1" x14ac:dyDescent="0.2">
      <c r="B34" s="71"/>
      <c r="C34" s="18"/>
      <c r="D34" s="19"/>
      <c r="E34" s="20"/>
      <c r="F34" s="7"/>
      <c r="G34" s="7"/>
      <c r="H34" s="7"/>
      <c r="I34" s="7"/>
      <c r="J34" s="7"/>
    </row>
    <row r="35" spans="2:10" s="5" customFormat="1" x14ac:dyDescent="0.2">
      <c r="B35" s="71"/>
      <c r="C35" s="18"/>
      <c r="D35" s="19"/>
      <c r="E35" s="20"/>
      <c r="F35" s="7"/>
      <c r="G35" s="7"/>
      <c r="H35" s="7"/>
      <c r="I35" s="7"/>
      <c r="J35" s="7"/>
    </row>
    <row r="36" spans="2:10" s="5" customFormat="1" x14ac:dyDescent="0.2">
      <c r="B36" s="71"/>
      <c r="C36" s="18"/>
      <c r="D36" s="19"/>
      <c r="E36" s="24"/>
      <c r="F36" s="7"/>
      <c r="G36" s="7"/>
      <c r="H36" s="7"/>
      <c r="I36" s="7"/>
      <c r="J36" s="7"/>
    </row>
    <row r="37" spans="2:10" s="5" customFormat="1" x14ac:dyDescent="0.2">
      <c r="B37" s="71"/>
      <c r="C37" s="18"/>
      <c r="D37" s="19"/>
      <c r="E37" s="18"/>
      <c r="F37" s="7"/>
      <c r="G37" s="7"/>
      <c r="H37" s="7"/>
      <c r="I37" s="7"/>
      <c r="J37" s="7"/>
    </row>
    <row r="38" spans="2:10" s="5" customFormat="1" x14ac:dyDescent="0.2">
      <c r="B38" s="71"/>
      <c r="C38" s="18"/>
      <c r="D38" s="19"/>
      <c r="E38" s="18"/>
      <c r="F38" s="7"/>
      <c r="G38" s="7"/>
      <c r="H38" s="7"/>
      <c r="I38" s="7"/>
      <c r="J38" s="7"/>
    </row>
    <row r="39" spans="2:10" s="5" customFormat="1" x14ac:dyDescent="0.2">
      <c r="B39" s="71"/>
      <c r="C39" s="18"/>
      <c r="D39" s="19"/>
      <c r="E39" s="18"/>
      <c r="F39" s="7"/>
      <c r="G39" s="7"/>
      <c r="H39" s="7"/>
      <c r="I39" s="7"/>
      <c r="J39" s="7"/>
    </row>
    <row r="40" spans="2:10" x14ac:dyDescent="0.2">
      <c r="B40" s="71"/>
      <c r="C40" s="18"/>
      <c r="D40" s="19"/>
      <c r="E40" s="18"/>
      <c r="F40" s="7"/>
      <c r="G40" s="7"/>
      <c r="H40" s="7"/>
      <c r="I40" s="7"/>
      <c r="J40" s="7"/>
    </row>
    <row r="41" spans="2:10" x14ac:dyDescent="0.2">
      <c r="B41" s="71"/>
      <c r="C41" s="18"/>
      <c r="D41" s="19"/>
      <c r="E41" s="18"/>
      <c r="F41" s="7"/>
      <c r="G41" s="7"/>
      <c r="H41" s="7"/>
      <c r="I41" s="7"/>
      <c r="J41" s="7"/>
    </row>
    <row r="42" spans="2:10" x14ac:dyDescent="0.2">
      <c r="B42" s="71"/>
      <c r="C42" s="18"/>
      <c r="D42" s="19"/>
      <c r="E42" s="18"/>
      <c r="F42" s="7"/>
      <c r="G42" s="7"/>
      <c r="H42" s="7"/>
      <c r="I42" s="7"/>
      <c r="J42" s="7"/>
    </row>
    <row r="43" spans="2:10" x14ac:dyDescent="0.2">
      <c r="B43" s="71"/>
      <c r="C43" s="18"/>
      <c r="D43" s="19"/>
      <c r="E43" s="20"/>
      <c r="F43" s="7"/>
      <c r="G43" s="7"/>
      <c r="H43" s="7"/>
      <c r="I43" s="7"/>
      <c r="J43" s="7"/>
    </row>
    <row r="44" spans="2:10" x14ac:dyDescent="0.2">
      <c r="B44" s="71"/>
      <c r="C44" s="18"/>
      <c r="D44" s="19"/>
      <c r="E44" s="18"/>
      <c r="F44" s="7"/>
      <c r="G44" s="7"/>
      <c r="H44" s="7"/>
      <c r="I44" s="7"/>
      <c r="J44" s="7"/>
    </row>
    <row r="45" spans="2:10" x14ac:dyDescent="0.2">
      <c r="B45" s="71"/>
      <c r="C45" s="18"/>
      <c r="D45" s="19"/>
      <c r="E45" s="24"/>
      <c r="F45" s="7"/>
      <c r="G45" s="7"/>
      <c r="H45" s="7"/>
      <c r="I45" s="7"/>
      <c r="J45" s="7"/>
    </row>
    <row r="46" spans="2:10" x14ac:dyDescent="0.2">
      <c r="B46" s="71"/>
      <c r="C46" s="18"/>
      <c r="D46" s="19"/>
      <c r="E46" s="18"/>
      <c r="F46" s="7"/>
      <c r="G46" s="7"/>
      <c r="H46" s="7"/>
      <c r="I46" s="7"/>
      <c r="J46" s="7"/>
    </row>
    <row r="47" spans="2:10" x14ac:dyDescent="0.2">
      <c r="B47" s="71"/>
      <c r="C47" s="18"/>
      <c r="D47" s="19"/>
      <c r="E47" s="20"/>
      <c r="F47" s="7"/>
      <c r="G47" s="7"/>
      <c r="H47" s="7"/>
      <c r="I47" s="7"/>
      <c r="J47" s="7"/>
    </row>
    <row r="48" spans="2:10" s="5" customFormat="1" x14ac:dyDescent="0.2">
      <c r="B48" s="71"/>
      <c r="C48" s="18"/>
      <c r="D48" s="19"/>
      <c r="E48" s="18"/>
      <c r="F48" s="7"/>
      <c r="G48" s="7"/>
      <c r="H48" s="7"/>
      <c r="I48" s="7"/>
      <c r="J48" s="7"/>
    </row>
    <row r="49" spans="2:10" s="5" customFormat="1" x14ac:dyDescent="0.2">
      <c r="B49" s="71"/>
      <c r="C49" s="8"/>
      <c r="D49" s="19"/>
      <c r="E49" s="21"/>
      <c r="F49" s="7"/>
      <c r="G49" s="7"/>
      <c r="H49" s="7"/>
      <c r="I49" s="7"/>
      <c r="J49" s="7"/>
    </row>
    <row r="50" spans="2:10" x14ac:dyDescent="0.2">
      <c r="B50" s="15"/>
      <c r="C50" s="16"/>
      <c r="D50" s="17"/>
      <c r="E50" s="16"/>
      <c r="F50" s="16"/>
      <c r="G50" s="16"/>
      <c r="H50" s="16"/>
      <c r="I50" s="16"/>
      <c r="J50" s="16"/>
    </row>
    <row r="51" spans="2:10" x14ac:dyDescent="0.2">
      <c r="B51" s="12"/>
      <c r="C51" s="13"/>
      <c r="D51" s="14"/>
      <c r="E51" s="13"/>
      <c r="F51" s="13"/>
      <c r="G51" s="13"/>
      <c r="H51" s="13"/>
      <c r="I51" s="13"/>
      <c r="J51" s="13"/>
    </row>
  </sheetData>
  <autoFilter ref="B6:J51"/>
  <mergeCells count="8">
    <mergeCell ref="B1:J1"/>
    <mergeCell ref="B3:B6"/>
    <mergeCell ref="C3:C6"/>
    <mergeCell ref="D3:E6"/>
    <mergeCell ref="F3:H3"/>
    <mergeCell ref="I3:I5"/>
    <mergeCell ref="J3:J5"/>
    <mergeCell ref="F4:F5"/>
  </mergeCells>
  <phoneticPr fontId="1"/>
  <dataValidations count="2">
    <dataValidation type="list" allowBlank="1" showInputMessage="1" showErrorMessage="1" sqref="WJK982772:WJK982839 VPS982772:VPS982839 VFW982772:VFW982839 UWA982772:UWA982839 UME982772:UME982839 UCI982772:UCI982839 TSM982772:TSM982839 TIQ982772:TIQ982839 SYU982772:SYU982839 SOY982772:SOY982839 SFC982772:SFC982839 RVG982772:RVG982839 RLK982772:RLK982839 RBO982772:RBO982839 QRS982772:QRS982839 QHW982772:QHW982839 PYA982772:PYA982839 POE982772:POE982839 PEI982772:PEI982839 OUM982772:OUM982839 OKQ982772:OKQ982839 OAU982772:OAU982839 NQY982772:NQY982839 NHC982772:NHC982839 MXG982772:MXG982839 MNK982772:MNK982839 MDO982772:MDO982839 LTS982772:LTS982839 LJW982772:LJW982839 LAA982772:LAA982839 KQE982772:KQE982839 KGI982772:KGI982839 JWM982772:JWM982839 JMQ982772:JMQ982839 JCU982772:JCU982839 ISY982772:ISY982839 IJC982772:IJC982839 HZG982772:HZG982839 HPK982772:HPK982839 HFO982772:HFO982839 GVS982772:GVS982839 GLW982772:GLW982839 GCA982772:GCA982839 FSE982772:FSE982839 FII982772:FII982839 EYM982772:EYM982839 EOQ982772:EOQ982839 EEU982772:EEU982839 DUY982772:DUY982839 DLC982772:DLC982839 DBG982772:DBG982839 CRK982772:CRK982839 CHO982772:CHO982839 BXS982772:BXS982839 BNW982772:BNW982839 BEA982772:BEA982839 AUE982772:AUE982839 AKI982772:AKI982839 AAM982772:AAM982839 QQ982772:QQ982839 GU982772:GU982839 WTG917236:WTG917303 WJK917236:WJK917303 VZO917236:VZO917303 VPS917236:VPS917303 VFW917236:VFW917303 UWA917236:UWA917303 UME917236:UME917303 UCI917236:UCI917303 TSM917236:TSM917303 TIQ917236:TIQ917303 SYU917236:SYU917303 SOY917236:SOY917303 SFC917236:SFC917303 RVG917236:RVG917303 RLK917236:RLK917303 RBO917236:RBO917303 QRS917236:QRS917303 QHW917236:QHW917303 PYA917236:PYA917303 POE917236:POE917303 PEI917236:PEI917303 OUM917236:OUM917303 OKQ917236:OKQ917303 OAU917236:OAU917303 NQY917236:NQY917303 NHC917236:NHC917303 MXG917236:MXG917303 MNK917236:MNK917303 MDO917236:MDO917303 LTS917236:LTS917303 LJW917236:LJW917303 LAA917236:LAA917303 KQE917236:KQE917303 KGI917236:KGI917303 JWM917236:JWM917303 JMQ917236:JMQ917303 JCU917236:JCU917303 ISY917236:ISY917303 IJC917236:IJC917303 HZG917236:HZG917303 HPK917236:HPK917303 HFO917236:HFO917303 GVS917236:GVS917303 GLW917236:GLW917303 GCA917236:GCA917303 FSE917236:FSE917303 FII917236:FII917303 EYM917236:EYM917303 EOQ917236:EOQ917303 EEU917236:EEU917303 DUY917236:DUY917303 DLC917236:DLC917303 DBG917236:DBG917303 CRK917236:CRK917303 CHO917236:CHO917303 BXS917236:BXS917303 BNW917236:BNW917303 BEA917236:BEA917303 AUE917236:AUE917303 AKI917236:AKI917303 AAM917236:AAM917303 QQ917236:QQ917303 GU917236:GU917303 WTG851700:WTG851767 WJK851700:WJK851767 VZO851700:VZO851767 VPS851700:VPS851767 VFW851700:VFW851767 UWA851700:UWA851767 UME851700:UME851767 UCI851700:UCI851767 TSM851700:TSM851767 TIQ851700:TIQ851767 SYU851700:SYU851767 SOY851700:SOY851767 SFC851700:SFC851767 RVG851700:RVG851767 RLK851700:RLK851767 RBO851700:RBO851767 QRS851700:QRS851767 QHW851700:QHW851767 PYA851700:PYA851767 POE851700:POE851767 PEI851700:PEI851767 OUM851700:OUM851767 OKQ851700:OKQ851767 OAU851700:OAU851767 NQY851700:NQY851767 NHC851700:NHC851767 MXG851700:MXG851767 MNK851700:MNK851767 MDO851700:MDO851767 LTS851700:LTS851767 LJW851700:LJW851767 LAA851700:LAA851767 KQE851700:KQE851767 KGI851700:KGI851767 JWM851700:JWM851767 JMQ851700:JMQ851767 JCU851700:JCU851767 ISY851700:ISY851767 IJC851700:IJC851767 HZG851700:HZG851767 HPK851700:HPK851767 HFO851700:HFO851767 GVS851700:GVS851767 GLW851700:GLW851767 GCA851700:GCA851767 FSE851700:FSE851767 FII851700:FII851767 EYM851700:EYM851767 EOQ851700:EOQ851767 EEU851700:EEU851767 DUY851700:DUY851767 DLC851700:DLC851767 DBG851700:DBG851767 CRK851700:CRK851767 CHO851700:CHO851767 BXS851700:BXS851767 BNW851700:BNW851767 BEA851700:BEA851767 AUE851700:AUE851767 AKI851700:AKI851767 AAM851700:AAM851767 QQ851700:QQ851767 GU851700:GU851767 WTG786164:WTG786231 WJK786164:WJK786231 VZO786164:VZO786231 VPS786164:VPS786231 VFW786164:VFW786231 UWA786164:UWA786231 UME786164:UME786231 UCI786164:UCI786231 TSM786164:TSM786231 TIQ786164:TIQ786231 SYU786164:SYU786231 SOY786164:SOY786231 SFC786164:SFC786231 RVG786164:RVG786231 RLK786164:RLK786231 RBO786164:RBO786231 QRS786164:QRS786231 QHW786164:QHW786231 PYA786164:PYA786231 POE786164:POE786231 PEI786164:PEI786231 OUM786164:OUM786231 OKQ786164:OKQ786231 OAU786164:OAU786231 NQY786164:NQY786231 NHC786164:NHC786231 MXG786164:MXG786231 MNK786164:MNK786231 MDO786164:MDO786231 LTS786164:LTS786231 LJW786164:LJW786231 LAA786164:LAA786231 KQE786164:KQE786231 KGI786164:KGI786231 JWM786164:JWM786231 JMQ786164:JMQ786231 JCU786164:JCU786231 ISY786164:ISY786231 IJC786164:IJC786231 HZG786164:HZG786231 HPK786164:HPK786231 HFO786164:HFO786231 GVS786164:GVS786231 GLW786164:GLW786231 GCA786164:GCA786231 FSE786164:FSE786231 FII786164:FII786231 EYM786164:EYM786231 EOQ786164:EOQ786231 EEU786164:EEU786231 DUY786164:DUY786231 DLC786164:DLC786231 DBG786164:DBG786231 CRK786164:CRK786231 CHO786164:CHO786231 BXS786164:BXS786231 BNW786164:BNW786231 BEA786164:BEA786231 AUE786164:AUE786231 AKI786164:AKI786231 AAM786164:AAM786231 QQ786164:QQ786231 GU786164:GU786231 WTG720628:WTG720695 WJK720628:WJK720695 VZO720628:VZO720695 VPS720628:VPS720695 VFW720628:VFW720695 UWA720628:UWA720695 UME720628:UME720695 UCI720628:UCI720695 TSM720628:TSM720695 TIQ720628:TIQ720695 SYU720628:SYU720695 SOY720628:SOY720695 SFC720628:SFC720695 RVG720628:RVG720695 RLK720628:RLK720695 RBO720628:RBO720695 QRS720628:QRS720695 QHW720628:QHW720695 PYA720628:PYA720695 POE720628:POE720695 PEI720628:PEI720695 OUM720628:OUM720695 OKQ720628:OKQ720695 OAU720628:OAU720695 NQY720628:NQY720695 NHC720628:NHC720695 MXG720628:MXG720695 MNK720628:MNK720695 MDO720628:MDO720695 LTS720628:LTS720695 LJW720628:LJW720695 LAA720628:LAA720695 KQE720628:KQE720695 KGI720628:KGI720695 JWM720628:JWM720695 JMQ720628:JMQ720695 JCU720628:JCU720695 ISY720628:ISY720695 IJC720628:IJC720695 HZG720628:HZG720695 HPK720628:HPK720695 HFO720628:HFO720695 GVS720628:GVS720695 GLW720628:GLW720695 GCA720628:GCA720695 FSE720628:FSE720695 FII720628:FII720695 EYM720628:EYM720695 EOQ720628:EOQ720695 EEU720628:EEU720695 DUY720628:DUY720695 DLC720628:DLC720695 DBG720628:DBG720695 CRK720628:CRK720695 CHO720628:CHO720695 BXS720628:BXS720695 BNW720628:BNW720695 BEA720628:BEA720695 AUE720628:AUE720695 AKI720628:AKI720695 AAM720628:AAM720695 QQ720628:QQ720695 GU720628:GU720695 WTG655092:WTG655159 WJK655092:WJK655159 VZO655092:VZO655159 VPS655092:VPS655159 VFW655092:VFW655159 UWA655092:UWA655159 UME655092:UME655159 UCI655092:UCI655159 TSM655092:TSM655159 TIQ655092:TIQ655159 SYU655092:SYU655159 SOY655092:SOY655159 SFC655092:SFC655159 RVG655092:RVG655159 RLK655092:RLK655159 RBO655092:RBO655159 QRS655092:QRS655159 QHW655092:QHW655159 PYA655092:PYA655159 POE655092:POE655159 PEI655092:PEI655159 OUM655092:OUM655159 OKQ655092:OKQ655159 OAU655092:OAU655159 NQY655092:NQY655159 NHC655092:NHC655159 MXG655092:MXG655159 MNK655092:MNK655159 MDO655092:MDO655159 LTS655092:LTS655159 LJW655092:LJW655159 LAA655092:LAA655159 KQE655092:KQE655159 KGI655092:KGI655159 JWM655092:JWM655159 JMQ655092:JMQ655159 JCU655092:JCU655159 ISY655092:ISY655159 IJC655092:IJC655159 HZG655092:HZG655159 HPK655092:HPK655159 HFO655092:HFO655159 GVS655092:GVS655159 GLW655092:GLW655159 GCA655092:GCA655159 FSE655092:FSE655159 FII655092:FII655159 EYM655092:EYM655159 EOQ655092:EOQ655159 EEU655092:EEU655159 DUY655092:DUY655159 DLC655092:DLC655159 DBG655092:DBG655159 CRK655092:CRK655159 CHO655092:CHO655159 BXS655092:BXS655159 BNW655092:BNW655159 BEA655092:BEA655159 AUE655092:AUE655159 AKI655092:AKI655159 AAM655092:AAM655159 QQ655092:QQ655159 GU655092:GU655159 WTG589556:WTG589623 WJK589556:WJK589623 VZO589556:VZO589623 VPS589556:VPS589623 VFW589556:VFW589623 UWA589556:UWA589623 UME589556:UME589623 UCI589556:UCI589623 TSM589556:TSM589623 TIQ589556:TIQ589623 SYU589556:SYU589623 SOY589556:SOY589623 SFC589556:SFC589623 RVG589556:RVG589623 RLK589556:RLK589623 RBO589556:RBO589623 QRS589556:QRS589623 QHW589556:QHW589623 PYA589556:PYA589623 POE589556:POE589623 PEI589556:PEI589623 OUM589556:OUM589623 OKQ589556:OKQ589623 OAU589556:OAU589623 NQY589556:NQY589623 NHC589556:NHC589623 MXG589556:MXG589623 MNK589556:MNK589623 MDO589556:MDO589623 LTS589556:LTS589623 LJW589556:LJW589623 LAA589556:LAA589623 KQE589556:KQE589623 KGI589556:KGI589623 JWM589556:JWM589623 JMQ589556:JMQ589623 JCU589556:JCU589623 ISY589556:ISY589623 IJC589556:IJC589623 HZG589556:HZG589623 HPK589556:HPK589623 HFO589556:HFO589623 GVS589556:GVS589623 GLW589556:GLW589623 GCA589556:GCA589623 FSE589556:FSE589623 FII589556:FII589623 EYM589556:EYM589623 EOQ589556:EOQ589623 EEU589556:EEU589623 DUY589556:DUY589623 DLC589556:DLC589623 DBG589556:DBG589623 CRK589556:CRK589623 CHO589556:CHO589623 BXS589556:BXS589623 BNW589556:BNW589623 BEA589556:BEA589623 AUE589556:AUE589623 AKI589556:AKI589623 AAM589556:AAM589623 QQ589556:QQ589623 GU589556:GU589623 WTG524020:WTG524087 WJK524020:WJK524087 VZO524020:VZO524087 VPS524020:VPS524087 VFW524020:VFW524087 UWA524020:UWA524087 UME524020:UME524087 UCI524020:UCI524087 TSM524020:TSM524087 TIQ524020:TIQ524087 SYU524020:SYU524087 SOY524020:SOY524087 SFC524020:SFC524087 RVG524020:RVG524087 RLK524020:RLK524087 RBO524020:RBO524087 QRS524020:QRS524087 QHW524020:QHW524087 PYA524020:PYA524087 POE524020:POE524087 PEI524020:PEI524087 OUM524020:OUM524087 OKQ524020:OKQ524087 OAU524020:OAU524087 NQY524020:NQY524087 NHC524020:NHC524087 MXG524020:MXG524087 MNK524020:MNK524087 MDO524020:MDO524087 LTS524020:LTS524087 LJW524020:LJW524087 LAA524020:LAA524087 KQE524020:KQE524087 KGI524020:KGI524087 JWM524020:JWM524087 JMQ524020:JMQ524087 JCU524020:JCU524087 ISY524020:ISY524087 IJC524020:IJC524087 HZG524020:HZG524087 HPK524020:HPK524087 HFO524020:HFO524087 GVS524020:GVS524087 GLW524020:GLW524087 GCA524020:GCA524087 FSE524020:FSE524087 FII524020:FII524087 EYM524020:EYM524087 EOQ524020:EOQ524087 EEU524020:EEU524087 DUY524020:DUY524087 DLC524020:DLC524087 DBG524020:DBG524087 CRK524020:CRK524087 CHO524020:CHO524087 BXS524020:BXS524087 BNW524020:BNW524087 BEA524020:BEA524087 AUE524020:AUE524087 AKI524020:AKI524087 AAM524020:AAM524087 QQ524020:QQ524087 GU524020:GU524087 WTG458484:WTG458551 WJK458484:WJK458551 VZO458484:VZO458551 VPS458484:VPS458551 VFW458484:VFW458551 UWA458484:UWA458551 UME458484:UME458551 UCI458484:UCI458551 TSM458484:TSM458551 TIQ458484:TIQ458551 SYU458484:SYU458551 SOY458484:SOY458551 SFC458484:SFC458551 RVG458484:RVG458551 RLK458484:RLK458551 RBO458484:RBO458551 QRS458484:QRS458551 QHW458484:QHW458551 PYA458484:PYA458551 POE458484:POE458551 PEI458484:PEI458551 OUM458484:OUM458551 OKQ458484:OKQ458551 OAU458484:OAU458551 NQY458484:NQY458551 NHC458484:NHC458551 MXG458484:MXG458551 MNK458484:MNK458551 MDO458484:MDO458551 LTS458484:LTS458551 LJW458484:LJW458551 LAA458484:LAA458551 KQE458484:KQE458551 KGI458484:KGI458551 JWM458484:JWM458551 JMQ458484:JMQ458551 JCU458484:JCU458551 ISY458484:ISY458551 IJC458484:IJC458551 HZG458484:HZG458551 HPK458484:HPK458551 HFO458484:HFO458551 GVS458484:GVS458551 GLW458484:GLW458551 GCA458484:GCA458551 FSE458484:FSE458551 FII458484:FII458551 EYM458484:EYM458551 EOQ458484:EOQ458551 EEU458484:EEU458551 DUY458484:DUY458551 DLC458484:DLC458551 DBG458484:DBG458551 CRK458484:CRK458551 CHO458484:CHO458551 BXS458484:BXS458551 BNW458484:BNW458551 BEA458484:BEA458551 AUE458484:AUE458551 AKI458484:AKI458551 AAM458484:AAM458551 QQ458484:QQ458551 GU458484:GU458551 WTG392948:WTG393015 WJK392948:WJK393015 VZO392948:VZO393015 VPS392948:VPS393015 VFW392948:VFW393015 UWA392948:UWA393015 UME392948:UME393015 UCI392948:UCI393015 TSM392948:TSM393015 TIQ392948:TIQ393015 SYU392948:SYU393015 SOY392948:SOY393015 SFC392948:SFC393015 RVG392948:RVG393015 RLK392948:RLK393015 RBO392948:RBO393015 QRS392948:QRS393015 QHW392948:QHW393015 PYA392948:PYA393015 POE392948:POE393015 PEI392948:PEI393015 OUM392948:OUM393015 OKQ392948:OKQ393015 OAU392948:OAU393015 NQY392948:NQY393015 NHC392948:NHC393015 MXG392948:MXG393015 MNK392948:MNK393015 MDO392948:MDO393015 LTS392948:LTS393015 LJW392948:LJW393015 LAA392948:LAA393015 KQE392948:KQE393015 KGI392948:KGI393015 JWM392948:JWM393015 JMQ392948:JMQ393015 JCU392948:JCU393015 ISY392948:ISY393015 IJC392948:IJC393015 HZG392948:HZG393015 HPK392948:HPK393015 HFO392948:HFO393015 GVS392948:GVS393015 GLW392948:GLW393015 GCA392948:GCA393015 FSE392948:FSE393015 FII392948:FII393015 EYM392948:EYM393015 EOQ392948:EOQ393015 EEU392948:EEU393015 DUY392948:DUY393015 DLC392948:DLC393015 DBG392948:DBG393015 CRK392948:CRK393015 CHO392948:CHO393015 BXS392948:BXS393015 BNW392948:BNW393015 BEA392948:BEA393015 AUE392948:AUE393015 AKI392948:AKI393015 AAM392948:AAM393015 QQ392948:QQ393015 GU392948:GU393015 WTG327412:WTG327479 WJK327412:WJK327479 VZO327412:VZO327479 VPS327412:VPS327479 VFW327412:VFW327479 UWA327412:UWA327479 UME327412:UME327479 UCI327412:UCI327479 TSM327412:TSM327479 TIQ327412:TIQ327479 SYU327412:SYU327479 SOY327412:SOY327479 SFC327412:SFC327479 RVG327412:RVG327479 RLK327412:RLK327479 RBO327412:RBO327479 QRS327412:QRS327479 QHW327412:QHW327479 PYA327412:PYA327479 POE327412:POE327479 PEI327412:PEI327479 OUM327412:OUM327479 OKQ327412:OKQ327479 OAU327412:OAU327479 NQY327412:NQY327479 NHC327412:NHC327479 MXG327412:MXG327479 MNK327412:MNK327479 MDO327412:MDO327479 LTS327412:LTS327479 LJW327412:LJW327479 LAA327412:LAA327479 KQE327412:KQE327479 KGI327412:KGI327479 JWM327412:JWM327479 JMQ327412:JMQ327479 JCU327412:JCU327479 ISY327412:ISY327479 IJC327412:IJC327479 HZG327412:HZG327479 HPK327412:HPK327479 HFO327412:HFO327479 GVS327412:GVS327479 GLW327412:GLW327479 GCA327412:GCA327479 FSE327412:FSE327479 FII327412:FII327479 EYM327412:EYM327479 EOQ327412:EOQ327479 EEU327412:EEU327479 DUY327412:DUY327479 DLC327412:DLC327479 DBG327412:DBG327479 CRK327412:CRK327479 CHO327412:CHO327479 BXS327412:BXS327479 BNW327412:BNW327479 BEA327412:BEA327479 AUE327412:AUE327479 AKI327412:AKI327479 AAM327412:AAM327479 QQ327412:QQ327479 GU327412:GU327479 WTG261876:WTG261943 WJK261876:WJK261943 VZO261876:VZO261943 VPS261876:VPS261943 VFW261876:VFW261943 UWA261876:UWA261943 UME261876:UME261943 UCI261876:UCI261943 TSM261876:TSM261943 TIQ261876:TIQ261943 SYU261876:SYU261943 SOY261876:SOY261943 SFC261876:SFC261943 RVG261876:RVG261943 RLK261876:RLK261943 RBO261876:RBO261943 QRS261876:QRS261943 QHW261876:QHW261943 PYA261876:PYA261943 POE261876:POE261943 PEI261876:PEI261943 OUM261876:OUM261943 OKQ261876:OKQ261943 OAU261876:OAU261943 NQY261876:NQY261943 NHC261876:NHC261943 MXG261876:MXG261943 MNK261876:MNK261943 MDO261876:MDO261943 LTS261876:LTS261943 LJW261876:LJW261943 LAA261876:LAA261943 KQE261876:KQE261943 KGI261876:KGI261943 JWM261876:JWM261943 JMQ261876:JMQ261943 JCU261876:JCU261943 ISY261876:ISY261943 IJC261876:IJC261943 HZG261876:HZG261943 HPK261876:HPK261943 HFO261876:HFO261943 GVS261876:GVS261943 GLW261876:GLW261943 GCA261876:GCA261943 FSE261876:FSE261943 FII261876:FII261943 EYM261876:EYM261943 EOQ261876:EOQ261943 EEU261876:EEU261943 DUY261876:DUY261943 DLC261876:DLC261943 DBG261876:DBG261943 CRK261876:CRK261943 CHO261876:CHO261943 BXS261876:BXS261943 BNW261876:BNW261943 BEA261876:BEA261943 AUE261876:AUE261943 AKI261876:AKI261943 AAM261876:AAM261943 QQ261876:QQ261943 GU261876:GU261943 WTG196340:WTG196407 WJK196340:WJK196407 VZO196340:VZO196407 VPS196340:VPS196407 VFW196340:VFW196407 UWA196340:UWA196407 UME196340:UME196407 UCI196340:UCI196407 TSM196340:TSM196407 TIQ196340:TIQ196407 SYU196340:SYU196407 SOY196340:SOY196407 SFC196340:SFC196407 RVG196340:RVG196407 RLK196340:RLK196407 RBO196340:RBO196407 QRS196340:QRS196407 QHW196340:QHW196407 PYA196340:PYA196407 POE196340:POE196407 PEI196340:PEI196407 OUM196340:OUM196407 OKQ196340:OKQ196407 OAU196340:OAU196407 NQY196340:NQY196407 NHC196340:NHC196407 MXG196340:MXG196407 MNK196340:MNK196407 MDO196340:MDO196407 LTS196340:LTS196407 LJW196340:LJW196407 LAA196340:LAA196407 KQE196340:KQE196407 KGI196340:KGI196407 JWM196340:JWM196407 JMQ196340:JMQ196407 JCU196340:JCU196407 ISY196340:ISY196407 IJC196340:IJC196407 HZG196340:HZG196407 HPK196340:HPK196407 HFO196340:HFO196407 GVS196340:GVS196407 GLW196340:GLW196407 GCA196340:GCA196407 FSE196340:FSE196407 FII196340:FII196407 EYM196340:EYM196407 EOQ196340:EOQ196407 EEU196340:EEU196407 DUY196340:DUY196407 DLC196340:DLC196407 DBG196340:DBG196407 CRK196340:CRK196407 CHO196340:CHO196407 BXS196340:BXS196407 BNW196340:BNW196407 BEA196340:BEA196407 AUE196340:AUE196407 AKI196340:AKI196407 AAM196340:AAM196407 QQ196340:QQ196407 GU196340:GU196407 WTG130804:WTG130871 WJK130804:WJK130871 VZO130804:VZO130871 VPS130804:VPS130871 VFW130804:VFW130871 UWA130804:UWA130871 UME130804:UME130871 UCI130804:UCI130871 TSM130804:TSM130871 TIQ130804:TIQ130871 SYU130804:SYU130871 SOY130804:SOY130871 SFC130804:SFC130871 RVG130804:RVG130871 RLK130804:RLK130871 RBO130804:RBO130871 QRS130804:QRS130871 QHW130804:QHW130871 PYA130804:PYA130871 POE130804:POE130871 PEI130804:PEI130871 OUM130804:OUM130871 OKQ130804:OKQ130871 OAU130804:OAU130871 NQY130804:NQY130871 NHC130804:NHC130871 MXG130804:MXG130871 MNK130804:MNK130871 MDO130804:MDO130871 LTS130804:LTS130871 LJW130804:LJW130871 LAA130804:LAA130871 KQE130804:KQE130871 KGI130804:KGI130871 JWM130804:JWM130871 JMQ130804:JMQ130871 JCU130804:JCU130871 ISY130804:ISY130871 IJC130804:IJC130871 HZG130804:HZG130871 HPK130804:HPK130871 HFO130804:HFO130871 GVS130804:GVS130871 GLW130804:GLW130871 GCA130804:GCA130871 FSE130804:FSE130871 FII130804:FII130871 EYM130804:EYM130871 EOQ130804:EOQ130871 EEU130804:EEU130871 DUY130804:DUY130871 DLC130804:DLC130871 DBG130804:DBG130871 CRK130804:CRK130871 CHO130804:CHO130871 BXS130804:BXS130871 BNW130804:BNW130871 BEA130804:BEA130871 AUE130804:AUE130871 AKI130804:AKI130871 AAM130804:AAM130871 QQ130804:QQ130871 GU130804:GU130871 WTG65268:WTG65335 WJK65268:WJK65335 VZO65268:VZO65335 VPS65268:VPS65335 VFW65268:VFW65335 UWA65268:UWA65335 UME65268:UME65335 UCI65268:UCI65335 TSM65268:TSM65335 TIQ65268:TIQ65335 SYU65268:SYU65335 SOY65268:SOY65335 SFC65268:SFC65335 RVG65268:RVG65335 RLK65268:RLK65335 RBO65268:RBO65335 QRS65268:QRS65335 QHW65268:QHW65335 PYA65268:PYA65335 POE65268:POE65335 PEI65268:PEI65335 OUM65268:OUM65335 OKQ65268:OKQ65335 OAU65268:OAU65335 NQY65268:NQY65335 NHC65268:NHC65335 MXG65268:MXG65335 MNK65268:MNK65335 MDO65268:MDO65335 LTS65268:LTS65335 LJW65268:LJW65335 LAA65268:LAA65335 KQE65268:KQE65335 KGI65268:KGI65335 JWM65268:JWM65335 JMQ65268:JMQ65335 JCU65268:JCU65335 ISY65268:ISY65335 IJC65268:IJC65335 HZG65268:HZG65335 HPK65268:HPK65335 HFO65268:HFO65335 GVS65268:GVS65335 GLW65268:GLW65335 GCA65268:GCA65335 FSE65268:FSE65335 FII65268:FII65335 EYM65268:EYM65335 EOQ65268:EOQ65335 EEU65268:EEU65335 DUY65268:DUY65335 DLC65268:DLC65335 DBG65268:DBG65335 CRK65268:CRK65335 CHO65268:CHO65335 BXS65268:BXS65335 BNW65268:BNW65335 BEA65268:BEA65335 AUE65268:AUE65335 AKI65268:AKI65335 AAM65268:AAM65335 QQ65268:QQ65335 GU65268:GU65335 WTG982772:WTG982839 WTG982936:WTG982992 WJK982936:WJK982992 VZO982936:VZO982992 VPS982936:VPS982992 VFW982936:VFW982992 UWA982936:UWA982992 UME982936:UME982992 UCI982936:UCI982992 TSM982936:TSM982992 TIQ982936:TIQ982992 SYU982936:SYU982992 SOY982936:SOY982992 SFC982936:SFC982992 RVG982936:RVG982992 RLK982936:RLK982992 RBO982936:RBO982992 QRS982936:QRS982992 QHW982936:QHW982992 PYA982936:PYA982992 POE982936:POE982992 PEI982936:PEI982992 OUM982936:OUM982992 OKQ982936:OKQ982992 OAU982936:OAU982992 NQY982936:NQY982992 NHC982936:NHC982992 MXG982936:MXG982992 MNK982936:MNK982992 MDO982936:MDO982992 LTS982936:LTS982992 LJW982936:LJW982992 LAA982936:LAA982992 KQE982936:KQE982992 KGI982936:KGI982992 JWM982936:JWM982992 JMQ982936:JMQ982992 JCU982936:JCU982992 ISY982936:ISY982992 IJC982936:IJC982992 HZG982936:HZG982992 HPK982936:HPK982992 HFO982936:HFO982992 GVS982936:GVS982992 GLW982936:GLW982992 GCA982936:GCA982992 FSE982936:FSE982992 FII982936:FII982992 EYM982936:EYM982992 EOQ982936:EOQ982992 EEU982936:EEU982992 DUY982936:DUY982992 DLC982936:DLC982992 DBG982936:DBG982992 CRK982936:CRK982992 CHO982936:CHO982992 BXS982936:BXS982992 BNW982936:BNW982992 BEA982936:BEA982992 AUE982936:AUE982992 AKI982936:AKI982992 AAM982936:AAM982992 QQ982936:QQ982992 GU982936:GU982992 WTG917400:WTG917456 WJK917400:WJK917456 VZO917400:VZO917456 VPS917400:VPS917456 VFW917400:VFW917456 UWA917400:UWA917456 UME917400:UME917456 UCI917400:UCI917456 TSM917400:TSM917456 TIQ917400:TIQ917456 SYU917400:SYU917456 SOY917400:SOY917456 SFC917400:SFC917456 RVG917400:RVG917456 RLK917400:RLK917456 RBO917400:RBO917456 QRS917400:QRS917456 QHW917400:QHW917456 PYA917400:PYA917456 POE917400:POE917456 PEI917400:PEI917456 OUM917400:OUM917456 OKQ917400:OKQ917456 OAU917400:OAU917456 NQY917400:NQY917456 NHC917400:NHC917456 MXG917400:MXG917456 MNK917400:MNK917456 MDO917400:MDO917456 LTS917400:LTS917456 LJW917400:LJW917456 LAA917400:LAA917456 KQE917400:KQE917456 KGI917400:KGI917456 JWM917400:JWM917456 JMQ917400:JMQ917456 JCU917400:JCU917456 ISY917400:ISY917456 IJC917400:IJC917456 HZG917400:HZG917456 HPK917400:HPK917456 HFO917400:HFO917456 GVS917400:GVS917456 GLW917400:GLW917456 GCA917400:GCA917456 FSE917400:FSE917456 FII917400:FII917456 EYM917400:EYM917456 EOQ917400:EOQ917456 EEU917400:EEU917456 DUY917400:DUY917456 DLC917400:DLC917456 DBG917400:DBG917456 CRK917400:CRK917456 CHO917400:CHO917456 BXS917400:BXS917456 BNW917400:BNW917456 BEA917400:BEA917456 AUE917400:AUE917456 AKI917400:AKI917456 AAM917400:AAM917456 QQ917400:QQ917456 GU917400:GU917456 WTG851864:WTG851920 WJK851864:WJK851920 VZO851864:VZO851920 VPS851864:VPS851920 VFW851864:VFW851920 UWA851864:UWA851920 UME851864:UME851920 UCI851864:UCI851920 TSM851864:TSM851920 TIQ851864:TIQ851920 SYU851864:SYU851920 SOY851864:SOY851920 SFC851864:SFC851920 RVG851864:RVG851920 RLK851864:RLK851920 RBO851864:RBO851920 QRS851864:QRS851920 QHW851864:QHW851920 PYA851864:PYA851920 POE851864:POE851920 PEI851864:PEI851920 OUM851864:OUM851920 OKQ851864:OKQ851920 OAU851864:OAU851920 NQY851864:NQY851920 NHC851864:NHC851920 MXG851864:MXG851920 MNK851864:MNK851920 MDO851864:MDO851920 LTS851864:LTS851920 LJW851864:LJW851920 LAA851864:LAA851920 KQE851864:KQE851920 KGI851864:KGI851920 JWM851864:JWM851920 JMQ851864:JMQ851920 JCU851864:JCU851920 ISY851864:ISY851920 IJC851864:IJC851920 HZG851864:HZG851920 HPK851864:HPK851920 HFO851864:HFO851920 GVS851864:GVS851920 GLW851864:GLW851920 GCA851864:GCA851920 FSE851864:FSE851920 FII851864:FII851920 EYM851864:EYM851920 EOQ851864:EOQ851920 EEU851864:EEU851920 DUY851864:DUY851920 DLC851864:DLC851920 DBG851864:DBG851920 CRK851864:CRK851920 CHO851864:CHO851920 BXS851864:BXS851920 BNW851864:BNW851920 BEA851864:BEA851920 AUE851864:AUE851920 AKI851864:AKI851920 AAM851864:AAM851920 QQ851864:QQ851920 GU851864:GU851920 WTG786328:WTG786384 WJK786328:WJK786384 VZO786328:VZO786384 VPS786328:VPS786384 VFW786328:VFW786384 UWA786328:UWA786384 UME786328:UME786384 UCI786328:UCI786384 TSM786328:TSM786384 TIQ786328:TIQ786384 SYU786328:SYU786384 SOY786328:SOY786384 SFC786328:SFC786384 RVG786328:RVG786384 RLK786328:RLK786384 RBO786328:RBO786384 QRS786328:QRS786384 QHW786328:QHW786384 PYA786328:PYA786384 POE786328:POE786384 PEI786328:PEI786384 OUM786328:OUM786384 OKQ786328:OKQ786384 OAU786328:OAU786384 NQY786328:NQY786384 NHC786328:NHC786384 MXG786328:MXG786384 MNK786328:MNK786384 MDO786328:MDO786384 LTS786328:LTS786384 LJW786328:LJW786384 LAA786328:LAA786384 KQE786328:KQE786384 KGI786328:KGI786384 JWM786328:JWM786384 JMQ786328:JMQ786384 JCU786328:JCU786384 ISY786328:ISY786384 IJC786328:IJC786384 HZG786328:HZG786384 HPK786328:HPK786384 HFO786328:HFO786384 GVS786328:GVS786384 GLW786328:GLW786384 GCA786328:GCA786384 FSE786328:FSE786384 FII786328:FII786384 EYM786328:EYM786384 EOQ786328:EOQ786384 EEU786328:EEU786384 DUY786328:DUY786384 DLC786328:DLC786384 DBG786328:DBG786384 CRK786328:CRK786384 CHO786328:CHO786384 BXS786328:BXS786384 BNW786328:BNW786384 BEA786328:BEA786384 AUE786328:AUE786384 AKI786328:AKI786384 AAM786328:AAM786384 QQ786328:QQ786384 GU786328:GU786384 WTG720792:WTG720848 WJK720792:WJK720848 VZO720792:VZO720848 VPS720792:VPS720848 VFW720792:VFW720848 UWA720792:UWA720848 UME720792:UME720848 UCI720792:UCI720848 TSM720792:TSM720848 TIQ720792:TIQ720848 SYU720792:SYU720848 SOY720792:SOY720848 SFC720792:SFC720848 RVG720792:RVG720848 RLK720792:RLK720848 RBO720792:RBO720848 QRS720792:QRS720848 QHW720792:QHW720848 PYA720792:PYA720848 POE720792:POE720848 PEI720792:PEI720848 OUM720792:OUM720848 OKQ720792:OKQ720848 OAU720792:OAU720848 NQY720792:NQY720848 NHC720792:NHC720848 MXG720792:MXG720848 MNK720792:MNK720848 MDO720792:MDO720848 LTS720792:LTS720848 LJW720792:LJW720848 LAA720792:LAA720848 KQE720792:KQE720848 KGI720792:KGI720848 JWM720792:JWM720848 JMQ720792:JMQ720848 JCU720792:JCU720848 ISY720792:ISY720848 IJC720792:IJC720848 HZG720792:HZG720848 HPK720792:HPK720848 HFO720792:HFO720848 GVS720792:GVS720848 GLW720792:GLW720848 GCA720792:GCA720848 FSE720792:FSE720848 FII720792:FII720848 EYM720792:EYM720848 EOQ720792:EOQ720848 EEU720792:EEU720848 DUY720792:DUY720848 DLC720792:DLC720848 DBG720792:DBG720848 CRK720792:CRK720848 CHO720792:CHO720848 BXS720792:BXS720848 BNW720792:BNW720848 BEA720792:BEA720848 AUE720792:AUE720848 AKI720792:AKI720848 AAM720792:AAM720848 QQ720792:QQ720848 GU720792:GU720848 WTG655256:WTG655312 WJK655256:WJK655312 VZO655256:VZO655312 VPS655256:VPS655312 VFW655256:VFW655312 UWA655256:UWA655312 UME655256:UME655312 UCI655256:UCI655312 TSM655256:TSM655312 TIQ655256:TIQ655312 SYU655256:SYU655312 SOY655256:SOY655312 SFC655256:SFC655312 RVG655256:RVG655312 RLK655256:RLK655312 RBO655256:RBO655312 QRS655256:QRS655312 QHW655256:QHW655312 PYA655256:PYA655312 POE655256:POE655312 PEI655256:PEI655312 OUM655256:OUM655312 OKQ655256:OKQ655312 OAU655256:OAU655312 NQY655256:NQY655312 NHC655256:NHC655312 MXG655256:MXG655312 MNK655256:MNK655312 MDO655256:MDO655312 LTS655256:LTS655312 LJW655256:LJW655312 LAA655256:LAA655312 KQE655256:KQE655312 KGI655256:KGI655312 JWM655256:JWM655312 JMQ655256:JMQ655312 JCU655256:JCU655312 ISY655256:ISY655312 IJC655256:IJC655312 HZG655256:HZG655312 HPK655256:HPK655312 HFO655256:HFO655312 GVS655256:GVS655312 GLW655256:GLW655312 GCA655256:GCA655312 FSE655256:FSE655312 FII655256:FII655312 EYM655256:EYM655312 EOQ655256:EOQ655312 EEU655256:EEU655312 DUY655256:DUY655312 DLC655256:DLC655312 DBG655256:DBG655312 CRK655256:CRK655312 CHO655256:CHO655312 BXS655256:BXS655312 BNW655256:BNW655312 BEA655256:BEA655312 AUE655256:AUE655312 AKI655256:AKI655312 AAM655256:AAM655312 QQ655256:QQ655312 GU655256:GU655312 WTG589720:WTG589776 WJK589720:WJK589776 VZO589720:VZO589776 VPS589720:VPS589776 VFW589720:VFW589776 UWA589720:UWA589776 UME589720:UME589776 UCI589720:UCI589776 TSM589720:TSM589776 TIQ589720:TIQ589776 SYU589720:SYU589776 SOY589720:SOY589776 SFC589720:SFC589776 RVG589720:RVG589776 RLK589720:RLK589776 RBO589720:RBO589776 QRS589720:QRS589776 QHW589720:QHW589776 PYA589720:PYA589776 POE589720:POE589776 PEI589720:PEI589776 OUM589720:OUM589776 OKQ589720:OKQ589776 OAU589720:OAU589776 NQY589720:NQY589776 NHC589720:NHC589776 MXG589720:MXG589776 MNK589720:MNK589776 MDO589720:MDO589776 LTS589720:LTS589776 LJW589720:LJW589776 LAA589720:LAA589776 KQE589720:KQE589776 KGI589720:KGI589776 JWM589720:JWM589776 JMQ589720:JMQ589776 JCU589720:JCU589776 ISY589720:ISY589776 IJC589720:IJC589776 HZG589720:HZG589776 HPK589720:HPK589776 HFO589720:HFO589776 GVS589720:GVS589776 GLW589720:GLW589776 GCA589720:GCA589776 FSE589720:FSE589776 FII589720:FII589776 EYM589720:EYM589776 EOQ589720:EOQ589776 EEU589720:EEU589776 DUY589720:DUY589776 DLC589720:DLC589776 DBG589720:DBG589776 CRK589720:CRK589776 CHO589720:CHO589776 BXS589720:BXS589776 BNW589720:BNW589776 BEA589720:BEA589776 AUE589720:AUE589776 AKI589720:AKI589776 AAM589720:AAM589776 QQ589720:QQ589776 GU589720:GU589776 WTG524184:WTG524240 WJK524184:WJK524240 VZO524184:VZO524240 VPS524184:VPS524240 VFW524184:VFW524240 UWA524184:UWA524240 UME524184:UME524240 UCI524184:UCI524240 TSM524184:TSM524240 TIQ524184:TIQ524240 SYU524184:SYU524240 SOY524184:SOY524240 SFC524184:SFC524240 RVG524184:RVG524240 RLK524184:RLK524240 RBO524184:RBO524240 QRS524184:QRS524240 QHW524184:QHW524240 PYA524184:PYA524240 POE524184:POE524240 PEI524184:PEI524240 OUM524184:OUM524240 OKQ524184:OKQ524240 OAU524184:OAU524240 NQY524184:NQY524240 NHC524184:NHC524240 MXG524184:MXG524240 MNK524184:MNK524240 MDO524184:MDO524240 LTS524184:LTS524240 LJW524184:LJW524240 LAA524184:LAA524240 KQE524184:KQE524240 KGI524184:KGI524240 JWM524184:JWM524240 JMQ524184:JMQ524240 JCU524184:JCU524240 ISY524184:ISY524240 IJC524184:IJC524240 HZG524184:HZG524240 HPK524184:HPK524240 HFO524184:HFO524240 GVS524184:GVS524240 GLW524184:GLW524240 GCA524184:GCA524240 FSE524184:FSE524240 FII524184:FII524240 EYM524184:EYM524240 EOQ524184:EOQ524240 EEU524184:EEU524240 DUY524184:DUY524240 DLC524184:DLC524240 DBG524184:DBG524240 CRK524184:CRK524240 CHO524184:CHO524240 BXS524184:BXS524240 BNW524184:BNW524240 BEA524184:BEA524240 AUE524184:AUE524240 AKI524184:AKI524240 AAM524184:AAM524240 QQ524184:QQ524240 GU524184:GU524240 WTG458648:WTG458704 WJK458648:WJK458704 VZO458648:VZO458704 VPS458648:VPS458704 VFW458648:VFW458704 UWA458648:UWA458704 UME458648:UME458704 UCI458648:UCI458704 TSM458648:TSM458704 TIQ458648:TIQ458704 SYU458648:SYU458704 SOY458648:SOY458704 SFC458648:SFC458704 RVG458648:RVG458704 RLK458648:RLK458704 RBO458648:RBO458704 QRS458648:QRS458704 QHW458648:QHW458704 PYA458648:PYA458704 POE458648:POE458704 PEI458648:PEI458704 OUM458648:OUM458704 OKQ458648:OKQ458704 OAU458648:OAU458704 NQY458648:NQY458704 NHC458648:NHC458704 MXG458648:MXG458704 MNK458648:MNK458704 MDO458648:MDO458704 LTS458648:LTS458704 LJW458648:LJW458704 LAA458648:LAA458704 KQE458648:KQE458704 KGI458648:KGI458704 JWM458648:JWM458704 JMQ458648:JMQ458704 JCU458648:JCU458704 ISY458648:ISY458704 IJC458648:IJC458704 HZG458648:HZG458704 HPK458648:HPK458704 HFO458648:HFO458704 GVS458648:GVS458704 GLW458648:GLW458704 GCA458648:GCA458704 FSE458648:FSE458704 FII458648:FII458704 EYM458648:EYM458704 EOQ458648:EOQ458704 EEU458648:EEU458704 DUY458648:DUY458704 DLC458648:DLC458704 DBG458648:DBG458704 CRK458648:CRK458704 CHO458648:CHO458704 BXS458648:BXS458704 BNW458648:BNW458704 BEA458648:BEA458704 AUE458648:AUE458704 AKI458648:AKI458704 AAM458648:AAM458704 QQ458648:QQ458704 GU458648:GU458704 WTG393112:WTG393168 WJK393112:WJK393168 VZO393112:VZO393168 VPS393112:VPS393168 VFW393112:VFW393168 UWA393112:UWA393168 UME393112:UME393168 UCI393112:UCI393168 TSM393112:TSM393168 TIQ393112:TIQ393168 SYU393112:SYU393168 SOY393112:SOY393168 SFC393112:SFC393168 RVG393112:RVG393168 RLK393112:RLK393168 RBO393112:RBO393168 QRS393112:QRS393168 QHW393112:QHW393168 PYA393112:PYA393168 POE393112:POE393168 PEI393112:PEI393168 OUM393112:OUM393168 OKQ393112:OKQ393168 OAU393112:OAU393168 NQY393112:NQY393168 NHC393112:NHC393168 MXG393112:MXG393168 MNK393112:MNK393168 MDO393112:MDO393168 LTS393112:LTS393168 LJW393112:LJW393168 LAA393112:LAA393168 KQE393112:KQE393168 KGI393112:KGI393168 JWM393112:JWM393168 JMQ393112:JMQ393168 JCU393112:JCU393168 ISY393112:ISY393168 IJC393112:IJC393168 HZG393112:HZG393168 HPK393112:HPK393168 HFO393112:HFO393168 GVS393112:GVS393168 GLW393112:GLW393168 GCA393112:GCA393168 FSE393112:FSE393168 FII393112:FII393168 EYM393112:EYM393168 EOQ393112:EOQ393168 EEU393112:EEU393168 DUY393112:DUY393168 DLC393112:DLC393168 DBG393112:DBG393168 CRK393112:CRK393168 CHO393112:CHO393168 BXS393112:BXS393168 BNW393112:BNW393168 BEA393112:BEA393168 AUE393112:AUE393168 AKI393112:AKI393168 AAM393112:AAM393168 QQ393112:QQ393168 GU393112:GU393168 WTG327576:WTG327632 WJK327576:WJK327632 VZO327576:VZO327632 VPS327576:VPS327632 VFW327576:VFW327632 UWA327576:UWA327632 UME327576:UME327632 UCI327576:UCI327632 TSM327576:TSM327632 TIQ327576:TIQ327632 SYU327576:SYU327632 SOY327576:SOY327632 SFC327576:SFC327632 RVG327576:RVG327632 RLK327576:RLK327632 RBO327576:RBO327632 QRS327576:QRS327632 QHW327576:QHW327632 PYA327576:PYA327632 POE327576:POE327632 PEI327576:PEI327632 OUM327576:OUM327632 OKQ327576:OKQ327632 OAU327576:OAU327632 NQY327576:NQY327632 NHC327576:NHC327632 MXG327576:MXG327632 MNK327576:MNK327632 MDO327576:MDO327632 LTS327576:LTS327632 LJW327576:LJW327632 LAA327576:LAA327632 KQE327576:KQE327632 KGI327576:KGI327632 JWM327576:JWM327632 JMQ327576:JMQ327632 JCU327576:JCU327632 ISY327576:ISY327632 IJC327576:IJC327632 HZG327576:HZG327632 HPK327576:HPK327632 HFO327576:HFO327632 GVS327576:GVS327632 GLW327576:GLW327632 GCA327576:GCA327632 FSE327576:FSE327632 FII327576:FII327632 EYM327576:EYM327632 EOQ327576:EOQ327632 EEU327576:EEU327632 DUY327576:DUY327632 DLC327576:DLC327632 DBG327576:DBG327632 CRK327576:CRK327632 CHO327576:CHO327632 BXS327576:BXS327632 BNW327576:BNW327632 BEA327576:BEA327632 AUE327576:AUE327632 AKI327576:AKI327632 AAM327576:AAM327632 QQ327576:QQ327632 GU327576:GU327632 WTG262040:WTG262096 WJK262040:WJK262096 VZO262040:VZO262096 VPS262040:VPS262096 VFW262040:VFW262096 UWA262040:UWA262096 UME262040:UME262096 UCI262040:UCI262096 TSM262040:TSM262096 TIQ262040:TIQ262096 SYU262040:SYU262096 SOY262040:SOY262096 SFC262040:SFC262096 RVG262040:RVG262096 RLK262040:RLK262096 RBO262040:RBO262096 QRS262040:QRS262096 QHW262040:QHW262096 PYA262040:PYA262096 POE262040:POE262096 PEI262040:PEI262096 OUM262040:OUM262096 OKQ262040:OKQ262096 OAU262040:OAU262096 NQY262040:NQY262096 NHC262040:NHC262096 MXG262040:MXG262096 MNK262040:MNK262096 MDO262040:MDO262096 LTS262040:LTS262096 LJW262040:LJW262096 LAA262040:LAA262096 KQE262040:KQE262096 KGI262040:KGI262096 JWM262040:JWM262096 JMQ262040:JMQ262096 JCU262040:JCU262096 ISY262040:ISY262096 IJC262040:IJC262096 HZG262040:HZG262096 HPK262040:HPK262096 HFO262040:HFO262096 GVS262040:GVS262096 GLW262040:GLW262096 GCA262040:GCA262096 FSE262040:FSE262096 FII262040:FII262096 EYM262040:EYM262096 EOQ262040:EOQ262096 EEU262040:EEU262096 DUY262040:DUY262096 DLC262040:DLC262096 DBG262040:DBG262096 CRK262040:CRK262096 CHO262040:CHO262096 BXS262040:BXS262096 BNW262040:BNW262096 BEA262040:BEA262096 AUE262040:AUE262096 AKI262040:AKI262096 AAM262040:AAM262096 QQ262040:QQ262096 GU262040:GU262096 WTG196504:WTG196560 WJK196504:WJK196560 VZO196504:VZO196560 VPS196504:VPS196560 VFW196504:VFW196560 UWA196504:UWA196560 UME196504:UME196560 UCI196504:UCI196560 TSM196504:TSM196560 TIQ196504:TIQ196560 SYU196504:SYU196560 SOY196504:SOY196560 SFC196504:SFC196560 RVG196504:RVG196560 RLK196504:RLK196560 RBO196504:RBO196560 QRS196504:QRS196560 QHW196504:QHW196560 PYA196504:PYA196560 POE196504:POE196560 PEI196504:PEI196560 OUM196504:OUM196560 OKQ196504:OKQ196560 OAU196504:OAU196560 NQY196504:NQY196560 NHC196504:NHC196560 MXG196504:MXG196560 MNK196504:MNK196560 MDO196504:MDO196560 LTS196504:LTS196560 LJW196504:LJW196560 LAA196504:LAA196560 KQE196504:KQE196560 KGI196504:KGI196560 JWM196504:JWM196560 JMQ196504:JMQ196560 JCU196504:JCU196560 ISY196504:ISY196560 IJC196504:IJC196560 HZG196504:HZG196560 HPK196504:HPK196560 HFO196504:HFO196560 GVS196504:GVS196560 GLW196504:GLW196560 GCA196504:GCA196560 FSE196504:FSE196560 FII196504:FII196560 EYM196504:EYM196560 EOQ196504:EOQ196560 EEU196504:EEU196560 DUY196504:DUY196560 DLC196504:DLC196560 DBG196504:DBG196560 CRK196504:CRK196560 CHO196504:CHO196560 BXS196504:BXS196560 BNW196504:BNW196560 BEA196504:BEA196560 AUE196504:AUE196560 AKI196504:AKI196560 AAM196504:AAM196560 QQ196504:QQ196560 GU196504:GU196560 WTG130968:WTG131024 WJK130968:WJK131024 VZO130968:VZO131024 VPS130968:VPS131024 VFW130968:VFW131024 UWA130968:UWA131024 UME130968:UME131024 UCI130968:UCI131024 TSM130968:TSM131024 TIQ130968:TIQ131024 SYU130968:SYU131024 SOY130968:SOY131024 SFC130968:SFC131024 RVG130968:RVG131024 RLK130968:RLK131024 RBO130968:RBO131024 QRS130968:QRS131024 QHW130968:QHW131024 PYA130968:PYA131024 POE130968:POE131024 PEI130968:PEI131024 OUM130968:OUM131024 OKQ130968:OKQ131024 OAU130968:OAU131024 NQY130968:NQY131024 NHC130968:NHC131024 MXG130968:MXG131024 MNK130968:MNK131024 MDO130968:MDO131024 LTS130968:LTS131024 LJW130968:LJW131024 LAA130968:LAA131024 KQE130968:KQE131024 KGI130968:KGI131024 JWM130968:JWM131024 JMQ130968:JMQ131024 JCU130968:JCU131024 ISY130968:ISY131024 IJC130968:IJC131024 HZG130968:HZG131024 HPK130968:HPK131024 HFO130968:HFO131024 GVS130968:GVS131024 GLW130968:GLW131024 GCA130968:GCA131024 FSE130968:FSE131024 FII130968:FII131024 EYM130968:EYM131024 EOQ130968:EOQ131024 EEU130968:EEU131024 DUY130968:DUY131024 DLC130968:DLC131024 DBG130968:DBG131024 CRK130968:CRK131024 CHO130968:CHO131024 BXS130968:BXS131024 BNW130968:BNW131024 BEA130968:BEA131024 AUE130968:AUE131024 AKI130968:AKI131024 AAM130968:AAM131024 QQ130968:QQ131024 GU130968:GU131024 WTG65432:WTG65488 WJK65432:WJK65488 VZO65432:VZO65488 VPS65432:VPS65488 VFW65432:VFW65488 UWA65432:UWA65488 UME65432:UME65488 UCI65432:UCI65488 TSM65432:TSM65488 TIQ65432:TIQ65488 SYU65432:SYU65488 SOY65432:SOY65488 SFC65432:SFC65488 RVG65432:RVG65488 RLK65432:RLK65488 RBO65432:RBO65488 QRS65432:QRS65488 QHW65432:QHW65488 PYA65432:PYA65488 POE65432:POE65488 PEI65432:PEI65488 OUM65432:OUM65488 OKQ65432:OKQ65488 OAU65432:OAU65488 NQY65432:NQY65488 NHC65432:NHC65488 MXG65432:MXG65488 MNK65432:MNK65488 MDO65432:MDO65488 LTS65432:LTS65488 LJW65432:LJW65488 LAA65432:LAA65488 KQE65432:KQE65488 KGI65432:KGI65488 JWM65432:JWM65488 JMQ65432:JMQ65488 JCU65432:JCU65488 ISY65432:ISY65488 IJC65432:IJC65488 HZG65432:HZG65488 HPK65432:HPK65488 HFO65432:HFO65488 GVS65432:GVS65488 GLW65432:GLW65488 GCA65432:GCA65488 FSE65432:FSE65488 FII65432:FII65488 EYM65432:EYM65488 EOQ65432:EOQ65488 EEU65432:EEU65488 DUY65432:DUY65488 DLC65432:DLC65488 DBG65432:DBG65488 CRK65432:CRK65488 CHO65432:CHO65488 BXS65432:BXS65488 BNW65432:BNW65488 BEA65432:BEA65488 AUE65432:AUE65488 AKI65432:AKI65488 AAM65432:AAM65488 QQ65432:QQ65488 GU65432:GU65488 WTG982841:WTG982934 WJK982841:WJK982934 VZO982841:VZO982934 VPS982841:VPS982934 VFW982841:VFW982934 UWA982841:UWA982934 UME982841:UME982934 UCI982841:UCI982934 TSM982841:TSM982934 TIQ982841:TIQ982934 SYU982841:SYU982934 SOY982841:SOY982934 SFC982841:SFC982934 RVG982841:RVG982934 RLK982841:RLK982934 RBO982841:RBO982934 QRS982841:QRS982934 QHW982841:QHW982934 PYA982841:PYA982934 POE982841:POE982934 PEI982841:PEI982934 OUM982841:OUM982934 OKQ982841:OKQ982934 OAU982841:OAU982934 NQY982841:NQY982934 NHC982841:NHC982934 MXG982841:MXG982934 MNK982841:MNK982934 MDO982841:MDO982934 LTS982841:LTS982934 LJW982841:LJW982934 LAA982841:LAA982934 KQE982841:KQE982934 KGI982841:KGI982934 JWM982841:JWM982934 JMQ982841:JMQ982934 JCU982841:JCU982934 ISY982841:ISY982934 IJC982841:IJC982934 HZG982841:HZG982934 HPK982841:HPK982934 HFO982841:HFO982934 GVS982841:GVS982934 GLW982841:GLW982934 GCA982841:GCA982934 FSE982841:FSE982934 FII982841:FII982934 EYM982841:EYM982934 EOQ982841:EOQ982934 EEU982841:EEU982934 DUY982841:DUY982934 DLC982841:DLC982934 DBG982841:DBG982934 CRK982841:CRK982934 CHO982841:CHO982934 BXS982841:BXS982934 BNW982841:BNW982934 BEA982841:BEA982934 AUE982841:AUE982934 AKI982841:AKI982934 AAM982841:AAM982934 QQ982841:QQ982934 GU982841:GU982934 WTG917305:WTG917398 WJK917305:WJK917398 VZO917305:VZO917398 VPS917305:VPS917398 VFW917305:VFW917398 UWA917305:UWA917398 UME917305:UME917398 UCI917305:UCI917398 TSM917305:TSM917398 TIQ917305:TIQ917398 SYU917305:SYU917398 SOY917305:SOY917398 SFC917305:SFC917398 RVG917305:RVG917398 RLK917305:RLK917398 RBO917305:RBO917398 QRS917305:QRS917398 QHW917305:QHW917398 PYA917305:PYA917398 POE917305:POE917398 PEI917305:PEI917398 OUM917305:OUM917398 OKQ917305:OKQ917398 OAU917305:OAU917398 NQY917305:NQY917398 NHC917305:NHC917398 MXG917305:MXG917398 MNK917305:MNK917398 MDO917305:MDO917398 LTS917305:LTS917398 LJW917305:LJW917398 LAA917305:LAA917398 KQE917305:KQE917398 KGI917305:KGI917398 JWM917305:JWM917398 JMQ917305:JMQ917398 JCU917305:JCU917398 ISY917305:ISY917398 IJC917305:IJC917398 HZG917305:HZG917398 HPK917305:HPK917398 HFO917305:HFO917398 GVS917305:GVS917398 GLW917305:GLW917398 GCA917305:GCA917398 FSE917305:FSE917398 FII917305:FII917398 EYM917305:EYM917398 EOQ917305:EOQ917398 EEU917305:EEU917398 DUY917305:DUY917398 DLC917305:DLC917398 DBG917305:DBG917398 CRK917305:CRK917398 CHO917305:CHO917398 BXS917305:BXS917398 BNW917305:BNW917398 BEA917305:BEA917398 AUE917305:AUE917398 AKI917305:AKI917398 AAM917305:AAM917398 QQ917305:QQ917398 GU917305:GU917398 WTG851769:WTG851862 WJK851769:WJK851862 VZO851769:VZO851862 VPS851769:VPS851862 VFW851769:VFW851862 UWA851769:UWA851862 UME851769:UME851862 UCI851769:UCI851862 TSM851769:TSM851862 TIQ851769:TIQ851862 SYU851769:SYU851862 SOY851769:SOY851862 SFC851769:SFC851862 RVG851769:RVG851862 RLK851769:RLK851862 RBO851769:RBO851862 QRS851769:QRS851862 QHW851769:QHW851862 PYA851769:PYA851862 POE851769:POE851862 PEI851769:PEI851862 OUM851769:OUM851862 OKQ851769:OKQ851862 OAU851769:OAU851862 NQY851769:NQY851862 NHC851769:NHC851862 MXG851769:MXG851862 MNK851769:MNK851862 MDO851769:MDO851862 LTS851769:LTS851862 LJW851769:LJW851862 LAA851769:LAA851862 KQE851769:KQE851862 KGI851769:KGI851862 JWM851769:JWM851862 JMQ851769:JMQ851862 JCU851769:JCU851862 ISY851769:ISY851862 IJC851769:IJC851862 HZG851769:HZG851862 HPK851769:HPK851862 HFO851769:HFO851862 GVS851769:GVS851862 GLW851769:GLW851862 GCA851769:GCA851862 FSE851769:FSE851862 FII851769:FII851862 EYM851769:EYM851862 EOQ851769:EOQ851862 EEU851769:EEU851862 DUY851769:DUY851862 DLC851769:DLC851862 DBG851769:DBG851862 CRK851769:CRK851862 CHO851769:CHO851862 BXS851769:BXS851862 BNW851769:BNW851862 BEA851769:BEA851862 AUE851769:AUE851862 AKI851769:AKI851862 AAM851769:AAM851862 QQ851769:QQ851862 GU851769:GU851862 WTG786233:WTG786326 WJK786233:WJK786326 VZO786233:VZO786326 VPS786233:VPS786326 VFW786233:VFW786326 UWA786233:UWA786326 UME786233:UME786326 UCI786233:UCI786326 TSM786233:TSM786326 TIQ786233:TIQ786326 SYU786233:SYU786326 SOY786233:SOY786326 SFC786233:SFC786326 RVG786233:RVG786326 RLK786233:RLK786326 RBO786233:RBO786326 QRS786233:QRS786326 QHW786233:QHW786326 PYA786233:PYA786326 POE786233:POE786326 PEI786233:PEI786326 OUM786233:OUM786326 OKQ786233:OKQ786326 OAU786233:OAU786326 NQY786233:NQY786326 NHC786233:NHC786326 MXG786233:MXG786326 MNK786233:MNK786326 MDO786233:MDO786326 LTS786233:LTS786326 LJW786233:LJW786326 LAA786233:LAA786326 KQE786233:KQE786326 KGI786233:KGI786326 JWM786233:JWM786326 JMQ786233:JMQ786326 JCU786233:JCU786326 ISY786233:ISY786326 IJC786233:IJC786326 HZG786233:HZG786326 HPK786233:HPK786326 HFO786233:HFO786326 GVS786233:GVS786326 GLW786233:GLW786326 GCA786233:GCA786326 FSE786233:FSE786326 FII786233:FII786326 EYM786233:EYM786326 EOQ786233:EOQ786326 EEU786233:EEU786326 DUY786233:DUY786326 DLC786233:DLC786326 DBG786233:DBG786326 CRK786233:CRK786326 CHO786233:CHO786326 BXS786233:BXS786326 BNW786233:BNW786326 BEA786233:BEA786326 AUE786233:AUE786326 AKI786233:AKI786326 AAM786233:AAM786326 QQ786233:QQ786326 GU786233:GU786326 WTG720697:WTG720790 WJK720697:WJK720790 VZO720697:VZO720790 VPS720697:VPS720790 VFW720697:VFW720790 UWA720697:UWA720790 UME720697:UME720790 UCI720697:UCI720790 TSM720697:TSM720790 TIQ720697:TIQ720790 SYU720697:SYU720790 SOY720697:SOY720790 SFC720697:SFC720790 RVG720697:RVG720790 RLK720697:RLK720790 RBO720697:RBO720790 QRS720697:QRS720790 QHW720697:QHW720790 PYA720697:PYA720790 POE720697:POE720790 PEI720697:PEI720790 OUM720697:OUM720790 OKQ720697:OKQ720790 OAU720697:OAU720790 NQY720697:NQY720790 NHC720697:NHC720790 MXG720697:MXG720790 MNK720697:MNK720790 MDO720697:MDO720790 LTS720697:LTS720790 LJW720697:LJW720790 LAA720697:LAA720790 KQE720697:KQE720790 KGI720697:KGI720790 JWM720697:JWM720790 JMQ720697:JMQ720790 JCU720697:JCU720790 ISY720697:ISY720790 IJC720697:IJC720790 HZG720697:HZG720790 HPK720697:HPK720790 HFO720697:HFO720790 GVS720697:GVS720790 GLW720697:GLW720790 GCA720697:GCA720790 FSE720697:FSE720790 FII720697:FII720790 EYM720697:EYM720790 EOQ720697:EOQ720790 EEU720697:EEU720790 DUY720697:DUY720790 DLC720697:DLC720790 DBG720697:DBG720790 CRK720697:CRK720790 CHO720697:CHO720790 BXS720697:BXS720790 BNW720697:BNW720790 BEA720697:BEA720790 AUE720697:AUE720790 AKI720697:AKI720790 AAM720697:AAM720790 QQ720697:QQ720790 GU720697:GU720790 WTG655161:WTG655254 WJK655161:WJK655254 VZO655161:VZO655254 VPS655161:VPS655254 VFW655161:VFW655254 UWA655161:UWA655254 UME655161:UME655254 UCI655161:UCI655254 TSM655161:TSM655254 TIQ655161:TIQ655254 SYU655161:SYU655254 SOY655161:SOY655254 SFC655161:SFC655254 RVG655161:RVG655254 RLK655161:RLK655254 RBO655161:RBO655254 QRS655161:QRS655254 QHW655161:QHW655254 PYA655161:PYA655254 POE655161:POE655254 PEI655161:PEI655254 OUM655161:OUM655254 OKQ655161:OKQ655254 OAU655161:OAU655254 NQY655161:NQY655254 NHC655161:NHC655254 MXG655161:MXG655254 MNK655161:MNK655254 MDO655161:MDO655254 LTS655161:LTS655254 LJW655161:LJW655254 LAA655161:LAA655254 KQE655161:KQE655254 KGI655161:KGI655254 JWM655161:JWM655254 JMQ655161:JMQ655254 JCU655161:JCU655254 ISY655161:ISY655254 IJC655161:IJC655254 HZG655161:HZG655254 HPK655161:HPK655254 HFO655161:HFO655254 GVS655161:GVS655254 GLW655161:GLW655254 GCA655161:GCA655254 FSE655161:FSE655254 FII655161:FII655254 EYM655161:EYM655254 EOQ655161:EOQ655254 EEU655161:EEU655254 DUY655161:DUY655254 DLC655161:DLC655254 DBG655161:DBG655254 CRK655161:CRK655254 CHO655161:CHO655254 BXS655161:BXS655254 BNW655161:BNW655254 BEA655161:BEA655254 AUE655161:AUE655254 AKI655161:AKI655254 AAM655161:AAM655254 QQ655161:QQ655254 GU655161:GU655254 WTG589625:WTG589718 WJK589625:WJK589718 VZO589625:VZO589718 VPS589625:VPS589718 VFW589625:VFW589718 UWA589625:UWA589718 UME589625:UME589718 UCI589625:UCI589718 TSM589625:TSM589718 TIQ589625:TIQ589718 SYU589625:SYU589718 SOY589625:SOY589718 SFC589625:SFC589718 RVG589625:RVG589718 RLK589625:RLK589718 RBO589625:RBO589718 QRS589625:QRS589718 QHW589625:QHW589718 PYA589625:PYA589718 POE589625:POE589718 PEI589625:PEI589718 OUM589625:OUM589718 OKQ589625:OKQ589718 OAU589625:OAU589718 NQY589625:NQY589718 NHC589625:NHC589718 MXG589625:MXG589718 MNK589625:MNK589718 MDO589625:MDO589718 LTS589625:LTS589718 LJW589625:LJW589718 LAA589625:LAA589718 KQE589625:KQE589718 KGI589625:KGI589718 JWM589625:JWM589718 JMQ589625:JMQ589718 JCU589625:JCU589718 ISY589625:ISY589718 IJC589625:IJC589718 HZG589625:HZG589718 HPK589625:HPK589718 HFO589625:HFO589718 GVS589625:GVS589718 GLW589625:GLW589718 GCA589625:GCA589718 FSE589625:FSE589718 FII589625:FII589718 EYM589625:EYM589718 EOQ589625:EOQ589718 EEU589625:EEU589718 DUY589625:DUY589718 DLC589625:DLC589718 DBG589625:DBG589718 CRK589625:CRK589718 CHO589625:CHO589718 BXS589625:BXS589718 BNW589625:BNW589718 BEA589625:BEA589718 AUE589625:AUE589718 AKI589625:AKI589718 AAM589625:AAM589718 QQ589625:QQ589718 GU589625:GU589718 WTG524089:WTG524182 WJK524089:WJK524182 VZO524089:VZO524182 VPS524089:VPS524182 VFW524089:VFW524182 UWA524089:UWA524182 UME524089:UME524182 UCI524089:UCI524182 TSM524089:TSM524182 TIQ524089:TIQ524182 SYU524089:SYU524182 SOY524089:SOY524182 SFC524089:SFC524182 RVG524089:RVG524182 RLK524089:RLK524182 RBO524089:RBO524182 QRS524089:QRS524182 QHW524089:QHW524182 PYA524089:PYA524182 POE524089:POE524182 PEI524089:PEI524182 OUM524089:OUM524182 OKQ524089:OKQ524182 OAU524089:OAU524182 NQY524089:NQY524182 NHC524089:NHC524182 MXG524089:MXG524182 MNK524089:MNK524182 MDO524089:MDO524182 LTS524089:LTS524182 LJW524089:LJW524182 LAA524089:LAA524182 KQE524089:KQE524182 KGI524089:KGI524182 JWM524089:JWM524182 JMQ524089:JMQ524182 JCU524089:JCU524182 ISY524089:ISY524182 IJC524089:IJC524182 HZG524089:HZG524182 HPK524089:HPK524182 HFO524089:HFO524182 GVS524089:GVS524182 GLW524089:GLW524182 GCA524089:GCA524182 FSE524089:FSE524182 FII524089:FII524182 EYM524089:EYM524182 EOQ524089:EOQ524182 EEU524089:EEU524182 DUY524089:DUY524182 DLC524089:DLC524182 DBG524089:DBG524182 CRK524089:CRK524182 CHO524089:CHO524182 BXS524089:BXS524182 BNW524089:BNW524182 BEA524089:BEA524182 AUE524089:AUE524182 AKI524089:AKI524182 AAM524089:AAM524182 QQ524089:QQ524182 GU524089:GU524182 WTG458553:WTG458646 WJK458553:WJK458646 VZO458553:VZO458646 VPS458553:VPS458646 VFW458553:VFW458646 UWA458553:UWA458646 UME458553:UME458646 UCI458553:UCI458646 TSM458553:TSM458646 TIQ458553:TIQ458646 SYU458553:SYU458646 SOY458553:SOY458646 SFC458553:SFC458646 RVG458553:RVG458646 RLK458553:RLK458646 RBO458553:RBO458646 QRS458553:QRS458646 QHW458553:QHW458646 PYA458553:PYA458646 POE458553:POE458646 PEI458553:PEI458646 OUM458553:OUM458646 OKQ458553:OKQ458646 OAU458553:OAU458646 NQY458553:NQY458646 NHC458553:NHC458646 MXG458553:MXG458646 MNK458553:MNK458646 MDO458553:MDO458646 LTS458553:LTS458646 LJW458553:LJW458646 LAA458553:LAA458646 KQE458553:KQE458646 KGI458553:KGI458646 JWM458553:JWM458646 JMQ458553:JMQ458646 JCU458553:JCU458646 ISY458553:ISY458646 IJC458553:IJC458646 HZG458553:HZG458646 HPK458553:HPK458646 HFO458553:HFO458646 GVS458553:GVS458646 GLW458553:GLW458646 GCA458553:GCA458646 FSE458553:FSE458646 FII458553:FII458646 EYM458553:EYM458646 EOQ458553:EOQ458646 EEU458553:EEU458646 DUY458553:DUY458646 DLC458553:DLC458646 DBG458553:DBG458646 CRK458553:CRK458646 CHO458553:CHO458646 BXS458553:BXS458646 BNW458553:BNW458646 BEA458553:BEA458646 AUE458553:AUE458646 AKI458553:AKI458646 AAM458553:AAM458646 QQ458553:QQ458646 GU458553:GU458646 WTG393017:WTG393110 WJK393017:WJK393110 VZO393017:VZO393110 VPS393017:VPS393110 VFW393017:VFW393110 UWA393017:UWA393110 UME393017:UME393110 UCI393017:UCI393110 TSM393017:TSM393110 TIQ393017:TIQ393110 SYU393017:SYU393110 SOY393017:SOY393110 SFC393017:SFC393110 RVG393017:RVG393110 RLK393017:RLK393110 RBO393017:RBO393110 QRS393017:QRS393110 QHW393017:QHW393110 PYA393017:PYA393110 POE393017:POE393110 PEI393017:PEI393110 OUM393017:OUM393110 OKQ393017:OKQ393110 OAU393017:OAU393110 NQY393017:NQY393110 NHC393017:NHC393110 MXG393017:MXG393110 MNK393017:MNK393110 MDO393017:MDO393110 LTS393017:LTS393110 LJW393017:LJW393110 LAA393017:LAA393110 KQE393017:KQE393110 KGI393017:KGI393110 JWM393017:JWM393110 JMQ393017:JMQ393110 JCU393017:JCU393110 ISY393017:ISY393110 IJC393017:IJC393110 HZG393017:HZG393110 HPK393017:HPK393110 HFO393017:HFO393110 GVS393017:GVS393110 GLW393017:GLW393110 GCA393017:GCA393110 FSE393017:FSE393110 FII393017:FII393110 EYM393017:EYM393110 EOQ393017:EOQ393110 EEU393017:EEU393110 DUY393017:DUY393110 DLC393017:DLC393110 DBG393017:DBG393110 CRK393017:CRK393110 CHO393017:CHO393110 BXS393017:BXS393110 BNW393017:BNW393110 BEA393017:BEA393110 AUE393017:AUE393110 AKI393017:AKI393110 AAM393017:AAM393110 QQ393017:QQ393110 GU393017:GU393110 WTG327481:WTG327574 WJK327481:WJK327574 VZO327481:VZO327574 VPS327481:VPS327574 VFW327481:VFW327574 UWA327481:UWA327574 UME327481:UME327574 UCI327481:UCI327574 TSM327481:TSM327574 TIQ327481:TIQ327574 SYU327481:SYU327574 SOY327481:SOY327574 SFC327481:SFC327574 RVG327481:RVG327574 RLK327481:RLK327574 RBO327481:RBO327574 QRS327481:QRS327574 QHW327481:QHW327574 PYA327481:PYA327574 POE327481:POE327574 PEI327481:PEI327574 OUM327481:OUM327574 OKQ327481:OKQ327574 OAU327481:OAU327574 NQY327481:NQY327574 NHC327481:NHC327574 MXG327481:MXG327574 MNK327481:MNK327574 MDO327481:MDO327574 LTS327481:LTS327574 LJW327481:LJW327574 LAA327481:LAA327574 KQE327481:KQE327574 KGI327481:KGI327574 JWM327481:JWM327574 JMQ327481:JMQ327574 JCU327481:JCU327574 ISY327481:ISY327574 IJC327481:IJC327574 HZG327481:HZG327574 HPK327481:HPK327574 HFO327481:HFO327574 GVS327481:GVS327574 GLW327481:GLW327574 GCA327481:GCA327574 FSE327481:FSE327574 FII327481:FII327574 EYM327481:EYM327574 EOQ327481:EOQ327574 EEU327481:EEU327574 DUY327481:DUY327574 DLC327481:DLC327574 DBG327481:DBG327574 CRK327481:CRK327574 CHO327481:CHO327574 BXS327481:BXS327574 BNW327481:BNW327574 BEA327481:BEA327574 AUE327481:AUE327574 AKI327481:AKI327574 AAM327481:AAM327574 QQ327481:QQ327574 GU327481:GU327574 WTG261945:WTG262038 WJK261945:WJK262038 VZO261945:VZO262038 VPS261945:VPS262038 VFW261945:VFW262038 UWA261945:UWA262038 UME261945:UME262038 UCI261945:UCI262038 TSM261945:TSM262038 TIQ261945:TIQ262038 SYU261945:SYU262038 SOY261945:SOY262038 SFC261945:SFC262038 RVG261945:RVG262038 RLK261945:RLK262038 RBO261945:RBO262038 QRS261945:QRS262038 QHW261945:QHW262038 PYA261945:PYA262038 POE261945:POE262038 PEI261945:PEI262038 OUM261945:OUM262038 OKQ261945:OKQ262038 OAU261945:OAU262038 NQY261945:NQY262038 NHC261945:NHC262038 MXG261945:MXG262038 MNK261945:MNK262038 MDO261945:MDO262038 LTS261945:LTS262038 LJW261945:LJW262038 LAA261945:LAA262038 KQE261945:KQE262038 KGI261945:KGI262038 JWM261945:JWM262038 JMQ261945:JMQ262038 JCU261945:JCU262038 ISY261945:ISY262038 IJC261945:IJC262038 HZG261945:HZG262038 HPK261945:HPK262038 HFO261945:HFO262038 GVS261945:GVS262038 GLW261945:GLW262038 GCA261945:GCA262038 FSE261945:FSE262038 FII261945:FII262038 EYM261945:EYM262038 EOQ261945:EOQ262038 EEU261945:EEU262038 DUY261945:DUY262038 DLC261945:DLC262038 DBG261945:DBG262038 CRK261945:CRK262038 CHO261945:CHO262038 BXS261945:BXS262038 BNW261945:BNW262038 BEA261945:BEA262038 AUE261945:AUE262038 AKI261945:AKI262038 AAM261945:AAM262038 QQ261945:QQ262038 GU261945:GU262038 WTG196409:WTG196502 WJK196409:WJK196502 VZO196409:VZO196502 VPS196409:VPS196502 VFW196409:VFW196502 UWA196409:UWA196502 UME196409:UME196502 UCI196409:UCI196502 TSM196409:TSM196502 TIQ196409:TIQ196502 SYU196409:SYU196502 SOY196409:SOY196502 SFC196409:SFC196502 RVG196409:RVG196502 RLK196409:RLK196502 RBO196409:RBO196502 QRS196409:QRS196502 QHW196409:QHW196502 PYA196409:PYA196502 POE196409:POE196502 PEI196409:PEI196502 OUM196409:OUM196502 OKQ196409:OKQ196502 OAU196409:OAU196502 NQY196409:NQY196502 NHC196409:NHC196502 MXG196409:MXG196502 MNK196409:MNK196502 MDO196409:MDO196502 LTS196409:LTS196502 LJW196409:LJW196502 LAA196409:LAA196502 KQE196409:KQE196502 KGI196409:KGI196502 JWM196409:JWM196502 JMQ196409:JMQ196502 JCU196409:JCU196502 ISY196409:ISY196502 IJC196409:IJC196502 HZG196409:HZG196502 HPK196409:HPK196502 HFO196409:HFO196502 GVS196409:GVS196502 GLW196409:GLW196502 GCA196409:GCA196502 FSE196409:FSE196502 FII196409:FII196502 EYM196409:EYM196502 EOQ196409:EOQ196502 EEU196409:EEU196502 DUY196409:DUY196502 DLC196409:DLC196502 DBG196409:DBG196502 CRK196409:CRK196502 CHO196409:CHO196502 BXS196409:BXS196502 BNW196409:BNW196502 BEA196409:BEA196502 AUE196409:AUE196502 AKI196409:AKI196502 AAM196409:AAM196502 QQ196409:QQ196502 GU196409:GU196502 WTG130873:WTG130966 WJK130873:WJK130966 VZO130873:VZO130966 VPS130873:VPS130966 VFW130873:VFW130966 UWA130873:UWA130966 UME130873:UME130966 UCI130873:UCI130966 TSM130873:TSM130966 TIQ130873:TIQ130966 SYU130873:SYU130966 SOY130873:SOY130966 SFC130873:SFC130966 RVG130873:RVG130966 RLK130873:RLK130966 RBO130873:RBO130966 QRS130873:QRS130966 QHW130873:QHW130966 PYA130873:PYA130966 POE130873:POE130966 PEI130873:PEI130966 OUM130873:OUM130966 OKQ130873:OKQ130966 OAU130873:OAU130966 NQY130873:NQY130966 NHC130873:NHC130966 MXG130873:MXG130966 MNK130873:MNK130966 MDO130873:MDO130966 LTS130873:LTS130966 LJW130873:LJW130966 LAA130873:LAA130966 KQE130873:KQE130966 KGI130873:KGI130966 JWM130873:JWM130966 JMQ130873:JMQ130966 JCU130873:JCU130966 ISY130873:ISY130966 IJC130873:IJC130966 HZG130873:HZG130966 HPK130873:HPK130966 HFO130873:HFO130966 GVS130873:GVS130966 GLW130873:GLW130966 GCA130873:GCA130966 FSE130873:FSE130966 FII130873:FII130966 EYM130873:EYM130966 EOQ130873:EOQ130966 EEU130873:EEU130966 DUY130873:DUY130966 DLC130873:DLC130966 DBG130873:DBG130966 CRK130873:CRK130966 CHO130873:CHO130966 BXS130873:BXS130966 BNW130873:BNW130966 BEA130873:BEA130966 AUE130873:AUE130966 AKI130873:AKI130966 AAM130873:AAM130966 QQ130873:QQ130966 GU130873:GU130966 WTG65337:WTG65430 WJK65337:WJK65430 VZO65337:VZO65430 VPS65337:VPS65430 VFW65337:VFW65430 UWA65337:UWA65430 UME65337:UME65430 UCI65337:UCI65430 TSM65337:TSM65430 TIQ65337:TIQ65430 SYU65337:SYU65430 SOY65337:SOY65430 SFC65337:SFC65430 RVG65337:RVG65430 RLK65337:RLK65430 RBO65337:RBO65430 QRS65337:QRS65430 QHW65337:QHW65430 PYA65337:PYA65430 POE65337:POE65430 PEI65337:PEI65430 OUM65337:OUM65430 OKQ65337:OKQ65430 OAU65337:OAU65430 NQY65337:NQY65430 NHC65337:NHC65430 MXG65337:MXG65430 MNK65337:MNK65430 MDO65337:MDO65430 LTS65337:LTS65430 LJW65337:LJW65430 LAA65337:LAA65430 KQE65337:KQE65430 KGI65337:KGI65430 JWM65337:JWM65430 JMQ65337:JMQ65430 JCU65337:JCU65430 ISY65337:ISY65430 IJC65337:IJC65430 HZG65337:HZG65430 HPK65337:HPK65430 HFO65337:HFO65430 GVS65337:GVS65430 GLW65337:GLW65430 GCA65337:GCA65430 FSE65337:FSE65430 FII65337:FII65430 EYM65337:EYM65430 EOQ65337:EOQ65430 EEU65337:EEU65430 DUY65337:DUY65430 DLC65337:DLC65430 DBG65337:DBG65430 CRK65337:CRK65430 CHO65337:CHO65430 BXS65337:BXS65430 BNW65337:BNW65430 BEA65337:BEA65430 AUE65337:AUE65430 AKI65337:AKI65430 AAM65337:AAM65430 QQ65337:QQ65430 GU65337:GU65430 VZO982772:VZO982839 GU7:GU49 WTG7:WTG49 WJK7:WJK49 VZO7:VZO49 VPS7:VPS49 VFW7:VFW49 UWA7:UWA49 UME7:UME49 UCI7:UCI49 TSM7:TSM49 TIQ7:TIQ49 SYU7:SYU49 SOY7:SOY49 SFC7:SFC49 RVG7:RVG49 RLK7:RLK49 RBO7:RBO49 QRS7:QRS49 QHW7:QHW49 PYA7:PYA49 POE7:POE49 PEI7:PEI49 OUM7:OUM49 OKQ7:OKQ49 OAU7:OAU49 NQY7:NQY49 NHC7:NHC49 MXG7:MXG49 MNK7:MNK49 MDO7:MDO49 LTS7:LTS49 LJW7:LJW49 LAA7:LAA49 KQE7:KQE49 KGI7:KGI49 JWM7:JWM49 JMQ7:JMQ49 JCU7:JCU49 ISY7:ISY49 IJC7:IJC49 HZG7:HZG49 HPK7:HPK49 HFO7:HFO49 GVS7:GVS49 GLW7:GLW49 GCA7:GCA49 FSE7:FSE49 FII7:FII49 EYM7:EYM49 EOQ7:EOQ49 EEU7:EEU49 DUY7:DUY49 DLC7:DLC49 DBG7:DBG49 CRK7:CRK49 CHO7:CHO49 BXS7:BXS49 BNW7:BNW49 BEA7:BEA49 AUE7:AUE49 AKI7:AKI49 AAM7:AAM49 QQ7:QQ49">
      <formula1>"A,B,C,D"</formula1>
    </dataValidation>
    <dataValidation type="list" allowBlank="1" showInputMessage="1" showErrorMessage="1" sqref="WJJ982772:WJJ982839 VPR982772:VPR982839 VFV982772:VFV982839 UVZ982772:UVZ982839 UMD982772:UMD982839 UCH982772:UCH982839 TSL982772:TSL982839 TIP982772:TIP982839 SYT982772:SYT982839 SOX982772:SOX982839 SFB982772:SFB982839 RVF982772:RVF982839 RLJ982772:RLJ982839 RBN982772:RBN982839 QRR982772:QRR982839 QHV982772:QHV982839 PXZ982772:PXZ982839 POD982772:POD982839 PEH982772:PEH982839 OUL982772:OUL982839 OKP982772:OKP982839 OAT982772:OAT982839 NQX982772:NQX982839 NHB982772:NHB982839 MXF982772:MXF982839 MNJ982772:MNJ982839 MDN982772:MDN982839 LTR982772:LTR982839 LJV982772:LJV982839 KZZ982772:KZZ982839 KQD982772:KQD982839 KGH982772:KGH982839 JWL982772:JWL982839 JMP982772:JMP982839 JCT982772:JCT982839 ISX982772:ISX982839 IJB982772:IJB982839 HZF982772:HZF982839 HPJ982772:HPJ982839 HFN982772:HFN982839 GVR982772:GVR982839 GLV982772:GLV982839 GBZ982772:GBZ982839 FSD982772:FSD982839 FIH982772:FIH982839 EYL982772:EYL982839 EOP982772:EOP982839 EET982772:EET982839 DUX982772:DUX982839 DLB982772:DLB982839 DBF982772:DBF982839 CRJ982772:CRJ982839 CHN982772:CHN982839 BXR982772:BXR982839 BNV982772:BNV982839 BDZ982772:BDZ982839 AUD982772:AUD982839 AKH982772:AKH982839 AAL982772:AAL982839 QP982772:QP982839 GT982772:GT982839 WTF917236:WTF917303 WJJ917236:WJJ917303 VZN917236:VZN917303 VPR917236:VPR917303 VFV917236:VFV917303 UVZ917236:UVZ917303 UMD917236:UMD917303 UCH917236:UCH917303 TSL917236:TSL917303 TIP917236:TIP917303 SYT917236:SYT917303 SOX917236:SOX917303 SFB917236:SFB917303 RVF917236:RVF917303 RLJ917236:RLJ917303 RBN917236:RBN917303 QRR917236:QRR917303 QHV917236:QHV917303 PXZ917236:PXZ917303 POD917236:POD917303 PEH917236:PEH917303 OUL917236:OUL917303 OKP917236:OKP917303 OAT917236:OAT917303 NQX917236:NQX917303 NHB917236:NHB917303 MXF917236:MXF917303 MNJ917236:MNJ917303 MDN917236:MDN917303 LTR917236:LTR917303 LJV917236:LJV917303 KZZ917236:KZZ917303 KQD917236:KQD917303 KGH917236:KGH917303 JWL917236:JWL917303 JMP917236:JMP917303 JCT917236:JCT917303 ISX917236:ISX917303 IJB917236:IJB917303 HZF917236:HZF917303 HPJ917236:HPJ917303 HFN917236:HFN917303 GVR917236:GVR917303 GLV917236:GLV917303 GBZ917236:GBZ917303 FSD917236:FSD917303 FIH917236:FIH917303 EYL917236:EYL917303 EOP917236:EOP917303 EET917236:EET917303 DUX917236:DUX917303 DLB917236:DLB917303 DBF917236:DBF917303 CRJ917236:CRJ917303 CHN917236:CHN917303 BXR917236:BXR917303 BNV917236:BNV917303 BDZ917236:BDZ917303 AUD917236:AUD917303 AKH917236:AKH917303 AAL917236:AAL917303 QP917236:QP917303 GT917236:GT917303 WTF851700:WTF851767 WJJ851700:WJJ851767 VZN851700:VZN851767 VPR851700:VPR851767 VFV851700:VFV851767 UVZ851700:UVZ851767 UMD851700:UMD851767 UCH851700:UCH851767 TSL851700:TSL851767 TIP851700:TIP851767 SYT851700:SYT851767 SOX851700:SOX851767 SFB851700:SFB851767 RVF851700:RVF851767 RLJ851700:RLJ851767 RBN851700:RBN851767 QRR851700:QRR851767 QHV851700:QHV851767 PXZ851700:PXZ851767 POD851700:POD851767 PEH851700:PEH851767 OUL851700:OUL851767 OKP851700:OKP851767 OAT851700:OAT851767 NQX851700:NQX851767 NHB851700:NHB851767 MXF851700:MXF851767 MNJ851700:MNJ851767 MDN851700:MDN851767 LTR851700:LTR851767 LJV851700:LJV851767 KZZ851700:KZZ851767 KQD851700:KQD851767 KGH851700:KGH851767 JWL851700:JWL851767 JMP851700:JMP851767 JCT851700:JCT851767 ISX851700:ISX851767 IJB851700:IJB851767 HZF851700:HZF851767 HPJ851700:HPJ851767 HFN851700:HFN851767 GVR851700:GVR851767 GLV851700:GLV851767 GBZ851700:GBZ851767 FSD851700:FSD851767 FIH851700:FIH851767 EYL851700:EYL851767 EOP851700:EOP851767 EET851700:EET851767 DUX851700:DUX851767 DLB851700:DLB851767 DBF851700:DBF851767 CRJ851700:CRJ851767 CHN851700:CHN851767 BXR851700:BXR851767 BNV851700:BNV851767 BDZ851700:BDZ851767 AUD851700:AUD851767 AKH851700:AKH851767 AAL851700:AAL851767 QP851700:QP851767 GT851700:GT851767 WTF786164:WTF786231 WJJ786164:WJJ786231 VZN786164:VZN786231 VPR786164:VPR786231 VFV786164:VFV786231 UVZ786164:UVZ786231 UMD786164:UMD786231 UCH786164:UCH786231 TSL786164:TSL786231 TIP786164:TIP786231 SYT786164:SYT786231 SOX786164:SOX786231 SFB786164:SFB786231 RVF786164:RVF786231 RLJ786164:RLJ786231 RBN786164:RBN786231 QRR786164:QRR786231 QHV786164:QHV786231 PXZ786164:PXZ786231 POD786164:POD786231 PEH786164:PEH786231 OUL786164:OUL786231 OKP786164:OKP786231 OAT786164:OAT786231 NQX786164:NQX786231 NHB786164:NHB786231 MXF786164:MXF786231 MNJ786164:MNJ786231 MDN786164:MDN786231 LTR786164:LTR786231 LJV786164:LJV786231 KZZ786164:KZZ786231 KQD786164:KQD786231 KGH786164:KGH786231 JWL786164:JWL786231 JMP786164:JMP786231 JCT786164:JCT786231 ISX786164:ISX786231 IJB786164:IJB786231 HZF786164:HZF786231 HPJ786164:HPJ786231 HFN786164:HFN786231 GVR786164:GVR786231 GLV786164:GLV786231 GBZ786164:GBZ786231 FSD786164:FSD786231 FIH786164:FIH786231 EYL786164:EYL786231 EOP786164:EOP786231 EET786164:EET786231 DUX786164:DUX786231 DLB786164:DLB786231 DBF786164:DBF786231 CRJ786164:CRJ786231 CHN786164:CHN786231 BXR786164:BXR786231 BNV786164:BNV786231 BDZ786164:BDZ786231 AUD786164:AUD786231 AKH786164:AKH786231 AAL786164:AAL786231 QP786164:QP786231 GT786164:GT786231 WTF720628:WTF720695 WJJ720628:WJJ720695 VZN720628:VZN720695 VPR720628:VPR720695 VFV720628:VFV720695 UVZ720628:UVZ720695 UMD720628:UMD720695 UCH720628:UCH720695 TSL720628:TSL720695 TIP720628:TIP720695 SYT720628:SYT720695 SOX720628:SOX720695 SFB720628:SFB720695 RVF720628:RVF720695 RLJ720628:RLJ720695 RBN720628:RBN720695 QRR720628:QRR720695 QHV720628:QHV720695 PXZ720628:PXZ720695 POD720628:POD720695 PEH720628:PEH720695 OUL720628:OUL720695 OKP720628:OKP720695 OAT720628:OAT720695 NQX720628:NQX720695 NHB720628:NHB720695 MXF720628:MXF720695 MNJ720628:MNJ720695 MDN720628:MDN720695 LTR720628:LTR720695 LJV720628:LJV720695 KZZ720628:KZZ720695 KQD720628:KQD720695 KGH720628:KGH720695 JWL720628:JWL720695 JMP720628:JMP720695 JCT720628:JCT720695 ISX720628:ISX720695 IJB720628:IJB720695 HZF720628:HZF720695 HPJ720628:HPJ720695 HFN720628:HFN720695 GVR720628:GVR720695 GLV720628:GLV720695 GBZ720628:GBZ720695 FSD720628:FSD720695 FIH720628:FIH720695 EYL720628:EYL720695 EOP720628:EOP720695 EET720628:EET720695 DUX720628:DUX720695 DLB720628:DLB720695 DBF720628:DBF720695 CRJ720628:CRJ720695 CHN720628:CHN720695 BXR720628:BXR720695 BNV720628:BNV720695 BDZ720628:BDZ720695 AUD720628:AUD720695 AKH720628:AKH720695 AAL720628:AAL720695 QP720628:QP720695 GT720628:GT720695 WTF655092:WTF655159 WJJ655092:WJJ655159 VZN655092:VZN655159 VPR655092:VPR655159 VFV655092:VFV655159 UVZ655092:UVZ655159 UMD655092:UMD655159 UCH655092:UCH655159 TSL655092:TSL655159 TIP655092:TIP655159 SYT655092:SYT655159 SOX655092:SOX655159 SFB655092:SFB655159 RVF655092:RVF655159 RLJ655092:RLJ655159 RBN655092:RBN655159 QRR655092:QRR655159 QHV655092:QHV655159 PXZ655092:PXZ655159 POD655092:POD655159 PEH655092:PEH655159 OUL655092:OUL655159 OKP655092:OKP655159 OAT655092:OAT655159 NQX655092:NQX655159 NHB655092:NHB655159 MXF655092:MXF655159 MNJ655092:MNJ655159 MDN655092:MDN655159 LTR655092:LTR655159 LJV655092:LJV655159 KZZ655092:KZZ655159 KQD655092:KQD655159 KGH655092:KGH655159 JWL655092:JWL655159 JMP655092:JMP655159 JCT655092:JCT655159 ISX655092:ISX655159 IJB655092:IJB655159 HZF655092:HZF655159 HPJ655092:HPJ655159 HFN655092:HFN655159 GVR655092:GVR655159 GLV655092:GLV655159 GBZ655092:GBZ655159 FSD655092:FSD655159 FIH655092:FIH655159 EYL655092:EYL655159 EOP655092:EOP655159 EET655092:EET655159 DUX655092:DUX655159 DLB655092:DLB655159 DBF655092:DBF655159 CRJ655092:CRJ655159 CHN655092:CHN655159 BXR655092:BXR655159 BNV655092:BNV655159 BDZ655092:BDZ655159 AUD655092:AUD655159 AKH655092:AKH655159 AAL655092:AAL655159 QP655092:QP655159 GT655092:GT655159 WTF589556:WTF589623 WJJ589556:WJJ589623 VZN589556:VZN589623 VPR589556:VPR589623 VFV589556:VFV589623 UVZ589556:UVZ589623 UMD589556:UMD589623 UCH589556:UCH589623 TSL589556:TSL589623 TIP589556:TIP589623 SYT589556:SYT589623 SOX589556:SOX589623 SFB589556:SFB589623 RVF589556:RVF589623 RLJ589556:RLJ589623 RBN589556:RBN589623 QRR589556:QRR589623 QHV589556:QHV589623 PXZ589556:PXZ589623 POD589556:POD589623 PEH589556:PEH589623 OUL589556:OUL589623 OKP589556:OKP589623 OAT589556:OAT589623 NQX589556:NQX589623 NHB589556:NHB589623 MXF589556:MXF589623 MNJ589556:MNJ589623 MDN589556:MDN589623 LTR589556:LTR589623 LJV589556:LJV589623 KZZ589556:KZZ589623 KQD589556:KQD589623 KGH589556:KGH589623 JWL589556:JWL589623 JMP589556:JMP589623 JCT589556:JCT589623 ISX589556:ISX589623 IJB589556:IJB589623 HZF589556:HZF589623 HPJ589556:HPJ589623 HFN589556:HFN589623 GVR589556:GVR589623 GLV589556:GLV589623 GBZ589556:GBZ589623 FSD589556:FSD589623 FIH589556:FIH589623 EYL589556:EYL589623 EOP589556:EOP589623 EET589556:EET589623 DUX589556:DUX589623 DLB589556:DLB589623 DBF589556:DBF589623 CRJ589556:CRJ589623 CHN589556:CHN589623 BXR589556:BXR589623 BNV589556:BNV589623 BDZ589556:BDZ589623 AUD589556:AUD589623 AKH589556:AKH589623 AAL589556:AAL589623 QP589556:QP589623 GT589556:GT589623 WTF524020:WTF524087 WJJ524020:WJJ524087 VZN524020:VZN524087 VPR524020:VPR524087 VFV524020:VFV524087 UVZ524020:UVZ524087 UMD524020:UMD524087 UCH524020:UCH524087 TSL524020:TSL524087 TIP524020:TIP524087 SYT524020:SYT524087 SOX524020:SOX524087 SFB524020:SFB524087 RVF524020:RVF524087 RLJ524020:RLJ524087 RBN524020:RBN524087 QRR524020:QRR524087 QHV524020:QHV524087 PXZ524020:PXZ524087 POD524020:POD524087 PEH524020:PEH524087 OUL524020:OUL524087 OKP524020:OKP524087 OAT524020:OAT524087 NQX524020:NQX524087 NHB524020:NHB524087 MXF524020:MXF524087 MNJ524020:MNJ524087 MDN524020:MDN524087 LTR524020:LTR524087 LJV524020:LJV524087 KZZ524020:KZZ524087 KQD524020:KQD524087 KGH524020:KGH524087 JWL524020:JWL524087 JMP524020:JMP524087 JCT524020:JCT524087 ISX524020:ISX524087 IJB524020:IJB524087 HZF524020:HZF524087 HPJ524020:HPJ524087 HFN524020:HFN524087 GVR524020:GVR524087 GLV524020:GLV524087 GBZ524020:GBZ524087 FSD524020:FSD524087 FIH524020:FIH524087 EYL524020:EYL524087 EOP524020:EOP524087 EET524020:EET524087 DUX524020:DUX524087 DLB524020:DLB524087 DBF524020:DBF524087 CRJ524020:CRJ524087 CHN524020:CHN524087 BXR524020:BXR524087 BNV524020:BNV524087 BDZ524020:BDZ524087 AUD524020:AUD524087 AKH524020:AKH524087 AAL524020:AAL524087 QP524020:QP524087 GT524020:GT524087 WTF458484:WTF458551 WJJ458484:WJJ458551 VZN458484:VZN458551 VPR458484:VPR458551 VFV458484:VFV458551 UVZ458484:UVZ458551 UMD458484:UMD458551 UCH458484:UCH458551 TSL458484:TSL458551 TIP458484:TIP458551 SYT458484:SYT458551 SOX458484:SOX458551 SFB458484:SFB458551 RVF458484:RVF458551 RLJ458484:RLJ458551 RBN458484:RBN458551 QRR458484:QRR458551 QHV458484:QHV458551 PXZ458484:PXZ458551 POD458484:POD458551 PEH458484:PEH458551 OUL458484:OUL458551 OKP458484:OKP458551 OAT458484:OAT458551 NQX458484:NQX458551 NHB458484:NHB458551 MXF458484:MXF458551 MNJ458484:MNJ458551 MDN458484:MDN458551 LTR458484:LTR458551 LJV458484:LJV458551 KZZ458484:KZZ458551 KQD458484:KQD458551 KGH458484:KGH458551 JWL458484:JWL458551 JMP458484:JMP458551 JCT458484:JCT458551 ISX458484:ISX458551 IJB458484:IJB458551 HZF458484:HZF458551 HPJ458484:HPJ458551 HFN458484:HFN458551 GVR458484:GVR458551 GLV458484:GLV458551 GBZ458484:GBZ458551 FSD458484:FSD458551 FIH458484:FIH458551 EYL458484:EYL458551 EOP458484:EOP458551 EET458484:EET458551 DUX458484:DUX458551 DLB458484:DLB458551 DBF458484:DBF458551 CRJ458484:CRJ458551 CHN458484:CHN458551 BXR458484:BXR458551 BNV458484:BNV458551 BDZ458484:BDZ458551 AUD458484:AUD458551 AKH458484:AKH458551 AAL458484:AAL458551 QP458484:QP458551 GT458484:GT458551 WTF392948:WTF393015 WJJ392948:WJJ393015 VZN392948:VZN393015 VPR392948:VPR393015 VFV392948:VFV393015 UVZ392948:UVZ393015 UMD392948:UMD393015 UCH392948:UCH393015 TSL392948:TSL393015 TIP392948:TIP393015 SYT392948:SYT393015 SOX392948:SOX393015 SFB392948:SFB393015 RVF392948:RVF393015 RLJ392948:RLJ393015 RBN392948:RBN393015 QRR392948:QRR393015 QHV392948:QHV393015 PXZ392948:PXZ393015 POD392948:POD393015 PEH392948:PEH393015 OUL392948:OUL393015 OKP392948:OKP393015 OAT392948:OAT393015 NQX392948:NQX393015 NHB392948:NHB393015 MXF392948:MXF393015 MNJ392948:MNJ393015 MDN392948:MDN393015 LTR392948:LTR393015 LJV392948:LJV393015 KZZ392948:KZZ393015 KQD392948:KQD393015 KGH392948:KGH393015 JWL392948:JWL393015 JMP392948:JMP393015 JCT392948:JCT393015 ISX392948:ISX393015 IJB392948:IJB393015 HZF392948:HZF393015 HPJ392948:HPJ393015 HFN392948:HFN393015 GVR392948:GVR393015 GLV392948:GLV393015 GBZ392948:GBZ393015 FSD392948:FSD393015 FIH392948:FIH393015 EYL392948:EYL393015 EOP392948:EOP393015 EET392948:EET393015 DUX392948:DUX393015 DLB392948:DLB393015 DBF392948:DBF393015 CRJ392948:CRJ393015 CHN392948:CHN393015 BXR392948:BXR393015 BNV392948:BNV393015 BDZ392948:BDZ393015 AUD392948:AUD393015 AKH392948:AKH393015 AAL392948:AAL393015 QP392948:QP393015 GT392948:GT393015 WTF327412:WTF327479 WJJ327412:WJJ327479 VZN327412:VZN327479 VPR327412:VPR327479 VFV327412:VFV327479 UVZ327412:UVZ327479 UMD327412:UMD327479 UCH327412:UCH327479 TSL327412:TSL327479 TIP327412:TIP327479 SYT327412:SYT327479 SOX327412:SOX327479 SFB327412:SFB327479 RVF327412:RVF327479 RLJ327412:RLJ327479 RBN327412:RBN327479 QRR327412:QRR327479 QHV327412:QHV327479 PXZ327412:PXZ327479 POD327412:POD327479 PEH327412:PEH327479 OUL327412:OUL327479 OKP327412:OKP327479 OAT327412:OAT327479 NQX327412:NQX327479 NHB327412:NHB327479 MXF327412:MXF327479 MNJ327412:MNJ327479 MDN327412:MDN327479 LTR327412:LTR327479 LJV327412:LJV327479 KZZ327412:KZZ327479 KQD327412:KQD327479 KGH327412:KGH327479 JWL327412:JWL327479 JMP327412:JMP327479 JCT327412:JCT327479 ISX327412:ISX327479 IJB327412:IJB327479 HZF327412:HZF327479 HPJ327412:HPJ327479 HFN327412:HFN327479 GVR327412:GVR327479 GLV327412:GLV327479 GBZ327412:GBZ327479 FSD327412:FSD327479 FIH327412:FIH327479 EYL327412:EYL327479 EOP327412:EOP327479 EET327412:EET327479 DUX327412:DUX327479 DLB327412:DLB327479 DBF327412:DBF327479 CRJ327412:CRJ327479 CHN327412:CHN327479 BXR327412:BXR327479 BNV327412:BNV327479 BDZ327412:BDZ327479 AUD327412:AUD327479 AKH327412:AKH327479 AAL327412:AAL327479 QP327412:QP327479 GT327412:GT327479 WTF261876:WTF261943 WJJ261876:WJJ261943 VZN261876:VZN261943 VPR261876:VPR261943 VFV261876:VFV261943 UVZ261876:UVZ261943 UMD261876:UMD261943 UCH261876:UCH261943 TSL261876:TSL261943 TIP261876:TIP261943 SYT261876:SYT261943 SOX261876:SOX261943 SFB261876:SFB261943 RVF261876:RVF261943 RLJ261876:RLJ261943 RBN261876:RBN261943 QRR261876:QRR261943 QHV261876:QHV261943 PXZ261876:PXZ261943 POD261876:POD261943 PEH261876:PEH261943 OUL261876:OUL261943 OKP261876:OKP261943 OAT261876:OAT261943 NQX261876:NQX261943 NHB261876:NHB261943 MXF261876:MXF261943 MNJ261876:MNJ261943 MDN261876:MDN261943 LTR261876:LTR261943 LJV261876:LJV261943 KZZ261876:KZZ261943 KQD261876:KQD261943 KGH261876:KGH261943 JWL261876:JWL261943 JMP261876:JMP261943 JCT261876:JCT261943 ISX261876:ISX261943 IJB261876:IJB261943 HZF261876:HZF261943 HPJ261876:HPJ261943 HFN261876:HFN261943 GVR261876:GVR261943 GLV261876:GLV261943 GBZ261876:GBZ261943 FSD261876:FSD261943 FIH261876:FIH261943 EYL261876:EYL261943 EOP261876:EOP261943 EET261876:EET261943 DUX261876:DUX261943 DLB261876:DLB261943 DBF261876:DBF261943 CRJ261876:CRJ261943 CHN261876:CHN261943 BXR261876:BXR261943 BNV261876:BNV261943 BDZ261876:BDZ261943 AUD261876:AUD261943 AKH261876:AKH261943 AAL261876:AAL261943 QP261876:QP261943 GT261876:GT261943 WTF196340:WTF196407 WJJ196340:WJJ196407 VZN196340:VZN196407 VPR196340:VPR196407 VFV196340:VFV196407 UVZ196340:UVZ196407 UMD196340:UMD196407 UCH196340:UCH196407 TSL196340:TSL196407 TIP196340:TIP196407 SYT196340:SYT196407 SOX196340:SOX196407 SFB196340:SFB196407 RVF196340:RVF196407 RLJ196340:RLJ196407 RBN196340:RBN196407 QRR196340:QRR196407 QHV196340:QHV196407 PXZ196340:PXZ196407 POD196340:POD196407 PEH196340:PEH196407 OUL196340:OUL196407 OKP196340:OKP196407 OAT196340:OAT196407 NQX196340:NQX196407 NHB196340:NHB196407 MXF196340:MXF196407 MNJ196340:MNJ196407 MDN196340:MDN196407 LTR196340:LTR196407 LJV196340:LJV196407 KZZ196340:KZZ196407 KQD196340:KQD196407 KGH196340:KGH196407 JWL196340:JWL196407 JMP196340:JMP196407 JCT196340:JCT196407 ISX196340:ISX196407 IJB196340:IJB196407 HZF196340:HZF196407 HPJ196340:HPJ196407 HFN196340:HFN196407 GVR196340:GVR196407 GLV196340:GLV196407 GBZ196340:GBZ196407 FSD196340:FSD196407 FIH196340:FIH196407 EYL196340:EYL196407 EOP196340:EOP196407 EET196340:EET196407 DUX196340:DUX196407 DLB196340:DLB196407 DBF196340:DBF196407 CRJ196340:CRJ196407 CHN196340:CHN196407 BXR196340:BXR196407 BNV196340:BNV196407 BDZ196340:BDZ196407 AUD196340:AUD196407 AKH196340:AKH196407 AAL196340:AAL196407 QP196340:QP196407 GT196340:GT196407 WTF130804:WTF130871 WJJ130804:WJJ130871 VZN130804:VZN130871 VPR130804:VPR130871 VFV130804:VFV130871 UVZ130804:UVZ130871 UMD130804:UMD130871 UCH130804:UCH130871 TSL130804:TSL130871 TIP130804:TIP130871 SYT130804:SYT130871 SOX130804:SOX130871 SFB130804:SFB130871 RVF130804:RVF130871 RLJ130804:RLJ130871 RBN130804:RBN130871 QRR130804:QRR130871 QHV130804:QHV130871 PXZ130804:PXZ130871 POD130804:POD130871 PEH130804:PEH130871 OUL130804:OUL130871 OKP130804:OKP130871 OAT130804:OAT130871 NQX130804:NQX130871 NHB130804:NHB130871 MXF130804:MXF130871 MNJ130804:MNJ130871 MDN130804:MDN130871 LTR130804:LTR130871 LJV130804:LJV130871 KZZ130804:KZZ130871 KQD130804:KQD130871 KGH130804:KGH130871 JWL130804:JWL130871 JMP130804:JMP130871 JCT130804:JCT130871 ISX130804:ISX130871 IJB130804:IJB130871 HZF130804:HZF130871 HPJ130804:HPJ130871 HFN130804:HFN130871 GVR130804:GVR130871 GLV130804:GLV130871 GBZ130804:GBZ130871 FSD130804:FSD130871 FIH130804:FIH130871 EYL130804:EYL130871 EOP130804:EOP130871 EET130804:EET130871 DUX130804:DUX130871 DLB130804:DLB130871 DBF130804:DBF130871 CRJ130804:CRJ130871 CHN130804:CHN130871 BXR130804:BXR130871 BNV130804:BNV130871 BDZ130804:BDZ130871 AUD130804:AUD130871 AKH130804:AKH130871 AAL130804:AAL130871 QP130804:QP130871 GT130804:GT130871 WTF65268:WTF65335 WJJ65268:WJJ65335 VZN65268:VZN65335 VPR65268:VPR65335 VFV65268:VFV65335 UVZ65268:UVZ65335 UMD65268:UMD65335 UCH65268:UCH65335 TSL65268:TSL65335 TIP65268:TIP65335 SYT65268:SYT65335 SOX65268:SOX65335 SFB65268:SFB65335 RVF65268:RVF65335 RLJ65268:RLJ65335 RBN65268:RBN65335 QRR65268:QRR65335 QHV65268:QHV65335 PXZ65268:PXZ65335 POD65268:POD65335 PEH65268:PEH65335 OUL65268:OUL65335 OKP65268:OKP65335 OAT65268:OAT65335 NQX65268:NQX65335 NHB65268:NHB65335 MXF65268:MXF65335 MNJ65268:MNJ65335 MDN65268:MDN65335 LTR65268:LTR65335 LJV65268:LJV65335 KZZ65268:KZZ65335 KQD65268:KQD65335 KGH65268:KGH65335 JWL65268:JWL65335 JMP65268:JMP65335 JCT65268:JCT65335 ISX65268:ISX65335 IJB65268:IJB65335 HZF65268:HZF65335 HPJ65268:HPJ65335 HFN65268:HFN65335 GVR65268:GVR65335 GLV65268:GLV65335 GBZ65268:GBZ65335 FSD65268:FSD65335 FIH65268:FIH65335 EYL65268:EYL65335 EOP65268:EOP65335 EET65268:EET65335 DUX65268:DUX65335 DLB65268:DLB65335 DBF65268:DBF65335 CRJ65268:CRJ65335 CHN65268:CHN65335 BXR65268:BXR65335 BNV65268:BNV65335 BDZ65268:BDZ65335 AUD65268:AUD65335 AKH65268:AKH65335 AAL65268:AAL65335 QP65268:QP65335 GT65268:GT65335 WTF982772:WTF982839 WTF982936:WTF982992 WJJ982936:WJJ982992 VZN982936:VZN982992 VPR982936:VPR982992 VFV982936:VFV982992 UVZ982936:UVZ982992 UMD982936:UMD982992 UCH982936:UCH982992 TSL982936:TSL982992 TIP982936:TIP982992 SYT982936:SYT982992 SOX982936:SOX982992 SFB982936:SFB982992 RVF982936:RVF982992 RLJ982936:RLJ982992 RBN982936:RBN982992 QRR982936:QRR982992 QHV982936:QHV982992 PXZ982936:PXZ982992 POD982936:POD982992 PEH982936:PEH982992 OUL982936:OUL982992 OKP982936:OKP982992 OAT982936:OAT982992 NQX982936:NQX982992 NHB982936:NHB982992 MXF982936:MXF982992 MNJ982936:MNJ982992 MDN982936:MDN982992 LTR982936:LTR982992 LJV982936:LJV982992 KZZ982936:KZZ982992 KQD982936:KQD982992 KGH982936:KGH982992 JWL982936:JWL982992 JMP982936:JMP982992 JCT982936:JCT982992 ISX982936:ISX982992 IJB982936:IJB982992 HZF982936:HZF982992 HPJ982936:HPJ982992 HFN982936:HFN982992 GVR982936:GVR982992 GLV982936:GLV982992 GBZ982936:GBZ982992 FSD982936:FSD982992 FIH982936:FIH982992 EYL982936:EYL982992 EOP982936:EOP982992 EET982936:EET982992 DUX982936:DUX982992 DLB982936:DLB982992 DBF982936:DBF982992 CRJ982936:CRJ982992 CHN982936:CHN982992 BXR982936:BXR982992 BNV982936:BNV982992 BDZ982936:BDZ982992 AUD982936:AUD982992 AKH982936:AKH982992 AAL982936:AAL982992 QP982936:QP982992 GT982936:GT982992 WTF917400:WTF917456 WJJ917400:WJJ917456 VZN917400:VZN917456 VPR917400:VPR917456 VFV917400:VFV917456 UVZ917400:UVZ917456 UMD917400:UMD917456 UCH917400:UCH917456 TSL917400:TSL917456 TIP917400:TIP917456 SYT917400:SYT917456 SOX917400:SOX917456 SFB917400:SFB917456 RVF917400:RVF917456 RLJ917400:RLJ917456 RBN917400:RBN917456 QRR917400:QRR917456 QHV917400:QHV917456 PXZ917400:PXZ917456 POD917400:POD917456 PEH917400:PEH917456 OUL917400:OUL917456 OKP917400:OKP917456 OAT917400:OAT917456 NQX917400:NQX917456 NHB917400:NHB917456 MXF917400:MXF917456 MNJ917400:MNJ917456 MDN917400:MDN917456 LTR917400:LTR917456 LJV917400:LJV917456 KZZ917400:KZZ917456 KQD917400:KQD917456 KGH917400:KGH917456 JWL917400:JWL917456 JMP917400:JMP917456 JCT917400:JCT917456 ISX917400:ISX917456 IJB917400:IJB917456 HZF917400:HZF917456 HPJ917400:HPJ917456 HFN917400:HFN917456 GVR917400:GVR917456 GLV917400:GLV917456 GBZ917400:GBZ917456 FSD917400:FSD917456 FIH917400:FIH917456 EYL917400:EYL917456 EOP917400:EOP917456 EET917400:EET917456 DUX917400:DUX917456 DLB917400:DLB917456 DBF917400:DBF917456 CRJ917400:CRJ917456 CHN917400:CHN917456 BXR917400:BXR917456 BNV917400:BNV917456 BDZ917400:BDZ917456 AUD917400:AUD917456 AKH917400:AKH917456 AAL917400:AAL917456 QP917400:QP917456 GT917400:GT917456 WTF851864:WTF851920 WJJ851864:WJJ851920 VZN851864:VZN851920 VPR851864:VPR851920 VFV851864:VFV851920 UVZ851864:UVZ851920 UMD851864:UMD851920 UCH851864:UCH851920 TSL851864:TSL851920 TIP851864:TIP851920 SYT851864:SYT851920 SOX851864:SOX851920 SFB851864:SFB851920 RVF851864:RVF851920 RLJ851864:RLJ851920 RBN851864:RBN851920 QRR851864:QRR851920 QHV851864:QHV851920 PXZ851864:PXZ851920 POD851864:POD851920 PEH851864:PEH851920 OUL851864:OUL851920 OKP851864:OKP851920 OAT851864:OAT851920 NQX851864:NQX851920 NHB851864:NHB851920 MXF851864:MXF851920 MNJ851864:MNJ851920 MDN851864:MDN851920 LTR851864:LTR851920 LJV851864:LJV851920 KZZ851864:KZZ851920 KQD851864:KQD851920 KGH851864:KGH851920 JWL851864:JWL851920 JMP851864:JMP851920 JCT851864:JCT851920 ISX851864:ISX851920 IJB851864:IJB851920 HZF851864:HZF851920 HPJ851864:HPJ851920 HFN851864:HFN851920 GVR851864:GVR851920 GLV851864:GLV851920 GBZ851864:GBZ851920 FSD851864:FSD851920 FIH851864:FIH851920 EYL851864:EYL851920 EOP851864:EOP851920 EET851864:EET851920 DUX851864:DUX851920 DLB851864:DLB851920 DBF851864:DBF851920 CRJ851864:CRJ851920 CHN851864:CHN851920 BXR851864:BXR851920 BNV851864:BNV851920 BDZ851864:BDZ851920 AUD851864:AUD851920 AKH851864:AKH851920 AAL851864:AAL851920 QP851864:QP851920 GT851864:GT851920 WTF786328:WTF786384 WJJ786328:WJJ786384 VZN786328:VZN786384 VPR786328:VPR786384 VFV786328:VFV786384 UVZ786328:UVZ786384 UMD786328:UMD786384 UCH786328:UCH786384 TSL786328:TSL786384 TIP786328:TIP786384 SYT786328:SYT786384 SOX786328:SOX786384 SFB786328:SFB786384 RVF786328:RVF786384 RLJ786328:RLJ786384 RBN786328:RBN786384 QRR786328:QRR786384 QHV786328:QHV786384 PXZ786328:PXZ786384 POD786328:POD786384 PEH786328:PEH786384 OUL786328:OUL786384 OKP786328:OKP786384 OAT786328:OAT786384 NQX786328:NQX786384 NHB786328:NHB786384 MXF786328:MXF786384 MNJ786328:MNJ786384 MDN786328:MDN786384 LTR786328:LTR786384 LJV786328:LJV786384 KZZ786328:KZZ786384 KQD786328:KQD786384 KGH786328:KGH786384 JWL786328:JWL786384 JMP786328:JMP786384 JCT786328:JCT786384 ISX786328:ISX786384 IJB786328:IJB786384 HZF786328:HZF786384 HPJ786328:HPJ786384 HFN786328:HFN786384 GVR786328:GVR786384 GLV786328:GLV786384 GBZ786328:GBZ786384 FSD786328:FSD786384 FIH786328:FIH786384 EYL786328:EYL786384 EOP786328:EOP786384 EET786328:EET786384 DUX786328:DUX786384 DLB786328:DLB786384 DBF786328:DBF786384 CRJ786328:CRJ786384 CHN786328:CHN786384 BXR786328:BXR786384 BNV786328:BNV786384 BDZ786328:BDZ786384 AUD786328:AUD786384 AKH786328:AKH786384 AAL786328:AAL786384 QP786328:QP786384 GT786328:GT786384 WTF720792:WTF720848 WJJ720792:WJJ720848 VZN720792:VZN720848 VPR720792:VPR720848 VFV720792:VFV720848 UVZ720792:UVZ720848 UMD720792:UMD720848 UCH720792:UCH720848 TSL720792:TSL720848 TIP720792:TIP720848 SYT720792:SYT720848 SOX720792:SOX720848 SFB720792:SFB720848 RVF720792:RVF720848 RLJ720792:RLJ720848 RBN720792:RBN720848 QRR720792:QRR720848 QHV720792:QHV720848 PXZ720792:PXZ720848 POD720792:POD720848 PEH720792:PEH720848 OUL720792:OUL720848 OKP720792:OKP720848 OAT720792:OAT720848 NQX720792:NQX720848 NHB720792:NHB720848 MXF720792:MXF720848 MNJ720792:MNJ720848 MDN720792:MDN720848 LTR720792:LTR720848 LJV720792:LJV720848 KZZ720792:KZZ720848 KQD720792:KQD720848 KGH720792:KGH720848 JWL720792:JWL720848 JMP720792:JMP720848 JCT720792:JCT720848 ISX720792:ISX720848 IJB720792:IJB720848 HZF720792:HZF720848 HPJ720792:HPJ720848 HFN720792:HFN720848 GVR720792:GVR720848 GLV720792:GLV720848 GBZ720792:GBZ720848 FSD720792:FSD720848 FIH720792:FIH720848 EYL720792:EYL720848 EOP720792:EOP720848 EET720792:EET720848 DUX720792:DUX720848 DLB720792:DLB720848 DBF720792:DBF720848 CRJ720792:CRJ720848 CHN720792:CHN720848 BXR720792:BXR720848 BNV720792:BNV720848 BDZ720792:BDZ720848 AUD720792:AUD720848 AKH720792:AKH720848 AAL720792:AAL720848 QP720792:QP720848 GT720792:GT720848 WTF655256:WTF655312 WJJ655256:WJJ655312 VZN655256:VZN655312 VPR655256:VPR655312 VFV655256:VFV655312 UVZ655256:UVZ655312 UMD655256:UMD655312 UCH655256:UCH655312 TSL655256:TSL655312 TIP655256:TIP655312 SYT655256:SYT655312 SOX655256:SOX655312 SFB655256:SFB655312 RVF655256:RVF655312 RLJ655256:RLJ655312 RBN655256:RBN655312 QRR655256:QRR655312 QHV655256:QHV655312 PXZ655256:PXZ655312 POD655256:POD655312 PEH655256:PEH655312 OUL655256:OUL655312 OKP655256:OKP655312 OAT655256:OAT655312 NQX655256:NQX655312 NHB655256:NHB655312 MXF655256:MXF655312 MNJ655256:MNJ655312 MDN655256:MDN655312 LTR655256:LTR655312 LJV655256:LJV655312 KZZ655256:KZZ655312 KQD655256:KQD655312 KGH655256:KGH655312 JWL655256:JWL655312 JMP655256:JMP655312 JCT655256:JCT655312 ISX655256:ISX655312 IJB655256:IJB655312 HZF655256:HZF655312 HPJ655256:HPJ655312 HFN655256:HFN655312 GVR655256:GVR655312 GLV655256:GLV655312 GBZ655256:GBZ655312 FSD655256:FSD655312 FIH655256:FIH655312 EYL655256:EYL655312 EOP655256:EOP655312 EET655256:EET655312 DUX655256:DUX655312 DLB655256:DLB655312 DBF655256:DBF655312 CRJ655256:CRJ655312 CHN655256:CHN655312 BXR655256:BXR655312 BNV655256:BNV655312 BDZ655256:BDZ655312 AUD655256:AUD655312 AKH655256:AKH655312 AAL655256:AAL655312 QP655256:QP655312 GT655256:GT655312 WTF589720:WTF589776 WJJ589720:WJJ589776 VZN589720:VZN589776 VPR589720:VPR589776 VFV589720:VFV589776 UVZ589720:UVZ589776 UMD589720:UMD589776 UCH589720:UCH589776 TSL589720:TSL589776 TIP589720:TIP589776 SYT589720:SYT589776 SOX589720:SOX589776 SFB589720:SFB589776 RVF589720:RVF589776 RLJ589720:RLJ589776 RBN589720:RBN589776 QRR589720:QRR589776 QHV589720:QHV589776 PXZ589720:PXZ589776 POD589720:POD589776 PEH589720:PEH589776 OUL589720:OUL589776 OKP589720:OKP589776 OAT589720:OAT589776 NQX589720:NQX589776 NHB589720:NHB589776 MXF589720:MXF589776 MNJ589720:MNJ589776 MDN589720:MDN589776 LTR589720:LTR589776 LJV589720:LJV589776 KZZ589720:KZZ589776 KQD589720:KQD589776 KGH589720:KGH589776 JWL589720:JWL589776 JMP589720:JMP589776 JCT589720:JCT589776 ISX589720:ISX589776 IJB589720:IJB589776 HZF589720:HZF589776 HPJ589720:HPJ589776 HFN589720:HFN589776 GVR589720:GVR589776 GLV589720:GLV589776 GBZ589720:GBZ589776 FSD589720:FSD589776 FIH589720:FIH589776 EYL589720:EYL589776 EOP589720:EOP589776 EET589720:EET589776 DUX589720:DUX589776 DLB589720:DLB589776 DBF589720:DBF589776 CRJ589720:CRJ589776 CHN589720:CHN589776 BXR589720:BXR589776 BNV589720:BNV589776 BDZ589720:BDZ589776 AUD589720:AUD589776 AKH589720:AKH589776 AAL589720:AAL589776 QP589720:QP589776 GT589720:GT589776 WTF524184:WTF524240 WJJ524184:WJJ524240 VZN524184:VZN524240 VPR524184:VPR524240 VFV524184:VFV524240 UVZ524184:UVZ524240 UMD524184:UMD524240 UCH524184:UCH524240 TSL524184:TSL524240 TIP524184:TIP524240 SYT524184:SYT524240 SOX524184:SOX524240 SFB524184:SFB524240 RVF524184:RVF524240 RLJ524184:RLJ524240 RBN524184:RBN524240 QRR524184:QRR524240 QHV524184:QHV524240 PXZ524184:PXZ524240 POD524184:POD524240 PEH524184:PEH524240 OUL524184:OUL524240 OKP524184:OKP524240 OAT524184:OAT524240 NQX524184:NQX524240 NHB524184:NHB524240 MXF524184:MXF524240 MNJ524184:MNJ524240 MDN524184:MDN524240 LTR524184:LTR524240 LJV524184:LJV524240 KZZ524184:KZZ524240 KQD524184:KQD524240 KGH524184:KGH524240 JWL524184:JWL524240 JMP524184:JMP524240 JCT524184:JCT524240 ISX524184:ISX524240 IJB524184:IJB524240 HZF524184:HZF524240 HPJ524184:HPJ524240 HFN524184:HFN524240 GVR524184:GVR524240 GLV524184:GLV524240 GBZ524184:GBZ524240 FSD524184:FSD524240 FIH524184:FIH524240 EYL524184:EYL524240 EOP524184:EOP524240 EET524184:EET524240 DUX524184:DUX524240 DLB524184:DLB524240 DBF524184:DBF524240 CRJ524184:CRJ524240 CHN524184:CHN524240 BXR524184:BXR524240 BNV524184:BNV524240 BDZ524184:BDZ524240 AUD524184:AUD524240 AKH524184:AKH524240 AAL524184:AAL524240 QP524184:QP524240 GT524184:GT524240 WTF458648:WTF458704 WJJ458648:WJJ458704 VZN458648:VZN458704 VPR458648:VPR458704 VFV458648:VFV458704 UVZ458648:UVZ458704 UMD458648:UMD458704 UCH458648:UCH458704 TSL458648:TSL458704 TIP458648:TIP458704 SYT458648:SYT458704 SOX458648:SOX458704 SFB458648:SFB458704 RVF458648:RVF458704 RLJ458648:RLJ458704 RBN458648:RBN458704 QRR458648:QRR458704 QHV458648:QHV458704 PXZ458648:PXZ458704 POD458648:POD458704 PEH458648:PEH458704 OUL458648:OUL458704 OKP458648:OKP458704 OAT458648:OAT458704 NQX458648:NQX458704 NHB458648:NHB458704 MXF458648:MXF458704 MNJ458648:MNJ458704 MDN458648:MDN458704 LTR458648:LTR458704 LJV458648:LJV458704 KZZ458648:KZZ458704 KQD458648:KQD458704 KGH458648:KGH458704 JWL458648:JWL458704 JMP458648:JMP458704 JCT458648:JCT458704 ISX458648:ISX458704 IJB458648:IJB458704 HZF458648:HZF458704 HPJ458648:HPJ458704 HFN458648:HFN458704 GVR458648:GVR458704 GLV458648:GLV458704 GBZ458648:GBZ458704 FSD458648:FSD458704 FIH458648:FIH458704 EYL458648:EYL458704 EOP458648:EOP458704 EET458648:EET458704 DUX458648:DUX458704 DLB458648:DLB458704 DBF458648:DBF458704 CRJ458648:CRJ458704 CHN458648:CHN458704 BXR458648:BXR458704 BNV458648:BNV458704 BDZ458648:BDZ458704 AUD458648:AUD458704 AKH458648:AKH458704 AAL458648:AAL458704 QP458648:QP458704 GT458648:GT458704 WTF393112:WTF393168 WJJ393112:WJJ393168 VZN393112:VZN393168 VPR393112:VPR393168 VFV393112:VFV393168 UVZ393112:UVZ393168 UMD393112:UMD393168 UCH393112:UCH393168 TSL393112:TSL393168 TIP393112:TIP393168 SYT393112:SYT393168 SOX393112:SOX393168 SFB393112:SFB393168 RVF393112:RVF393168 RLJ393112:RLJ393168 RBN393112:RBN393168 QRR393112:QRR393168 QHV393112:QHV393168 PXZ393112:PXZ393168 POD393112:POD393168 PEH393112:PEH393168 OUL393112:OUL393168 OKP393112:OKP393168 OAT393112:OAT393168 NQX393112:NQX393168 NHB393112:NHB393168 MXF393112:MXF393168 MNJ393112:MNJ393168 MDN393112:MDN393168 LTR393112:LTR393168 LJV393112:LJV393168 KZZ393112:KZZ393168 KQD393112:KQD393168 KGH393112:KGH393168 JWL393112:JWL393168 JMP393112:JMP393168 JCT393112:JCT393168 ISX393112:ISX393168 IJB393112:IJB393168 HZF393112:HZF393168 HPJ393112:HPJ393168 HFN393112:HFN393168 GVR393112:GVR393168 GLV393112:GLV393168 GBZ393112:GBZ393168 FSD393112:FSD393168 FIH393112:FIH393168 EYL393112:EYL393168 EOP393112:EOP393168 EET393112:EET393168 DUX393112:DUX393168 DLB393112:DLB393168 DBF393112:DBF393168 CRJ393112:CRJ393168 CHN393112:CHN393168 BXR393112:BXR393168 BNV393112:BNV393168 BDZ393112:BDZ393168 AUD393112:AUD393168 AKH393112:AKH393168 AAL393112:AAL393168 QP393112:QP393168 GT393112:GT393168 WTF327576:WTF327632 WJJ327576:WJJ327632 VZN327576:VZN327632 VPR327576:VPR327632 VFV327576:VFV327632 UVZ327576:UVZ327632 UMD327576:UMD327632 UCH327576:UCH327632 TSL327576:TSL327632 TIP327576:TIP327632 SYT327576:SYT327632 SOX327576:SOX327632 SFB327576:SFB327632 RVF327576:RVF327632 RLJ327576:RLJ327632 RBN327576:RBN327632 QRR327576:QRR327632 QHV327576:QHV327632 PXZ327576:PXZ327632 POD327576:POD327632 PEH327576:PEH327632 OUL327576:OUL327632 OKP327576:OKP327632 OAT327576:OAT327632 NQX327576:NQX327632 NHB327576:NHB327632 MXF327576:MXF327632 MNJ327576:MNJ327632 MDN327576:MDN327632 LTR327576:LTR327632 LJV327576:LJV327632 KZZ327576:KZZ327632 KQD327576:KQD327632 KGH327576:KGH327632 JWL327576:JWL327632 JMP327576:JMP327632 JCT327576:JCT327632 ISX327576:ISX327632 IJB327576:IJB327632 HZF327576:HZF327632 HPJ327576:HPJ327632 HFN327576:HFN327632 GVR327576:GVR327632 GLV327576:GLV327632 GBZ327576:GBZ327632 FSD327576:FSD327632 FIH327576:FIH327632 EYL327576:EYL327632 EOP327576:EOP327632 EET327576:EET327632 DUX327576:DUX327632 DLB327576:DLB327632 DBF327576:DBF327632 CRJ327576:CRJ327632 CHN327576:CHN327632 BXR327576:BXR327632 BNV327576:BNV327632 BDZ327576:BDZ327632 AUD327576:AUD327632 AKH327576:AKH327632 AAL327576:AAL327632 QP327576:QP327632 GT327576:GT327632 WTF262040:WTF262096 WJJ262040:WJJ262096 VZN262040:VZN262096 VPR262040:VPR262096 VFV262040:VFV262096 UVZ262040:UVZ262096 UMD262040:UMD262096 UCH262040:UCH262096 TSL262040:TSL262096 TIP262040:TIP262096 SYT262040:SYT262096 SOX262040:SOX262096 SFB262040:SFB262096 RVF262040:RVF262096 RLJ262040:RLJ262096 RBN262040:RBN262096 QRR262040:QRR262096 QHV262040:QHV262096 PXZ262040:PXZ262096 POD262040:POD262096 PEH262040:PEH262096 OUL262040:OUL262096 OKP262040:OKP262096 OAT262040:OAT262096 NQX262040:NQX262096 NHB262040:NHB262096 MXF262040:MXF262096 MNJ262040:MNJ262096 MDN262040:MDN262096 LTR262040:LTR262096 LJV262040:LJV262096 KZZ262040:KZZ262096 KQD262040:KQD262096 KGH262040:KGH262096 JWL262040:JWL262096 JMP262040:JMP262096 JCT262040:JCT262096 ISX262040:ISX262096 IJB262040:IJB262096 HZF262040:HZF262096 HPJ262040:HPJ262096 HFN262040:HFN262096 GVR262040:GVR262096 GLV262040:GLV262096 GBZ262040:GBZ262096 FSD262040:FSD262096 FIH262040:FIH262096 EYL262040:EYL262096 EOP262040:EOP262096 EET262040:EET262096 DUX262040:DUX262096 DLB262040:DLB262096 DBF262040:DBF262096 CRJ262040:CRJ262096 CHN262040:CHN262096 BXR262040:BXR262096 BNV262040:BNV262096 BDZ262040:BDZ262096 AUD262040:AUD262096 AKH262040:AKH262096 AAL262040:AAL262096 QP262040:QP262096 GT262040:GT262096 WTF196504:WTF196560 WJJ196504:WJJ196560 VZN196504:VZN196560 VPR196504:VPR196560 VFV196504:VFV196560 UVZ196504:UVZ196560 UMD196504:UMD196560 UCH196504:UCH196560 TSL196504:TSL196560 TIP196504:TIP196560 SYT196504:SYT196560 SOX196504:SOX196560 SFB196504:SFB196560 RVF196504:RVF196560 RLJ196504:RLJ196560 RBN196504:RBN196560 QRR196504:QRR196560 QHV196504:QHV196560 PXZ196504:PXZ196560 POD196504:POD196560 PEH196504:PEH196560 OUL196504:OUL196560 OKP196504:OKP196560 OAT196504:OAT196560 NQX196504:NQX196560 NHB196504:NHB196560 MXF196504:MXF196560 MNJ196504:MNJ196560 MDN196504:MDN196560 LTR196504:LTR196560 LJV196504:LJV196560 KZZ196504:KZZ196560 KQD196504:KQD196560 KGH196504:KGH196560 JWL196504:JWL196560 JMP196504:JMP196560 JCT196504:JCT196560 ISX196504:ISX196560 IJB196504:IJB196560 HZF196504:HZF196560 HPJ196504:HPJ196560 HFN196504:HFN196560 GVR196504:GVR196560 GLV196504:GLV196560 GBZ196504:GBZ196560 FSD196504:FSD196560 FIH196504:FIH196560 EYL196504:EYL196560 EOP196504:EOP196560 EET196504:EET196560 DUX196504:DUX196560 DLB196504:DLB196560 DBF196504:DBF196560 CRJ196504:CRJ196560 CHN196504:CHN196560 BXR196504:BXR196560 BNV196504:BNV196560 BDZ196504:BDZ196560 AUD196504:AUD196560 AKH196504:AKH196560 AAL196504:AAL196560 QP196504:QP196560 GT196504:GT196560 WTF130968:WTF131024 WJJ130968:WJJ131024 VZN130968:VZN131024 VPR130968:VPR131024 VFV130968:VFV131024 UVZ130968:UVZ131024 UMD130968:UMD131024 UCH130968:UCH131024 TSL130968:TSL131024 TIP130968:TIP131024 SYT130968:SYT131024 SOX130968:SOX131024 SFB130968:SFB131024 RVF130968:RVF131024 RLJ130968:RLJ131024 RBN130968:RBN131024 QRR130968:QRR131024 QHV130968:QHV131024 PXZ130968:PXZ131024 POD130968:POD131024 PEH130968:PEH131024 OUL130968:OUL131024 OKP130968:OKP131024 OAT130968:OAT131024 NQX130968:NQX131024 NHB130968:NHB131024 MXF130968:MXF131024 MNJ130968:MNJ131024 MDN130968:MDN131024 LTR130968:LTR131024 LJV130968:LJV131024 KZZ130968:KZZ131024 KQD130968:KQD131024 KGH130968:KGH131024 JWL130968:JWL131024 JMP130968:JMP131024 JCT130968:JCT131024 ISX130968:ISX131024 IJB130968:IJB131024 HZF130968:HZF131024 HPJ130968:HPJ131024 HFN130968:HFN131024 GVR130968:GVR131024 GLV130968:GLV131024 GBZ130968:GBZ131024 FSD130968:FSD131024 FIH130968:FIH131024 EYL130968:EYL131024 EOP130968:EOP131024 EET130968:EET131024 DUX130968:DUX131024 DLB130968:DLB131024 DBF130968:DBF131024 CRJ130968:CRJ131024 CHN130968:CHN131024 BXR130968:BXR131024 BNV130968:BNV131024 BDZ130968:BDZ131024 AUD130968:AUD131024 AKH130968:AKH131024 AAL130968:AAL131024 QP130968:QP131024 GT130968:GT131024 WTF65432:WTF65488 WJJ65432:WJJ65488 VZN65432:VZN65488 VPR65432:VPR65488 VFV65432:VFV65488 UVZ65432:UVZ65488 UMD65432:UMD65488 UCH65432:UCH65488 TSL65432:TSL65488 TIP65432:TIP65488 SYT65432:SYT65488 SOX65432:SOX65488 SFB65432:SFB65488 RVF65432:RVF65488 RLJ65432:RLJ65488 RBN65432:RBN65488 QRR65432:QRR65488 QHV65432:QHV65488 PXZ65432:PXZ65488 POD65432:POD65488 PEH65432:PEH65488 OUL65432:OUL65488 OKP65432:OKP65488 OAT65432:OAT65488 NQX65432:NQX65488 NHB65432:NHB65488 MXF65432:MXF65488 MNJ65432:MNJ65488 MDN65432:MDN65488 LTR65432:LTR65488 LJV65432:LJV65488 KZZ65432:KZZ65488 KQD65432:KQD65488 KGH65432:KGH65488 JWL65432:JWL65488 JMP65432:JMP65488 JCT65432:JCT65488 ISX65432:ISX65488 IJB65432:IJB65488 HZF65432:HZF65488 HPJ65432:HPJ65488 HFN65432:HFN65488 GVR65432:GVR65488 GLV65432:GLV65488 GBZ65432:GBZ65488 FSD65432:FSD65488 FIH65432:FIH65488 EYL65432:EYL65488 EOP65432:EOP65488 EET65432:EET65488 DUX65432:DUX65488 DLB65432:DLB65488 DBF65432:DBF65488 CRJ65432:CRJ65488 CHN65432:CHN65488 BXR65432:BXR65488 BNV65432:BNV65488 BDZ65432:BDZ65488 AUD65432:AUD65488 AKH65432:AKH65488 AAL65432:AAL65488 QP65432:QP65488 GT65432:GT65488 WTF982841:WTF982934 WJJ982841:WJJ982934 VZN982841:VZN982934 VPR982841:VPR982934 VFV982841:VFV982934 UVZ982841:UVZ982934 UMD982841:UMD982934 UCH982841:UCH982934 TSL982841:TSL982934 TIP982841:TIP982934 SYT982841:SYT982934 SOX982841:SOX982934 SFB982841:SFB982934 RVF982841:RVF982934 RLJ982841:RLJ982934 RBN982841:RBN982934 QRR982841:QRR982934 QHV982841:QHV982934 PXZ982841:PXZ982934 POD982841:POD982934 PEH982841:PEH982934 OUL982841:OUL982934 OKP982841:OKP982934 OAT982841:OAT982934 NQX982841:NQX982934 NHB982841:NHB982934 MXF982841:MXF982934 MNJ982841:MNJ982934 MDN982841:MDN982934 LTR982841:LTR982934 LJV982841:LJV982934 KZZ982841:KZZ982934 KQD982841:KQD982934 KGH982841:KGH982934 JWL982841:JWL982934 JMP982841:JMP982934 JCT982841:JCT982934 ISX982841:ISX982934 IJB982841:IJB982934 HZF982841:HZF982934 HPJ982841:HPJ982934 HFN982841:HFN982934 GVR982841:GVR982934 GLV982841:GLV982934 GBZ982841:GBZ982934 FSD982841:FSD982934 FIH982841:FIH982934 EYL982841:EYL982934 EOP982841:EOP982934 EET982841:EET982934 DUX982841:DUX982934 DLB982841:DLB982934 DBF982841:DBF982934 CRJ982841:CRJ982934 CHN982841:CHN982934 BXR982841:BXR982934 BNV982841:BNV982934 BDZ982841:BDZ982934 AUD982841:AUD982934 AKH982841:AKH982934 AAL982841:AAL982934 QP982841:QP982934 GT982841:GT982934 WTF917305:WTF917398 WJJ917305:WJJ917398 VZN917305:VZN917398 VPR917305:VPR917398 VFV917305:VFV917398 UVZ917305:UVZ917398 UMD917305:UMD917398 UCH917305:UCH917398 TSL917305:TSL917398 TIP917305:TIP917398 SYT917305:SYT917398 SOX917305:SOX917398 SFB917305:SFB917398 RVF917305:RVF917398 RLJ917305:RLJ917398 RBN917305:RBN917398 QRR917305:QRR917398 QHV917305:QHV917398 PXZ917305:PXZ917398 POD917305:POD917398 PEH917305:PEH917398 OUL917305:OUL917398 OKP917305:OKP917398 OAT917305:OAT917398 NQX917305:NQX917398 NHB917305:NHB917398 MXF917305:MXF917398 MNJ917305:MNJ917398 MDN917305:MDN917398 LTR917305:LTR917398 LJV917305:LJV917398 KZZ917305:KZZ917398 KQD917305:KQD917398 KGH917305:KGH917398 JWL917305:JWL917398 JMP917305:JMP917398 JCT917305:JCT917398 ISX917305:ISX917398 IJB917305:IJB917398 HZF917305:HZF917398 HPJ917305:HPJ917398 HFN917305:HFN917398 GVR917305:GVR917398 GLV917305:GLV917398 GBZ917305:GBZ917398 FSD917305:FSD917398 FIH917305:FIH917398 EYL917305:EYL917398 EOP917305:EOP917398 EET917305:EET917398 DUX917305:DUX917398 DLB917305:DLB917398 DBF917305:DBF917398 CRJ917305:CRJ917398 CHN917305:CHN917398 BXR917305:BXR917398 BNV917305:BNV917398 BDZ917305:BDZ917398 AUD917305:AUD917398 AKH917305:AKH917398 AAL917305:AAL917398 QP917305:QP917398 GT917305:GT917398 WTF851769:WTF851862 WJJ851769:WJJ851862 VZN851769:VZN851862 VPR851769:VPR851862 VFV851769:VFV851862 UVZ851769:UVZ851862 UMD851769:UMD851862 UCH851769:UCH851862 TSL851769:TSL851862 TIP851769:TIP851862 SYT851769:SYT851862 SOX851769:SOX851862 SFB851769:SFB851862 RVF851769:RVF851862 RLJ851769:RLJ851862 RBN851769:RBN851862 QRR851769:QRR851862 QHV851769:QHV851862 PXZ851769:PXZ851862 POD851769:POD851862 PEH851769:PEH851862 OUL851769:OUL851862 OKP851769:OKP851862 OAT851769:OAT851862 NQX851769:NQX851862 NHB851769:NHB851862 MXF851769:MXF851862 MNJ851769:MNJ851862 MDN851769:MDN851862 LTR851769:LTR851862 LJV851769:LJV851862 KZZ851769:KZZ851862 KQD851769:KQD851862 KGH851769:KGH851862 JWL851769:JWL851862 JMP851769:JMP851862 JCT851769:JCT851862 ISX851769:ISX851862 IJB851769:IJB851862 HZF851769:HZF851862 HPJ851769:HPJ851862 HFN851769:HFN851862 GVR851769:GVR851862 GLV851769:GLV851862 GBZ851769:GBZ851862 FSD851769:FSD851862 FIH851769:FIH851862 EYL851769:EYL851862 EOP851769:EOP851862 EET851769:EET851862 DUX851769:DUX851862 DLB851769:DLB851862 DBF851769:DBF851862 CRJ851769:CRJ851862 CHN851769:CHN851862 BXR851769:BXR851862 BNV851769:BNV851862 BDZ851769:BDZ851862 AUD851769:AUD851862 AKH851769:AKH851862 AAL851769:AAL851862 QP851769:QP851862 GT851769:GT851862 WTF786233:WTF786326 WJJ786233:WJJ786326 VZN786233:VZN786326 VPR786233:VPR786326 VFV786233:VFV786326 UVZ786233:UVZ786326 UMD786233:UMD786326 UCH786233:UCH786326 TSL786233:TSL786326 TIP786233:TIP786326 SYT786233:SYT786326 SOX786233:SOX786326 SFB786233:SFB786326 RVF786233:RVF786326 RLJ786233:RLJ786326 RBN786233:RBN786326 QRR786233:QRR786326 QHV786233:QHV786326 PXZ786233:PXZ786326 POD786233:POD786326 PEH786233:PEH786326 OUL786233:OUL786326 OKP786233:OKP786326 OAT786233:OAT786326 NQX786233:NQX786326 NHB786233:NHB786326 MXF786233:MXF786326 MNJ786233:MNJ786326 MDN786233:MDN786326 LTR786233:LTR786326 LJV786233:LJV786326 KZZ786233:KZZ786326 KQD786233:KQD786326 KGH786233:KGH786326 JWL786233:JWL786326 JMP786233:JMP786326 JCT786233:JCT786326 ISX786233:ISX786326 IJB786233:IJB786326 HZF786233:HZF786326 HPJ786233:HPJ786326 HFN786233:HFN786326 GVR786233:GVR786326 GLV786233:GLV786326 GBZ786233:GBZ786326 FSD786233:FSD786326 FIH786233:FIH786326 EYL786233:EYL786326 EOP786233:EOP786326 EET786233:EET786326 DUX786233:DUX786326 DLB786233:DLB786326 DBF786233:DBF786326 CRJ786233:CRJ786326 CHN786233:CHN786326 BXR786233:BXR786326 BNV786233:BNV786326 BDZ786233:BDZ786326 AUD786233:AUD786326 AKH786233:AKH786326 AAL786233:AAL786326 QP786233:QP786326 GT786233:GT786326 WTF720697:WTF720790 WJJ720697:WJJ720790 VZN720697:VZN720790 VPR720697:VPR720790 VFV720697:VFV720790 UVZ720697:UVZ720790 UMD720697:UMD720790 UCH720697:UCH720790 TSL720697:TSL720790 TIP720697:TIP720790 SYT720697:SYT720790 SOX720697:SOX720790 SFB720697:SFB720790 RVF720697:RVF720790 RLJ720697:RLJ720790 RBN720697:RBN720790 QRR720697:QRR720790 QHV720697:QHV720790 PXZ720697:PXZ720790 POD720697:POD720790 PEH720697:PEH720790 OUL720697:OUL720790 OKP720697:OKP720790 OAT720697:OAT720790 NQX720697:NQX720790 NHB720697:NHB720790 MXF720697:MXF720790 MNJ720697:MNJ720790 MDN720697:MDN720790 LTR720697:LTR720790 LJV720697:LJV720790 KZZ720697:KZZ720790 KQD720697:KQD720790 KGH720697:KGH720790 JWL720697:JWL720790 JMP720697:JMP720790 JCT720697:JCT720790 ISX720697:ISX720790 IJB720697:IJB720790 HZF720697:HZF720790 HPJ720697:HPJ720790 HFN720697:HFN720790 GVR720697:GVR720790 GLV720697:GLV720790 GBZ720697:GBZ720790 FSD720697:FSD720790 FIH720697:FIH720790 EYL720697:EYL720790 EOP720697:EOP720790 EET720697:EET720790 DUX720697:DUX720790 DLB720697:DLB720790 DBF720697:DBF720790 CRJ720697:CRJ720790 CHN720697:CHN720790 BXR720697:BXR720790 BNV720697:BNV720790 BDZ720697:BDZ720790 AUD720697:AUD720790 AKH720697:AKH720790 AAL720697:AAL720790 QP720697:QP720790 GT720697:GT720790 WTF655161:WTF655254 WJJ655161:WJJ655254 VZN655161:VZN655254 VPR655161:VPR655254 VFV655161:VFV655254 UVZ655161:UVZ655254 UMD655161:UMD655254 UCH655161:UCH655254 TSL655161:TSL655254 TIP655161:TIP655254 SYT655161:SYT655254 SOX655161:SOX655254 SFB655161:SFB655254 RVF655161:RVF655254 RLJ655161:RLJ655254 RBN655161:RBN655254 QRR655161:QRR655254 QHV655161:QHV655254 PXZ655161:PXZ655254 POD655161:POD655254 PEH655161:PEH655254 OUL655161:OUL655254 OKP655161:OKP655254 OAT655161:OAT655254 NQX655161:NQX655254 NHB655161:NHB655254 MXF655161:MXF655254 MNJ655161:MNJ655254 MDN655161:MDN655254 LTR655161:LTR655254 LJV655161:LJV655254 KZZ655161:KZZ655254 KQD655161:KQD655254 KGH655161:KGH655254 JWL655161:JWL655254 JMP655161:JMP655254 JCT655161:JCT655254 ISX655161:ISX655254 IJB655161:IJB655254 HZF655161:HZF655254 HPJ655161:HPJ655254 HFN655161:HFN655254 GVR655161:GVR655254 GLV655161:GLV655254 GBZ655161:GBZ655254 FSD655161:FSD655254 FIH655161:FIH655254 EYL655161:EYL655254 EOP655161:EOP655254 EET655161:EET655254 DUX655161:DUX655254 DLB655161:DLB655254 DBF655161:DBF655254 CRJ655161:CRJ655254 CHN655161:CHN655254 BXR655161:BXR655254 BNV655161:BNV655254 BDZ655161:BDZ655254 AUD655161:AUD655254 AKH655161:AKH655254 AAL655161:AAL655254 QP655161:QP655254 GT655161:GT655254 WTF589625:WTF589718 WJJ589625:WJJ589718 VZN589625:VZN589718 VPR589625:VPR589718 VFV589625:VFV589718 UVZ589625:UVZ589718 UMD589625:UMD589718 UCH589625:UCH589718 TSL589625:TSL589718 TIP589625:TIP589718 SYT589625:SYT589718 SOX589625:SOX589718 SFB589625:SFB589718 RVF589625:RVF589718 RLJ589625:RLJ589718 RBN589625:RBN589718 QRR589625:QRR589718 QHV589625:QHV589718 PXZ589625:PXZ589718 POD589625:POD589718 PEH589625:PEH589718 OUL589625:OUL589718 OKP589625:OKP589718 OAT589625:OAT589718 NQX589625:NQX589718 NHB589625:NHB589718 MXF589625:MXF589718 MNJ589625:MNJ589718 MDN589625:MDN589718 LTR589625:LTR589718 LJV589625:LJV589718 KZZ589625:KZZ589718 KQD589625:KQD589718 KGH589625:KGH589718 JWL589625:JWL589718 JMP589625:JMP589718 JCT589625:JCT589718 ISX589625:ISX589718 IJB589625:IJB589718 HZF589625:HZF589718 HPJ589625:HPJ589718 HFN589625:HFN589718 GVR589625:GVR589718 GLV589625:GLV589718 GBZ589625:GBZ589718 FSD589625:FSD589718 FIH589625:FIH589718 EYL589625:EYL589718 EOP589625:EOP589718 EET589625:EET589718 DUX589625:DUX589718 DLB589625:DLB589718 DBF589625:DBF589718 CRJ589625:CRJ589718 CHN589625:CHN589718 BXR589625:BXR589718 BNV589625:BNV589718 BDZ589625:BDZ589718 AUD589625:AUD589718 AKH589625:AKH589718 AAL589625:AAL589718 QP589625:QP589718 GT589625:GT589718 WTF524089:WTF524182 WJJ524089:WJJ524182 VZN524089:VZN524182 VPR524089:VPR524182 VFV524089:VFV524182 UVZ524089:UVZ524182 UMD524089:UMD524182 UCH524089:UCH524182 TSL524089:TSL524182 TIP524089:TIP524182 SYT524089:SYT524182 SOX524089:SOX524182 SFB524089:SFB524182 RVF524089:RVF524182 RLJ524089:RLJ524182 RBN524089:RBN524182 QRR524089:QRR524182 QHV524089:QHV524182 PXZ524089:PXZ524182 POD524089:POD524182 PEH524089:PEH524182 OUL524089:OUL524182 OKP524089:OKP524182 OAT524089:OAT524182 NQX524089:NQX524182 NHB524089:NHB524182 MXF524089:MXF524182 MNJ524089:MNJ524182 MDN524089:MDN524182 LTR524089:LTR524182 LJV524089:LJV524182 KZZ524089:KZZ524182 KQD524089:KQD524182 KGH524089:KGH524182 JWL524089:JWL524182 JMP524089:JMP524182 JCT524089:JCT524182 ISX524089:ISX524182 IJB524089:IJB524182 HZF524089:HZF524182 HPJ524089:HPJ524182 HFN524089:HFN524182 GVR524089:GVR524182 GLV524089:GLV524182 GBZ524089:GBZ524182 FSD524089:FSD524182 FIH524089:FIH524182 EYL524089:EYL524182 EOP524089:EOP524182 EET524089:EET524182 DUX524089:DUX524182 DLB524089:DLB524182 DBF524089:DBF524182 CRJ524089:CRJ524182 CHN524089:CHN524182 BXR524089:BXR524182 BNV524089:BNV524182 BDZ524089:BDZ524182 AUD524089:AUD524182 AKH524089:AKH524182 AAL524089:AAL524182 QP524089:QP524182 GT524089:GT524182 WTF458553:WTF458646 WJJ458553:WJJ458646 VZN458553:VZN458646 VPR458553:VPR458646 VFV458553:VFV458646 UVZ458553:UVZ458646 UMD458553:UMD458646 UCH458553:UCH458646 TSL458553:TSL458646 TIP458553:TIP458646 SYT458553:SYT458646 SOX458553:SOX458646 SFB458553:SFB458646 RVF458553:RVF458646 RLJ458553:RLJ458646 RBN458553:RBN458646 QRR458553:QRR458646 QHV458553:QHV458646 PXZ458553:PXZ458646 POD458553:POD458646 PEH458553:PEH458646 OUL458553:OUL458646 OKP458553:OKP458646 OAT458553:OAT458646 NQX458553:NQX458646 NHB458553:NHB458646 MXF458553:MXF458646 MNJ458553:MNJ458646 MDN458553:MDN458646 LTR458553:LTR458646 LJV458553:LJV458646 KZZ458553:KZZ458646 KQD458553:KQD458646 KGH458553:KGH458646 JWL458553:JWL458646 JMP458553:JMP458646 JCT458553:JCT458646 ISX458553:ISX458646 IJB458553:IJB458646 HZF458553:HZF458646 HPJ458553:HPJ458646 HFN458553:HFN458646 GVR458553:GVR458646 GLV458553:GLV458646 GBZ458553:GBZ458646 FSD458553:FSD458646 FIH458553:FIH458646 EYL458553:EYL458646 EOP458553:EOP458646 EET458553:EET458646 DUX458553:DUX458646 DLB458553:DLB458646 DBF458553:DBF458646 CRJ458553:CRJ458646 CHN458553:CHN458646 BXR458553:BXR458646 BNV458553:BNV458646 BDZ458553:BDZ458646 AUD458553:AUD458646 AKH458553:AKH458646 AAL458553:AAL458646 QP458553:QP458646 GT458553:GT458646 WTF393017:WTF393110 WJJ393017:WJJ393110 VZN393017:VZN393110 VPR393017:VPR393110 VFV393017:VFV393110 UVZ393017:UVZ393110 UMD393017:UMD393110 UCH393017:UCH393110 TSL393017:TSL393110 TIP393017:TIP393110 SYT393017:SYT393110 SOX393017:SOX393110 SFB393017:SFB393110 RVF393017:RVF393110 RLJ393017:RLJ393110 RBN393017:RBN393110 QRR393017:QRR393110 QHV393017:QHV393110 PXZ393017:PXZ393110 POD393017:POD393110 PEH393017:PEH393110 OUL393017:OUL393110 OKP393017:OKP393110 OAT393017:OAT393110 NQX393017:NQX393110 NHB393017:NHB393110 MXF393017:MXF393110 MNJ393017:MNJ393110 MDN393017:MDN393110 LTR393017:LTR393110 LJV393017:LJV393110 KZZ393017:KZZ393110 KQD393017:KQD393110 KGH393017:KGH393110 JWL393017:JWL393110 JMP393017:JMP393110 JCT393017:JCT393110 ISX393017:ISX393110 IJB393017:IJB393110 HZF393017:HZF393110 HPJ393017:HPJ393110 HFN393017:HFN393110 GVR393017:GVR393110 GLV393017:GLV393110 GBZ393017:GBZ393110 FSD393017:FSD393110 FIH393017:FIH393110 EYL393017:EYL393110 EOP393017:EOP393110 EET393017:EET393110 DUX393017:DUX393110 DLB393017:DLB393110 DBF393017:DBF393110 CRJ393017:CRJ393110 CHN393017:CHN393110 BXR393017:BXR393110 BNV393017:BNV393110 BDZ393017:BDZ393110 AUD393017:AUD393110 AKH393017:AKH393110 AAL393017:AAL393110 QP393017:QP393110 GT393017:GT393110 WTF327481:WTF327574 WJJ327481:WJJ327574 VZN327481:VZN327574 VPR327481:VPR327574 VFV327481:VFV327574 UVZ327481:UVZ327574 UMD327481:UMD327574 UCH327481:UCH327574 TSL327481:TSL327574 TIP327481:TIP327574 SYT327481:SYT327574 SOX327481:SOX327574 SFB327481:SFB327574 RVF327481:RVF327574 RLJ327481:RLJ327574 RBN327481:RBN327574 QRR327481:QRR327574 QHV327481:QHV327574 PXZ327481:PXZ327574 POD327481:POD327574 PEH327481:PEH327574 OUL327481:OUL327574 OKP327481:OKP327574 OAT327481:OAT327574 NQX327481:NQX327574 NHB327481:NHB327574 MXF327481:MXF327574 MNJ327481:MNJ327574 MDN327481:MDN327574 LTR327481:LTR327574 LJV327481:LJV327574 KZZ327481:KZZ327574 KQD327481:KQD327574 KGH327481:KGH327574 JWL327481:JWL327574 JMP327481:JMP327574 JCT327481:JCT327574 ISX327481:ISX327574 IJB327481:IJB327574 HZF327481:HZF327574 HPJ327481:HPJ327574 HFN327481:HFN327574 GVR327481:GVR327574 GLV327481:GLV327574 GBZ327481:GBZ327574 FSD327481:FSD327574 FIH327481:FIH327574 EYL327481:EYL327574 EOP327481:EOP327574 EET327481:EET327574 DUX327481:DUX327574 DLB327481:DLB327574 DBF327481:DBF327574 CRJ327481:CRJ327574 CHN327481:CHN327574 BXR327481:BXR327574 BNV327481:BNV327574 BDZ327481:BDZ327574 AUD327481:AUD327574 AKH327481:AKH327574 AAL327481:AAL327574 QP327481:QP327574 GT327481:GT327574 WTF261945:WTF262038 WJJ261945:WJJ262038 VZN261945:VZN262038 VPR261945:VPR262038 VFV261945:VFV262038 UVZ261945:UVZ262038 UMD261945:UMD262038 UCH261945:UCH262038 TSL261945:TSL262038 TIP261945:TIP262038 SYT261945:SYT262038 SOX261945:SOX262038 SFB261945:SFB262038 RVF261945:RVF262038 RLJ261945:RLJ262038 RBN261945:RBN262038 QRR261945:QRR262038 QHV261945:QHV262038 PXZ261945:PXZ262038 POD261945:POD262038 PEH261945:PEH262038 OUL261945:OUL262038 OKP261945:OKP262038 OAT261945:OAT262038 NQX261945:NQX262038 NHB261945:NHB262038 MXF261945:MXF262038 MNJ261945:MNJ262038 MDN261945:MDN262038 LTR261945:LTR262038 LJV261945:LJV262038 KZZ261945:KZZ262038 KQD261945:KQD262038 KGH261945:KGH262038 JWL261945:JWL262038 JMP261945:JMP262038 JCT261945:JCT262038 ISX261945:ISX262038 IJB261945:IJB262038 HZF261945:HZF262038 HPJ261945:HPJ262038 HFN261945:HFN262038 GVR261945:GVR262038 GLV261945:GLV262038 GBZ261945:GBZ262038 FSD261945:FSD262038 FIH261945:FIH262038 EYL261945:EYL262038 EOP261945:EOP262038 EET261945:EET262038 DUX261945:DUX262038 DLB261945:DLB262038 DBF261945:DBF262038 CRJ261945:CRJ262038 CHN261945:CHN262038 BXR261945:BXR262038 BNV261945:BNV262038 BDZ261945:BDZ262038 AUD261945:AUD262038 AKH261945:AKH262038 AAL261945:AAL262038 QP261945:QP262038 GT261945:GT262038 WTF196409:WTF196502 WJJ196409:WJJ196502 VZN196409:VZN196502 VPR196409:VPR196502 VFV196409:VFV196502 UVZ196409:UVZ196502 UMD196409:UMD196502 UCH196409:UCH196502 TSL196409:TSL196502 TIP196409:TIP196502 SYT196409:SYT196502 SOX196409:SOX196502 SFB196409:SFB196502 RVF196409:RVF196502 RLJ196409:RLJ196502 RBN196409:RBN196502 QRR196409:QRR196502 QHV196409:QHV196502 PXZ196409:PXZ196502 POD196409:POD196502 PEH196409:PEH196502 OUL196409:OUL196502 OKP196409:OKP196502 OAT196409:OAT196502 NQX196409:NQX196502 NHB196409:NHB196502 MXF196409:MXF196502 MNJ196409:MNJ196502 MDN196409:MDN196502 LTR196409:LTR196502 LJV196409:LJV196502 KZZ196409:KZZ196502 KQD196409:KQD196502 KGH196409:KGH196502 JWL196409:JWL196502 JMP196409:JMP196502 JCT196409:JCT196502 ISX196409:ISX196502 IJB196409:IJB196502 HZF196409:HZF196502 HPJ196409:HPJ196502 HFN196409:HFN196502 GVR196409:GVR196502 GLV196409:GLV196502 GBZ196409:GBZ196502 FSD196409:FSD196502 FIH196409:FIH196502 EYL196409:EYL196502 EOP196409:EOP196502 EET196409:EET196502 DUX196409:DUX196502 DLB196409:DLB196502 DBF196409:DBF196502 CRJ196409:CRJ196502 CHN196409:CHN196502 BXR196409:BXR196502 BNV196409:BNV196502 BDZ196409:BDZ196502 AUD196409:AUD196502 AKH196409:AKH196502 AAL196409:AAL196502 QP196409:QP196502 GT196409:GT196502 WTF130873:WTF130966 WJJ130873:WJJ130966 VZN130873:VZN130966 VPR130873:VPR130966 VFV130873:VFV130966 UVZ130873:UVZ130966 UMD130873:UMD130966 UCH130873:UCH130966 TSL130873:TSL130966 TIP130873:TIP130966 SYT130873:SYT130966 SOX130873:SOX130966 SFB130873:SFB130966 RVF130873:RVF130966 RLJ130873:RLJ130966 RBN130873:RBN130966 QRR130873:QRR130966 QHV130873:QHV130966 PXZ130873:PXZ130966 POD130873:POD130966 PEH130873:PEH130966 OUL130873:OUL130966 OKP130873:OKP130966 OAT130873:OAT130966 NQX130873:NQX130966 NHB130873:NHB130966 MXF130873:MXF130966 MNJ130873:MNJ130966 MDN130873:MDN130966 LTR130873:LTR130966 LJV130873:LJV130966 KZZ130873:KZZ130966 KQD130873:KQD130966 KGH130873:KGH130966 JWL130873:JWL130966 JMP130873:JMP130966 JCT130873:JCT130966 ISX130873:ISX130966 IJB130873:IJB130966 HZF130873:HZF130966 HPJ130873:HPJ130966 HFN130873:HFN130966 GVR130873:GVR130966 GLV130873:GLV130966 GBZ130873:GBZ130966 FSD130873:FSD130966 FIH130873:FIH130966 EYL130873:EYL130966 EOP130873:EOP130966 EET130873:EET130966 DUX130873:DUX130966 DLB130873:DLB130966 DBF130873:DBF130966 CRJ130873:CRJ130966 CHN130873:CHN130966 BXR130873:BXR130966 BNV130873:BNV130966 BDZ130873:BDZ130966 AUD130873:AUD130966 AKH130873:AKH130966 AAL130873:AAL130966 QP130873:QP130966 GT130873:GT130966 WTF65337:WTF65430 WJJ65337:WJJ65430 VZN65337:VZN65430 VPR65337:VPR65430 VFV65337:VFV65430 UVZ65337:UVZ65430 UMD65337:UMD65430 UCH65337:UCH65430 TSL65337:TSL65430 TIP65337:TIP65430 SYT65337:SYT65430 SOX65337:SOX65430 SFB65337:SFB65430 RVF65337:RVF65430 RLJ65337:RLJ65430 RBN65337:RBN65430 QRR65337:QRR65430 QHV65337:QHV65430 PXZ65337:PXZ65430 POD65337:POD65430 PEH65337:PEH65430 OUL65337:OUL65430 OKP65337:OKP65430 OAT65337:OAT65430 NQX65337:NQX65430 NHB65337:NHB65430 MXF65337:MXF65430 MNJ65337:MNJ65430 MDN65337:MDN65430 LTR65337:LTR65430 LJV65337:LJV65430 KZZ65337:KZZ65430 KQD65337:KQD65430 KGH65337:KGH65430 JWL65337:JWL65430 JMP65337:JMP65430 JCT65337:JCT65430 ISX65337:ISX65430 IJB65337:IJB65430 HZF65337:HZF65430 HPJ65337:HPJ65430 HFN65337:HFN65430 GVR65337:GVR65430 GLV65337:GLV65430 GBZ65337:GBZ65430 FSD65337:FSD65430 FIH65337:FIH65430 EYL65337:EYL65430 EOP65337:EOP65430 EET65337:EET65430 DUX65337:DUX65430 DLB65337:DLB65430 DBF65337:DBF65430 CRJ65337:CRJ65430 CHN65337:CHN65430 BXR65337:BXR65430 BNV65337:BNV65430 BDZ65337:BDZ65430 AUD65337:AUD65430 AKH65337:AKH65430 AAL65337:AAL65430 QP65337:QP65430 GT65337:GT65430 VZN982772:VZN982839 GT7:GT49 WTF7:WTF49 WJJ7:WJJ49 VZN7:VZN49 VPR7:VPR49 VFV7:VFV49 UVZ7:UVZ49 UMD7:UMD49 UCH7:UCH49 TSL7:TSL49 TIP7:TIP49 SYT7:SYT49 SOX7:SOX49 SFB7:SFB49 RVF7:RVF49 RLJ7:RLJ49 RBN7:RBN49 QRR7:QRR49 QHV7:QHV49 PXZ7:PXZ49 POD7:POD49 PEH7:PEH49 OUL7:OUL49 OKP7:OKP49 OAT7:OAT49 NQX7:NQX49 NHB7:NHB49 MXF7:MXF49 MNJ7:MNJ49 MDN7:MDN49 LTR7:LTR49 LJV7:LJV49 KZZ7:KZZ49 KQD7:KQD49 KGH7:KGH49 JWL7:JWL49 JMP7:JMP49 JCT7:JCT49 ISX7:ISX49 IJB7:IJB49 HZF7:HZF49 HPJ7:HPJ49 HFN7:HFN49 GVR7:GVR49 GLV7:GLV49 GBZ7:GBZ49 FSD7:FSD49 FIH7:FIH49 EYL7:EYL49 EOP7:EOP49 EET7:EET49 DUX7:DUX49 DLB7:DLB49 DBF7:DBF49 CRJ7:CRJ49 CHN7:CHN49 BXR7:BXR49 BNV7:BNV49 BDZ7:BDZ49 AUD7:AUD49 AKH7:AKH49 AAL7:AAL49 QP7:QP49">
      <formula1>"①,②,③,④,⑤,⑥,－"</formula1>
    </dataValidation>
  </dataValidations>
  <printOptions horizontalCentered="1"/>
  <pageMargins left="0.59055118110236227" right="0.59055118110236227" top="0.59055118110236227" bottom="0.78740157480314965" header="0.9055118110236221" footer="0.51181102362204722"/>
  <pageSetup paperSize="9" scale="68" fitToHeight="0" orientation="landscape" r:id="rId1"/>
  <headerFooter alignWithMargins="0">
    <oddFooter>&amp;C&amp;"ＭＳ 明朝,標準"Ⅵ－S&amp;P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3:BE110"/>
  <sheetViews>
    <sheetView view="pageBreakPreview" zoomScale="115" zoomScaleNormal="100" zoomScaleSheetLayoutView="115" workbookViewId="0"/>
  </sheetViews>
  <sheetFormatPr defaultColWidth="1.6640625" defaultRowHeight="9.9" customHeight="1" x14ac:dyDescent="0.2"/>
  <cols>
    <col min="1" max="29" width="1.6640625" style="40" customWidth="1"/>
    <col min="30" max="31" width="0.88671875" style="40" customWidth="1"/>
    <col min="32" max="256" width="1.6640625" style="40"/>
    <col min="257" max="285" width="1.6640625" style="40" customWidth="1"/>
    <col min="286" max="287" width="0.88671875" style="40" customWidth="1"/>
    <col min="288" max="512" width="1.6640625" style="40"/>
    <col min="513" max="541" width="1.6640625" style="40" customWidth="1"/>
    <col min="542" max="543" width="0.88671875" style="40" customWidth="1"/>
    <col min="544" max="768" width="1.6640625" style="40"/>
    <col min="769" max="797" width="1.6640625" style="40" customWidth="1"/>
    <col min="798" max="799" width="0.88671875" style="40" customWidth="1"/>
    <col min="800" max="1024" width="1.6640625" style="40"/>
    <col min="1025" max="1053" width="1.6640625" style="40" customWidth="1"/>
    <col min="1054" max="1055" width="0.88671875" style="40" customWidth="1"/>
    <col min="1056" max="1280" width="1.6640625" style="40"/>
    <col min="1281" max="1309" width="1.6640625" style="40" customWidth="1"/>
    <col min="1310" max="1311" width="0.88671875" style="40" customWidth="1"/>
    <col min="1312" max="1536" width="1.6640625" style="40"/>
    <col min="1537" max="1565" width="1.6640625" style="40" customWidth="1"/>
    <col min="1566" max="1567" width="0.88671875" style="40" customWidth="1"/>
    <col min="1568" max="1792" width="1.6640625" style="40"/>
    <col min="1793" max="1821" width="1.6640625" style="40" customWidth="1"/>
    <col min="1822" max="1823" width="0.88671875" style="40" customWidth="1"/>
    <col min="1824" max="2048" width="1.6640625" style="40"/>
    <col min="2049" max="2077" width="1.6640625" style="40" customWidth="1"/>
    <col min="2078" max="2079" width="0.88671875" style="40" customWidth="1"/>
    <col min="2080" max="2304" width="1.6640625" style="40"/>
    <col min="2305" max="2333" width="1.6640625" style="40" customWidth="1"/>
    <col min="2334" max="2335" width="0.88671875" style="40" customWidth="1"/>
    <col min="2336" max="2560" width="1.6640625" style="40"/>
    <col min="2561" max="2589" width="1.6640625" style="40" customWidth="1"/>
    <col min="2590" max="2591" width="0.88671875" style="40" customWidth="1"/>
    <col min="2592" max="2816" width="1.6640625" style="40"/>
    <col min="2817" max="2845" width="1.6640625" style="40" customWidth="1"/>
    <col min="2846" max="2847" width="0.88671875" style="40" customWidth="1"/>
    <col min="2848" max="3072" width="1.6640625" style="40"/>
    <col min="3073" max="3101" width="1.6640625" style="40" customWidth="1"/>
    <col min="3102" max="3103" width="0.88671875" style="40" customWidth="1"/>
    <col min="3104" max="3328" width="1.6640625" style="40"/>
    <col min="3329" max="3357" width="1.6640625" style="40" customWidth="1"/>
    <col min="3358" max="3359" width="0.88671875" style="40" customWidth="1"/>
    <col min="3360" max="3584" width="1.6640625" style="40"/>
    <col min="3585" max="3613" width="1.6640625" style="40" customWidth="1"/>
    <col min="3614" max="3615" width="0.88671875" style="40" customWidth="1"/>
    <col min="3616" max="3840" width="1.6640625" style="40"/>
    <col min="3841" max="3869" width="1.6640625" style="40" customWidth="1"/>
    <col min="3870" max="3871" width="0.88671875" style="40" customWidth="1"/>
    <col min="3872" max="4096" width="1.6640625" style="40"/>
    <col min="4097" max="4125" width="1.6640625" style="40" customWidth="1"/>
    <col min="4126" max="4127" width="0.88671875" style="40" customWidth="1"/>
    <col min="4128" max="4352" width="1.6640625" style="40"/>
    <col min="4353" max="4381" width="1.6640625" style="40" customWidth="1"/>
    <col min="4382" max="4383" width="0.88671875" style="40" customWidth="1"/>
    <col min="4384" max="4608" width="1.6640625" style="40"/>
    <col min="4609" max="4637" width="1.6640625" style="40" customWidth="1"/>
    <col min="4638" max="4639" width="0.88671875" style="40" customWidth="1"/>
    <col min="4640" max="4864" width="1.6640625" style="40"/>
    <col min="4865" max="4893" width="1.6640625" style="40" customWidth="1"/>
    <col min="4894" max="4895" width="0.88671875" style="40" customWidth="1"/>
    <col min="4896" max="5120" width="1.6640625" style="40"/>
    <col min="5121" max="5149" width="1.6640625" style="40" customWidth="1"/>
    <col min="5150" max="5151" width="0.88671875" style="40" customWidth="1"/>
    <col min="5152" max="5376" width="1.6640625" style="40"/>
    <col min="5377" max="5405" width="1.6640625" style="40" customWidth="1"/>
    <col min="5406" max="5407" width="0.88671875" style="40" customWidth="1"/>
    <col min="5408" max="5632" width="1.6640625" style="40"/>
    <col min="5633" max="5661" width="1.6640625" style="40" customWidth="1"/>
    <col min="5662" max="5663" width="0.88671875" style="40" customWidth="1"/>
    <col min="5664" max="5888" width="1.6640625" style="40"/>
    <col min="5889" max="5917" width="1.6640625" style="40" customWidth="1"/>
    <col min="5918" max="5919" width="0.88671875" style="40" customWidth="1"/>
    <col min="5920" max="6144" width="1.6640625" style="40"/>
    <col min="6145" max="6173" width="1.6640625" style="40" customWidth="1"/>
    <col min="6174" max="6175" width="0.88671875" style="40" customWidth="1"/>
    <col min="6176" max="6400" width="1.6640625" style="40"/>
    <col min="6401" max="6429" width="1.6640625" style="40" customWidth="1"/>
    <col min="6430" max="6431" width="0.88671875" style="40" customWidth="1"/>
    <col min="6432" max="6656" width="1.6640625" style="40"/>
    <col min="6657" max="6685" width="1.6640625" style="40" customWidth="1"/>
    <col min="6686" max="6687" width="0.88671875" style="40" customWidth="1"/>
    <col min="6688" max="6912" width="1.6640625" style="40"/>
    <col min="6913" max="6941" width="1.6640625" style="40" customWidth="1"/>
    <col min="6942" max="6943" width="0.88671875" style="40" customWidth="1"/>
    <col min="6944" max="7168" width="1.6640625" style="40"/>
    <col min="7169" max="7197" width="1.6640625" style="40" customWidth="1"/>
    <col min="7198" max="7199" width="0.88671875" style="40" customWidth="1"/>
    <col min="7200" max="7424" width="1.6640625" style="40"/>
    <col min="7425" max="7453" width="1.6640625" style="40" customWidth="1"/>
    <col min="7454" max="7455" width="0.88671875" style="40" customWidth="1"/>
    <col min="7456" max="7680" width="1.6640625" style="40"/>
    <col min="7681" max="7709" width="1.6640625" style="40" customWidth="1"/>
    <col min="7710" max="7711" width="0.88671875" style="40" customWidth="1"/>
    <col min="7712" max="7936" width="1.6640625" style="40"/>
    <col min="7937" max="7965" width="1.6640625" style="40" customWidth="1"/>
    <col min="7966" max="7967" width="0.88671875" style="40" customWidth="1"/>
    <col min="7968" max="8192" width="1.6640625" style="40"/>
    <col min="8193" max="8221" width="1.6640625" style="40" customWidth="1"/>
    <col min="8222" max="8223" width="0.88671875" style="40" customWidth="1"/>
    <col min="8224" max="8448" width="1.6640625" style="40"/>
    <col min="8449" max="8477" width="1.6640625" style="40" customWidth="1"/>
    <col min="8478" max="8479" width="0.88671875" style="40" customWidth="1"/>
    <col min="8480" max="8704" width="1.6640625" style="40"/>
    <col min="8705" max="8733" width="1.6640625" style="40" customWidth="1"/>
    <col min="8734" max="8735" width="0.88671875" style="40" customWidth="1"/>
    <col min="8736" max="8960" width="1.6640625" style="40"/>
    <col min="8961" max="8989" width="1.6640625" style="40" customWidth="1"/>
    <col min="8990" max="8991" width="0.88671875" style="40" customWidth="1"/>
    <col min="8992" max="9216" width="1.6640625" style="40"/>
    <col min="9217" max="9245" width="1.6640625" style="40" customWidth="1"/>
    <col min="9246" max="9247" width="0.88671875" style="40" customWidth="1"/>
    <col min="9248" max="9472" width="1.6640625" style="40"/>
    <col min="9473" max="9501" width="1.6640625" style="40" customWidth="1"/>
    <col min="9502" max="9503" width="0.88671875" style="40" customWidth="1"/>
    <col min="9504" max="9728" width="1.6640625" style="40"/>
    <col min="9729" max="9757" width="1.6640625" style="40" customWidth="1"/>
    <col min="9758" max="9759" width="0.88671875" style="40" customWidth="1"/>
    <col min="9760" max="9984" width="1.6640625" style="40"/>
    <col min="9985" max="10013" width="1.6640625" style="40" customWidth="1"/>
    <col min="10014" max="10015" width="0.88671875" style="40" customWidth="1"/>
    <col min="10016" max="10240" width="1.6640625" style="40"/>
    <col min="10241" max="10269" width="1.6640625" style="40" customWidth="1"/>
    <col min="10270" max="10271" width="0.88671875" style="40" customWidth="1"/>
    <col min="10272" max="10496" width="1.6640625" style="40"/>
    <col min="10497" max="10525" width="1.6640625" style="40" customWidth="1"/>
    <col min="10526" max="10527" width="0.88671875" style="40" customWidth="1"/>
    <col min="10528" max="10752" width="1.6640625" style="40"/>
    <col min="10753" max="10781" width="1.6640625" style="40" customWidth="1"/>
    <col min="10782" max="10783" width="0.88671875" style="40" customWidth="1"/>
    <col min="10784" max="11008" width="1.6640625" style="40"/>
    <col min="11009" max="11037" width="1.6640625" style="40" customWidth="1"/>
    <col min="11038" max="11039" width="0.88671875" style="40" customWidth="1"/>
    <col min="11040" max="11264" width="1.6640625" style="40"/>
    <col min="11265" max="11293" width="1.6640625" style="40" customWidth="1"/>
    <col min="11294" max="11295" width="0.88671875" style="40" customWidth="1"/>
    <col min="11296" max="11520" width="1.6640625" style="40"/>
    <col min="11521" max="11549" width="1.6640625" style="40" customWidth="1"/>
    <col min="11550" max="11551" width="0.88671875" style="40" customWidth="1"/>
    <col min="11552" max="11776" width="1.6640625" style="40"/>
    <col min="11777" max="11805" width="1.6640625" style="40" customWidth="1"/>
    <col min="11806" max="11807" width="0.88671875" style="40" customWidth="1"/>
    <col min="11808" max="12032" width="1.6640625" style="40"/>
    <col min="12033" max="12061" width="1.6640625" style="40" customWidth="1"/>
    <col min="12062" max="12063" width="0.88671875" style="40" customWidth="1"/>
    <col min="12064" max="12288" width="1.6640625" style="40"/>
    <col min="12289" max="12317" width="1.6640625" style="40" customWidth="1"/>
    <col min="12318" max="12319" width="0.88671875" style="40" customWidth="1"/>
    <col min="12320" max="12544" width="1.6640625" style="40"/>
    <col min="12545" max="12573" width="1.6640625" style="40" customWidth="1"/>
    <col min="12574" max="12575" width="0.88671875" style="40" customWidth="1"/>
    <col min="12576" max="12800" width="1.6640625" style="40"/>
    <col min="12801" max="12829" width="1.6640625" style="40" customWidth="1"/>
    <col min="12830" max="12831" width="0.88671875" style="40" customWidth="1"/>
    <col min="12832" max="13056" width="1.6640625" style="40"/>
    <col min="13057" max="13085" width="1.6640625" style="40" customWidth="1"/>
    <col min="13086" max="13087" width="0.88671875" style="40" customWidth="1"/>
    <col min="13088" max="13312" width="1.6640625" style="40"/>
    <col min="13313" max="13341" width="1.6640625" style="40" customWidth="1"/>
    <col min="13342" max="13343" width="0.88671875" style="40" customWidth="1"/>
    <col min="13344" max="13568" width="1.6640625" style="40"/>
    <col min="13569" max="13597" width="1.6640625" style="40" customWidth="1"/>
    <col min="13598" max="13599" width="0.88671875" style="40" customWidth="1"/>
    <col min="13600" max="13824" width="1.6640625" style="40"/>
    <col min="13825" max="13853" width="1.6640625" style="40" customWidth="1"/>
    <col min="13854" max="13855" width="0.88671875" style="40" customWidth="1"/>
    <col min="13856" max="14080" width="1.6640625" style="40"/>
    <col min="14081" max="14109" width="1.6640625" style="40" customWidth="1"/>
    <col min="14110" max="14111" width="0.88671875" style="40" customWidth="1"/>
    <col min="14112" max="14336" width="1.6640625" style="40"/>
    <col min="14337" max="14365" width="1.6640625" style="40" customWidth="1"/>
    <col min="14366" max="14367" width="0.88671875" style="40" customWidth="1"/>
    <col min="14368" max="14592" width="1.6640625" style="40"/>
    <col min="14593" max="14621" width="1.6640625" style="40" customWidth="1"/>
    <col min="14622" max="14623" width="0.88671875" style="40" customWidth="1"/>
    <col min="14624" max="14848" width="1.6640625" style="40"/>
    <col min="14849" max="14877" width="1.6640625" style="40" customWidth="1"/>
    <col min="14878" max="14879" width="0.88671875" style="40" customWidth="1"/>
    <col min="14880" max="15104" width="1.6640625" style="40"/>
    <col min="15105" max="15133" width="1.6640625" style="40" customWidth="1"/>
    <col min="15134" max="15135" width="0.88671875" style="40" customWidth="1"/>
    <col min="15136" max="15360" width="1.6640625" style="40"/>
    <col min="15361" max="15389" width="1.6640625" style="40" customWidth="1"/>
    <col min="15390" max="15391" width="0.88671875" style="40" customWidth="1"/>
    <col min="15392" max="15616" width="1.6640625" style="40"/>
    <col min="15617" max="15645" width="1.6640625" style="40" customWidth="1"/>
    <col min="15646" max="15647" width="0.88671875" style="40" customWidth="1"/>
    <col min="15648" max="15872" width="1.6640625" style="40"/>
    <col min="15873" max="15901" width="1.6640625" style="40" customWidth="1"/>
    <col min="15902" max="15903" width="0.88671875" style="40" customWidth="1"/>
    <col min="15904" max="16128" width="1.6640625" style="40"/>
    <col min="16129" max="16157" width="1.6640625" style="40" customWidth="1"/>
    <col min="16158" max="16159" width="0.88671875" style="40" customWidth="1"/>
    <col min="16160" max="16384" width="1.6640625" style="40"/>
  </cols>
  <sheetData>
    <row r="3" spans="6:53" ht="9.9" customHeight="1" x14ac:dyDescent="0.2">
      <c r="F3" s="127" t="s">
        <v>235</v>
      </c>
      <c r="G3" s="127"/>
      <c r="H3" s="127"/>
      <c r="I3" s="127"/>
      <c r="J3" s="127"/>
      <c r="K3" s="127"/>
      <c r="L3" s="127"/>
      <c r="M3" s="127"/>
      <c r="N3" s="127"/>
      <c r="O3" s="127"/>
      <c r="P3" s="127"/>
      <c r="Q3" s="127"/>
      <c r="R3" s="127"/>
      <c r="S3" s="127"/>
      <c r="T3" s="127"/>
      <c r="U3" s="127"/>
      <c r="V3" s="127"/>
      <c r="W3" s="127"/>
      <c r="X3" s="127"/>
      <c r="Y3" s="127"/>
      <c r="Z3" s="127"/>
      <c r="AA3" s="127"/>
      <c r="AB3" s="127"/>
      <c r="AC3" s="127"/>
      <c r="AD3" s="127"/>
      <c r="AE3" s="127"/>
      <c r="AF3" s="127"/>
      <c r="AG3" s="127"/>
      <c r="AH3" s="127"/>
      <c r="AI3" s="127"/>
      <c r="AJ3" s="127"/>
      <c r="AK3" s="127"/>
      <c r="AL3" s="127"/>
      <c r="AM3" s="127"/>
      <c r="AN3" s="127"/>
      <c r="AO3" s="127"/>
      <c r="AP3" s="127"/>
      <c r="AQ3" s="127"/>
      <c r="AR3" s="127"/>
      <c r="AS3" s="127"/>
      <c r="AT3" s="127"/>
      <c r="AU3" s="127"/>
      <c r="AV3" s="127"/>
      <c r="AW3" s="127"/>
      <c r="AX3" s="127"/>
      <c r="AY3" s="127"/>
      <c r="AZ3" s="127"/>
      <c r="BA3" s="127"/>
    </row>
    <row r="4" spans="6:53" ht="9.9" customHeight="1" x14ac:dyDescent="0.2">
      <c r="F4" s="127"/>
      <c r="G4" s="127"/>
      <c r="H4" s="127"/>
      <c r="I4" s="127"/>
      <c r="J4" s="127"/>
      <c r="K4" s="127"/>
      <c r="L4" s="127"/>
      <c r="M4" s="127"/>
      <c r="N4" s="127"/>
      <c r="O4" s="127"/>
      <c r="P4" s="127"/>
      <c r="Q4" s="127"/>
      <c r="R4" s="127"/>
      <c r="S4" s="127"/>
      <c r="T4" s="127"/>
      <c r="U4" s="127"/>
      <c r="V4" s="127"/>
      <c r="W4" s="127"/>
      <c r="X4" s="127"/>
      <c r="Y4" s="127"/>
      <c r="Z4" s="127"/>
      <c r="AA4" s="127"/>
      <c r="AB4" s="127"/>
      <c r="AC4" s="127"/>
      <c r="AD4" s="127"/>
      <c r="AE4" s="127"/>
      <c r="AF4" s="127"/>
      <c r="AG4" s="127"/>
      <c r="AH4" s="127"/>
      <c r="AI4" s="127"/>
      <c r="AJ4" s="127"/>
      <c r="AK4" s="127"/>
      <c r="AL4" s="127"/>
      <c r="AM4" s="127"/>
      <c r="AN4" s="127"/>
      <c r="AO4" s="127"/>
      <c r="AP4" s="127"/>
      <c r="AQ4" s="127"/>
      <c r="AR4" s="127"/>
      <c r="AS4" s="127"/>
      <c r="AT4" s="127"/>
      <c r="AU4" s="127"/>
      <c r="AV4" s="127"/>
      <c r="AW4" s="127"/>
      <c r="AX4" s="127"/>
      <c r="AY4" s="127"/>
      <c r="AZ4" s="127"/>
      <c r="BA4" s="127"/>
    </row>
    <row r="5" spans="6:53" ht="9.9" customHeight="1" x14ac:dyDescent="0.2">
      <c r="F5" s="127"/>
      <c r="G5" s="127"/>
      <c r="H5" s="127"/>
      <c r="I5" s="127"/>
      <c r="J5" s="127"/>
      <c r="K5" s="127"/>
      <c r="L5" s="127"/>
      <c r="M5" s="127"/>
      <c r="N5" s="127"/>
      <c r="O5" s="127"/>
      <c r="P5" s="127"/>
      <c r="Q5" s="127"/>
      <c r="R5" s="127"/>
      <c r="S5" s="127"/>
      <c r="T5" s="127"/>
      <c r="U5" s="127"/>
      <c r="V5" s="127"/>
      <c r="W5" s="127"/>
      <c r="X5" s="127"/>
      <c r="Y5" s="127"/>
      <c r="Z5" s="127"/>
      <c r="AA5" s="127"/>
      <c r="AB5" s="127"/>
      <c r="AC5" s="127"/>
      <c r="AD5" s="127"/>
      <c r="AE5" s="127"/>
      <c r="AF5" s="127"/>
      <c r="AG5" s="127"/>
      <c r="AH5" s="127"/>
      <c r="AI5" s="127"/>
      <c r="AJ5" s="127"/>
      <c r="AK5" s="127"/>
      <c r="AL5" s="127"/>
      <c r="AM5" s="127"/>
      <c r="AN5" s="127"/>
      <c r="AO5" s="127"/>
      <c r="AP5" s="127"/>
      <c r="AQ5" s="127"/>
      <c r="AR5" s="127"/>
      <c r="AS5" s="127"/>
      <c r="AT5" s="127"/>
      <c r="AU5" s="127"/>
      <c r="AV5" s="127"/>
      <c r="AW5" s="127"/>
      <c r="AX5" s="127"/>
      <c r="AY5" s="127"/>
      <c r="AZ5" s="127"/>
      <c r="BA5" s="127"/>
    </row>
    <row r="6" spans="6:53" ht="9.9" customHeight="1" x14ac:dyDescent="0.2">
      <c r="F6" s="69"/>
      <c r="G6" s="69"/>
      <c r="H6" s="69"/>
      <c r="I6" s="69"/>
      <c r="J6" s="69"/>
      <c r="K6" s="69"/>
      <c r="L6" s="69"/>
      <c r="M6" s="69"/>
      <c r="N6" s="69"/>
      <c r="O6" s="69"/>
      <c r="P6" s="69"/>
      <c r="Q6" s="69"/>
      <c r="R6" s="69"/>
      <c r="S6" s="69"/>
      <c r="T6" s="69"/>
      <c r="U6" s="69"/>
      <c r="V6" s="69"/>
      <c r="W6" s="69"/>
      <c r="X6" s="69"/>
      <c r="Y6" s="69"/>
      <c r="Z6" s="69"/>
      <c r="AA6" s="69"/>
      <c r="AB6" s="69"/>
      <c r="AC6" s="69"/>
      <c r="AD6" s="69"/>
      <c r="AE6" s="69"/>
      <c r="AF6" s="69"/>
      <c r="AG6" s="69"/>
      <c r="AH6" s="69"/>
      <c r="AI6" s="69"/>
      <c r="AJ6" s="69"/>
      <c r="AK6" s="69"/>
      <c r="AL6" s="69"/>
      <c r="AM6" s="69"/>
      <c r="AN6" s="69"/>
      <c r="AO6" s="69"/>
      <c r="AP6" s="69"/>
      <c r="AQ6" s="69"/>
      <c r="AR6" s="69"/>
      <c r="AS6" s="69"/>
      <c r="AT6" s="69"/>
      <c r="AU6" s="69"/>
      <c r="AV6" s="69"/>
      <c r="AW6" s="69"/>
      <c r="AX6" s="69"/>
      <c r="AY6" s="69"/>
      <c r="AZ6" s="69"/>
      <c r="BA6" s="69"/>
    </row>
    <row r="7" spans="6:53" ht="9.9" customHeight="1" x14ac:dyDescent="0.2">
      <c r="F7" s="69"/>
      <c r="G7" s="69"/>
      <c r="H7" s="69"/>
      <c r="I7" s="69"/>
      <c r="J7" s="69"/>
      <c r="K7" s="69"/>
      <c r="L7" s="69"/>
      <c r="M7" s="69"/>
      <c r="N7" s="69"/>
      <c r="O7" s="69"/>
      <c r="P7" s="69"/>
      <c r="Q7" s="69"/>
      <c r="R7" s="69"/>
      <c r="S7" s="69"/>
      <c r="T7" s="69"/>
      <c r="U7" s="69"/>
      <c r="V7" s="69"/>
      <c r="W7" s="69"/>
      <c r="X7" s="69"/>
      <c r="Y7" s="69"/>
      <c r="Z7" s="69"/>
      <c r="AA7" s="69"/>
      <c r="AB7" s="69"/>
      <c r="AC7" s="69"/>
      <c r="AD7" s="69"/>
      <c r="AE7" s="69"/>
      <c r="AF7" s="69"/>
      <c r="AG7" s="69"/>
      <c r="AH7" s="69"/>
      <c r="AI7" s="69"/>
      <c r="AJ7" s="69"/>
      <c r="AK7" s="69"/>
      <c r="AL7" s="69"/>
      <c r="AM7" s="69"/>
      <c r="AN7" s="69"/>
      <c r="AO7" s="69"/>
      <c r="AP7" s="69"/>
      <c r="AQ7" s="69"/>
      <c r="AR7" s="69"/>
      <c r="AS7" s="69"/>
      <c r="AT7" s="69"/>
      <c r="AU7" s="69"/>
      <c r="AV7" s="69"/>
      <c r="AW7" s="69"/>
      <c r="AX7" s="69"/>
      <c r="AY7" s="69"/>
      <c r="AZ7" s="69"/>
      <c r="BA7" s="69"/>
    </row>
    <row r="8" spans="6:53" s="101" customFormat="1" ht="9.9" customHeight="1" x14ac:dyDescent="0.2">
      <c r="N8" s="128" t="s">
        <v>302</v>
      </c>
      <c r="O8" s="129"/>
      <c r="P8" s="129"/>
      <c r="Q8" s="129"/>
      <c r="R8" s="129"/>
      <c r="S8" s="129"/>
      <c r="T8" s="130"/>
      <c r="AO8" s="128" t="s">
        <v>303</v>
      </c>
      <c r="AP8" s="129"/>
      <c r="AQ8" s="129"/>
      <c r="AR8" s="129"/>
      <c r="AS8" s="129"/>
      <c r="AT8" s="129"/>
      <c r="AU8" s="130"/>
    </row>
    <row r="9" spans="6:53" s="101" customFormat="1" ht="9.9" customHeight="1" x14ac:dyDescent="0.2">
      <c r="N9" s="131"/>
      <c r="O9" s="132"/>
      <c r="P9" s="132"/>
      <c r="Q9" s="132"/>
      <c r="R9" s="132"/>
      <c r="S9" s="132"/>
      <c r="T9" s="133"/>
      <c r="AO9" s="131"/>
      <c r="AP9" s="132"/>
      <c r="AQ9" s="132"/>
      <c r="AR9" s="132"/>
      <c r="AS9" s="132"/>
      <c r="AT9" s="132"/>
      <c r="AU9" s="133"/>
    </row>
    <row r="11" spans="6:53" ht="9.9" customHeight="1" x14ac:dyDescent="0.2">
      <c r="AA11" s="134" t="s">
        <v>236</v>
      </c>
      <c r="AB11" s="135"/>
      <c r="AC11" s="135"/>
      <c r="AD11" s="135"/>
      <c r="AE11" s="135"/>
      <c r="AF11" s="135"/>
      <c r="AG11" s="135"/>
      <c r="AH11" s="136"/>
    </row>
    <row r="12" spans="6:53" ht="9.9" customHeight="1" x14ac:dyDescent="0.2">
      <c r="AA12" s="137"/>
      <c r="AB12" s="138"/>
      <c r="AC12" s="138"/>
      <c r="AD12" s="138"/>
      <c r="AE12" s="138"/>
      <c r="AF12" s="138"/>
      <c r="AG12" s="138"/>
      <c r="AH12" s="139"/>
    </row>
    <row r="13" spans="6:53" ht="9.9" customHeight="1" x14ac:dyDescent="0.2">
      <c r="AD13" s="41"/>
      <c r="AE13" s="42"/>
    </row>
    <row r="14" spans="6:53" ht="9.9" customHeight="1" x14ac:dyDescent="0.2">
      <c r="AD14" s="43"/>
      <c r="AE14" s="44"/>
    </row>
    <row r="15" spans="6:53" ht="9.9" customHeight="1" x14ac:dyDescent="0.2">
      <c r="AD15" s="45"/>
      <c r="AE15" s="46"/>
    </row>
    <row r="16" spans="6:53" ht="9.9" customHeight="1" x14ac:dyDescent="0.2">
      <c r="AA16" s="134" t="s">
        <v>237</v>
      </c>
      <c r="AB16" s="135"/>
      <c r="AC16" s="135"/>
      <c r="AD16" s="135"/>
      <c r="AE16" s="135"/>
      <c r="AF16" s="135"/>
      <c r="AG16" s="135"/>
      <c r="AH16" s="136"/>
    </row>
    <row r="17" spans="2:57" ht="9.9" customHeight="1" x14ac:dyDescent="0.2">
      <c r="AA17" s="137"/>
      <c r="AB17" s="138"/>
      <c r="AC17" s="138"/>
      <c r="AD17" s="138"/>
      <c r="AE17" s="138"/>
      <c r="AF17" s="138"/>
      <c r="AG17" s="138"/>
      <c r="AH17" s="139"/>
    </row>
    <row r="18" spans="2:57" ht="9.9" customHeight="1" x14ac:dyDescent="0.2">
      <c r="AD18" s="41"/>
      <c r="AE18" s="42"/>
    </row>
    <row r="19" spans="2:57" ht="9.9" customHeight="1" x14ac:dyDescent="0.2">
      <c r="B19" s="117" t="s">
        <v>294</v>
      </c>
      <c r="C19" s="118"/>
      <c r="D19" s="118"/>
      <c r="E19" s="118"/>
      <c r="F19" s="118"/>
      <c r="G19" s="119"/>
      <c r="AD19" s="43"/>
      <c r="AE19" s="44"/>
    </row>
    <row r="20" spans="2:57" ht="9.9" customHeight="1" thickBot="1" x14ac:dyDescent="0.25">
      <c r="B20" s="120"/>
      <c r="C20" s="121"/>
      <c r="D20" s="121"/>
      <c r="E20" s="121"/>
      <c r="F20" s="121"/>
      <c r="G20" s="122"/>
      <c r="AD20" s="45"/>
      <c r="AE20" s="46"/>
    </row>
    <row r="21" spans="2:57" ht="5.0999999999999996" customHeight="1" x14ac:dyDescent="0.2">
      <c r="B21" s="140" t="s">
        <v>293</v>
      </c>
      <c r="C21" s="141"/>
      <c r="D21" s="141"/>
      <c r="E21" s="141"/>
      <c r="F21" s="141"/>
      <c r="G21" s="142"/>
      <c r="L21" s="134" t="s">
        <v>238</v>
      </c>
      <c r="M21" s="135"/>
      <c r="N21" s="135"/>
      <c r="O21" s="135"/>
      <c r="P21" s="135"/>
      <c r="Q21" s="135"/>
      <c r="R21" s="136"/>
      <c r="Z21" s="134" t="s">
        <v>239</v>
      </c>
      <c r="AA21" s="135"/>
      <c r="AB21" s="135"/>
      <c r="AC21" s="135"/>
      <c r="AD21" s="135"/>
      <c r="AE21" s="135"/>
      <c r="AF21" s="135"/>
      <c r="AG21" s="135"/>
      <c r="AH21" s="135"/>
      <c r="AI21" s="136"/>
      <c r="AN21" s="148" t="s">
        <v>240</v>
      </c>
      <c r="AO21" s="149"/>
      <c r="AP21" s="149"/>
      <c r="AQ21" s="149"/>
      <c r="AR21" s="149"/>
      <c r="AS21" s="149"/>
      <c r="AT21" s="149"/>
      <c r="AU21" s="149"/>
      <c r="AV21" s="150"/>
      <c r="AZ21" s="117" t="s">
        <v>241</v>
      </c>
      <c r="BA21" s="118"/>
      <c r="BB21" s="118"/>
      <c r="BC21" s="118"/>
      <c r="BD21" s="118"/>
      <c r="BE21" s="119"/>
    </row>
    <row r="22" spans="2:57" ht="5.0999999999999996" customHeight="1" x14ac:dyDescent="0.2">
      <c r="B22" s="140"/>
      <c r="C22" s="141"/>
      <c r="D22" s="141"/>
      <c r="E22" s="141"/>
      <c r="F22" s="141"/>
      <c r="G22" s="142"/>
      <c r="K22" s="47"/>
      <c r="L22" s="146"/>
      <c r="M22" s="141"/>
      <c r="N22" s="141"/>
      <c r="O22" s="141"/>
      <c r="P22" s="141"/>
      <c r="Q22" s="141"/>
      <c r="R22" s="147"/>
      <c r="S22" s="48"/>
      <c r="T22" s="49"/>
      <c r="U22" s="49"/>
      <c r="V22" s="49"/>
      <c r="W22" s="49"/>
      <c r="Y22" s="47"/>
      <c r="Z22" s="146"/>
      <c r="AA22" s="141"/>
      <c r="AB22" s="141"/>
      <c r="AC22" s="141"/>
      <c r="AD22" s="141"/>
      <c r="AE22" s="141"/>
      <c r="AF22" s="141"/>
      <c r="AG22" s="141"/>
      <c r="AH22" s="141"/>
      <c r="AI22" s="147"/>
      <c r="AJ22" s="50"/>
      <c r="AN22" s="151"/>
      <c r="AO22" s="141"/>
      <c r="AP22" s="141"/>
      <c r="AQ22" s="141"/>
      <c r="AR22" s="141"/>
      <c r="AS22" s="141"/>
      <c r="AT22" s="141"/>
      <c r="AU22" s="141"/>
      <c r="AV22" s="152"/>
      <c r="AW22" s="51"/>
      <c r="AX22" s="52"/>
      <c r="AY22" s="52"/>
      <c r="AZ22" s="120"/>
      <c r="BA22" s="121"/>
      <c r="BB22" s="121"/>
      <c r="BC22" s="121"/>
      <c r="BD22" s="121"/>
      <c r="BE22" s="122"/>
    </row>
    <row r="23" spans="2:57" ht="5.0999999999999996" customHeight="1" x14ac:dyDescent="0.2">
      <c r="B23" s="140"/>
      <c r="C23" s="141"/>
      <c r="D23" s="141"/>
      <c r="E23" s="141"/>
      <c r="F23" s="141"/>
      <c r="G23" s="142"/>
      <c r="H23" s="53"/>
      <c r="I23" s="54"/>
      <c r="J23" s="54"/>
      <c r="K23" s="55"/>
      <c r="L23" s="146"/>
      <c r="M23" s="141"/>
      <c r="N23" s="141"/>
      <c r="O23" s="141"/>
      <c r="P23" s="141"/>
      <c r="Q23" s="141"/>
      <c r="R23" s="147"/>
      <c r="S23" s="42"/>
      <c r="T23" s="54"/>
      <c r="U23" s="54"/>
      <c r="V23" s="54"/>
      <c r="W23" s="54"/>
      <c r="X23" s="54"/>
      <c r="Y23" s="55"/>
      <c r="Z23" s="146"/>
      <c r="AA23" s="141"/>
      <c r="AB23" s="141"/>
      <c r="AC23" s="141"/>
      <c r="AD23" s="141"/>
      <c r="AE23" s="141"/>
      <c r="AF23" s="141"/>
      <c r="AG23" s="141"/>
      <c r="AH23" s="141"/>
      <c r="AI23" s="147"/>
      <c r="AJ23" s="56"/>
      <c r="AK23" s="54"/>
      <c r="AL23" s="54"/>
      <c r="AM23" s="57"/>
      <c r="AN23" s="151"/>
      <c r="AO23" s="141"/>
      <c r="AP23" s="141"/>
      <c r="AQ23" s="141"/>
      <c r="AR23" s="141"/>
      <c r="AS23" s="141"/>
      <c r="AT23" s="141"/>
      <c r="AU23" s="141"/>
      <c r="AV23" s="152"/>
      <c r="AW23" s="58"/>
      <c r="AX23" s="54"/>
      <c r="AY23" s="54"/>
      <c r="AZ23" s="120"/>
      <c r="BA23" s="121"/>
      <c r="BB23" s="121"/>
      <c r="BC23" s="121"/>
      <c r="BD23" s="121"/>
      <c r="BE23" s="122"/>
    </row>
    <row r="24" spans="2:57" ht="5.0999999999999996" customHeight="1" thickBot="1" x14ac:dyDescent="0.25">
      <c r="B24" s="143"/>
      <c r="C24" s="144"/>
      <c r="D24" s="144"/>
      <c r="E24" s="144"/>
      <c r="F24" s="144"/>
      <c r="G24" s="145"/>
      <c r="L24" s="137"/>
      <c r="M24" s="138"/>
      <c r="N24" s="138"/>
      <c r="O24" s="138"/>
      <c r="P24" s="138"/>
      <c r="Q24" s="138"/>
      <c r="R24" s="139"/>
      <c r="Z24" s="137"/>
      <c r="AA24" s="138"/>
      <c r="AB24" s="138"/>
      <c r="AC24" s="138"/>
      <c r="AD24" s="138"/>
      <c r="AE24" s="138"/>
      <c r="AF24" s="138"/>
      <c r="AG24" s="138"/>
      <c r="AH24" s="138"/>
      <c r="AI24" s="139"/>
      <c r="AN24" s="153"/>
      <c r="AO24" s="154"/>
      <c r="AP24" s="154"/>
      <c r="AQ24" s="154"/>
      <c r="AR24" s="154"/>
      <c r="AS24" s="154"/>
      <c r="AT24" s="154"/>
      <c r="AU24" s="154"/>
      <c r="AV24" s="155"/>
      <c r="AZ24" s="123"/>
      <c r="BA24" s="124"/>
      <c r="BB24" s="124"/>
      <c r="BC24" s="124"/>
      <c r="BD24" s="124"/>
      <c r="BE24" s="125"/>
    </row>
    <row r="25" spans="2:57" ht="9.9" customHeight="1" x14ac:dyDescent="0.2">
      <c r="AD25" s="41"/>
      <c r="AE25" s="42"/>
      <c r="AF25" s="126" t="s">
        <v>242</v>
      </c>
      <c r="AG25" s="126"/>
      <c r="AH25" s="126"/>
      <c r="AI25" s="126"/>
      <c r="AJ25" s="126"/>
      <c r="AK25" s="126"/>
      <c r="AL25" s="126"/>
      <c r="AM25" s="126"/>
      <c r="AN25" s="126"/>
      <c r="AO25" s="126"/>
      <c r="AP25" s="126"/>
      <c r="AQ25" s="126"/>
      <c r="AR25" s="126"/>
      <c r="AS25" s="126"/>
      <c r="AT25" s="126"/>
      <c r="AU25" s="126"/>
      <c r="AV25" s="126"/>
      <c r="AW25" s="126"/>
      <c r="AX25" s="126"/>
    </row>
    <row r="26" spans="2:57" ht="9.9" customHeight="1" x14ac:dyDescent="0.2">
      <c r="AD26" s="43"/>
      <c r="AE26" s="44"/>
      <c r="AF26" s="126"/>
      <c r="AG26" s="126"/>
      <c r="AH26" s="126"/>
      <c r="AI26" s="126"/>
      <c r="AJ26" s="126"/>
      <c r="AK26" s="126"/>
      <c r="AL26" s="126"/>
      <c r="AM26" s="126"/>
      <c r="AN26" s="126"/>
      <c r="AO26" s="126"/>
      <c r="AP26" s="126"/>
      <c r="AQ26" s="126"/>
      <c r="AR26" s="126"/>
      <c r="AS26" s="126"/>
      <c r="AT26" s="126"/>
      <c r="AU26" s="126"/>
      <c r="AV26" s="126"/>
      <c r="AW26" s="126"/>
      <c r="AX26" s="126"/>
    </row>
    <row r="27" spans="2:57" ht="9.9" customHeight="1" x14ac:dyDescent="0.2">
      <c r="AD27" s="45"/>
      <c r="AE27" s="46"/>
    </row>
    <row r="28" spans="2:57" ht="9.9" customHeight="1" x14ac:dyDescent="0.2">
      <c r="AA28" s="134" t="s">
        <v>243</v>
      </c>
      <c r="AB28" s="135"/>
      <c r="AC28" s="135"/>
      <c r="AD28" s="135"/>
      <c r="AE28" s="135"/>
      <c r="AF28" s="135"/>
      <c r="AG28" s="135"/>
      <c r="AH28" s="136"/>
    </row>
    <row r="29" spans="2:57" ht="9.9" customHeight="1" x14ac:dyDescent="0.2">
      <c r="AA29" s="137"/>
      <c r="AB29" s="138"/>
      <c r="AC29" s="138"/>
      <c r="AD29" s="138"/>
      <c r="AE29" s="138"/>
      <c r="AF29" s="138"/>
      <c r="AG29" s="138"/>
      <c r="AH29" s="139"/>
    </row>
    <row r="30" spans="2:57" ht="9.9" customHeight="1" x14ac:dyDescent="0.2">
      <c r="AD30" s="43"/>
      <c r="AE30" s="44"/>
    </row>
    <row r="31" spans="2:57" ht="9.9" customHeight="1" thickBot="1" x14ac:dyDescent="0.25">
      <c r="AD31" s="45"/>
      <c r="AE31" s="46"/>
    </row>
    <row r="32" spans="2:57" ht="5.0999999999999996" customHeight="1" x14ac:dyDescent="0.2">
      <c r="AA32" s="148" t="s">
        <v>244</v>
      </c>
      <c r="AB32" s="149"/>
      <c r="AC32" s="149"/>
      <c r="AD32" s="149"/>
      <c r="AE32" s="149"/>
      <c r="AF32" s="149"/>
      <c r="AG32" s="149"/>
      <c r="AH32" s="150"/>
      <c r="AN32" s="148" t="s">
        <v>245</v>
      </c>
      <c r="AO32" s="149"/>
      <c r="AP32" s="149"/>
      <c r="AQ32" s="149"/>
      <c r="AR32" s="149"/>
      <c r="AS32" s="149"/>
      <c r="AT32" s="149"/>
      <c r="AU32" s="149"/>
      <c r="AV32" s="150"/>
      <c r="AZ32" s="117" t="s">
        <v>241</v>
      </c>
      <c r="BA32" s="118"/>
      <c r="BB32" s="118"/>
      <c r="BC32" s="118"/>
      <c r="BD32" s="118"/>
      <c r="BE32" s="119"/>
    </row>
    <row r="33" spans="2:57" ht="5.0999999999999996" customHeight="1" x14ac:dyDescent="0.2">
      <c r="AA33" s="151"/>
      <c r="AB33" s="141"/>
      <c r="AC33" s="141"/>
      <c r="AD33" s="141"/>
      <c r="AE33" s="141"/>
      <c r="AF33" s="141"/>
      <c r="AG33" s="141"/>
      <c r="AH33" s="152"/>
      <c r="AI33" s="51"/>
      <c r="AJ33" s="52"/>
      <c r="AK33" s="49"/>
      <c r="AL33" s="49"/>
      <c r="AM33" s="59"/>
      <c r="AN33" s="151"/>
      <c r="AO33" s="141"/>
      <c r="AP33" s="141"/>
      <c r="AQ33" s="141"/>
      <c r="AR33" s="141"/>
      <c r="AS33" s="141"/>
      <c r="AT33" s="141"/>
      <c r="AU33" s="141"/>
      <c r="AV33" s="152"/>
      <c r="AW33" s="51"/>
      <c r="AX33" s="52"/>
      <c r="AY33" s="52"/>
      <c r="AZ33" s="120"/>
      <c r="BA33" s="121"/>
      <c r="BB33" s="121"/>
      <c r="BC33" s="121"/>
      <c r="BD33" s="121"/>
      <c r="BE33" s="122"/>
    </row>
    <row r="34" spans="2:57" ht="5.0999999999999996" customHeight="1" x14ac:dyDescent="0.2">
      <c r="AA34" s="151"/>
      <c r="AB34" s="141"/>
      <c r="AC34" s="141"/>
      <c r="AD34" s="141"/>
      <c r="AE34" s="141"/>
      <c r="AF34" s="141"/>
      <c r="AG34" s="141"/>
      <c r="AH34" s="152"/>
      <c r="AI34" s="58"/>
      <c r="AJ34" s="54"/>
      <c r="AN34" s="151"/>
      <c r="AO34" s="141"/>
      <c r="AP34" s="141"/>
      <c r="AQ34" s="141"/>
      <c r="AR34" s="141"/>
      <c r="AS34" s="141"/>
      <c r="AT34" s="141"/>
      <c r="AU34" s="141"/>
      <c r="AV34" s="152"/>
      <c r="AW34" s="58"/>
      <c r="AX34" s="54"/>
      <c r="AY34" s="54"/>
      <c r="AZ34" s="120"/>
      <c r="BA34" s="121"/>
      <c r="BB34" s="121"/>
      <c r="BC34" s="121"/>
      <c r="BD34" s="121"/>
      <c r="BE34" s="122"/>
    </row>
    <row r="35" spans="2:57" ht="5.0999999999999996" customHeight="1" thickBot="1" x14ac:dyDescent="0.25">
      <c r="AA35" s="153"/>
      <c r="AB35" s="154"/>
      <c r="AC35" s="154"/>
      <c r="AD35" s="154"/>
      <c r="AE35" s="154"/>
      <c r="AF35" s="154"/>
      <c r="AG35" s="154"/>
      <c r="AH35" s="155"/>
      <c r="AN35" s="153"/>
      <c r="AO35" s="154"/>
      <c r="AP35" s="154"/>
      <c r="AQ35" s="154"/>
      <c r="AR35" s="154"/>
      <c r="AS35" s="154"/>
      <c r="AT35" s="154"/>
      <c r="AU35" s="154"/>
      <c r="AV35" s="155"/>
      <c r="AZ35" s="123"/>
      <c r="BA35" s="124"/>
      <c r="BB35" s="124"/>
      <c r="BC35" s="124"/>
      <c r="BD35" s="124"/>
      <c r="BE35" s="125"/>
    </row>
    <row r="36" spans="2:57" ht="9.9" customHeight="1" x14ac:dyDescent="0.2">
      <c r="AD36" s="41"/>
      <c r="AE36" s="42"/>
      <c r="AN36" s="156" t="s">
        <v>246</v>
      </c>
      <c r="AO36" s="156"/>
      <c r="AP36" s="156"/>
      <c r="AQ36" s="156"/>
      <c r="AR36" s="156"/>
      <c r="AS36" s="156"/>
      <c r="AT36" s="156"/>
      <c r="AU36" s="156"/>
      <c r="AV36" s="156"/>
    </row>
    <row r="37" spans="2:57" ht="9.9" customHeight="1" x14ac:dyDescent="0.2">
      <c r="B37" s="117" t="s">
        <v>291</v>
      </c>
      <c r="C37" s="118"/>
      <c r="D37" s="118"/>
      <c r="E37" s="118"/>
      <c r="F37" s="118"/>
      <c r="G37" s="119"/>
      <c r="AD37" s="43"/>
      <c r="AE37" s="44"/>
      <c r="AN37" s="157"/>
      <c r="AO37" s="157"/>
      <c r="AP37" s="157"/>
      <c r="AQ37" s="157"/>
      <c r="AR37" s="157"/>
      <c r="AS37" s="157"/>
      <c r="AT37" s="157"/>
      <c r="AU37" s="157"/>
      <c r="AV37" s="157"/>
    </row>
    <row r="38" spans="2:57" ht="9.9" customHeight="1" x14ac:dyDescent="0.2">
      <c r="B38" s="120"/>
      <c r="C38" s="121"/>
      <c r="D38" s="121"/>
      <c r="E38" s="121"/>
      <c r="F38" s="121"/>
      <c r="G38" s="122"/>
      <c r="AD38" s="45"/>
      <c r="AE38" s="46"/>
    </row>
    <row r="39" spans="2:57" ht="5.0999999999999996" customHeight="1" x14ac:dyDescent="0.2">
      <c r="B39" s="120" t="s">
        <v>292</v>
      </c>
      <c r="C39" s="121"/>
      <c r="D39" s="121"/>
      <c r="E39" s="121"/>
      <c r="F39" s="121"/>
      <c r="G39" s="122"/>
      <c r="K39" s="158" t="s">
        <v>247</v>
      </c>
      <c r="L39" s="159"/>
      <c r="M39" s="159"/>
      <c r="N39" s="159"/>
      <c r="O39" s="159"/>
      <c r="P39" s="159"/>
      <c r="Q39" s="159"/>
      <c r="R39" s="159"/>
      <c r="S39" s="160"/>
      <c r="T39" s="52"/>
      <c r="U39" s="52"/>
      <c r="V39" s="43"/>
      <c r="W39" s="167" t="s">
        <v>248</v>
      </c>
      <c r="X39" s="168"/>
      <c r="Y39" s="168"/>
      <c r="Z39" s="168"/>
      <c r="AA39" s="168"/>
      <c r="AB39" s="168"/>
      <c r="AC39" s="168"/>
      <c r="AD39" s="168"/>
      <c r="AE39" s="168"/>
      <c r="AF39" s="168"/>
      <c r="AG39" s="168"/>
      <c r="AH39" s="168"/>
      <c r="AI39" s="168"/>
      <c r="AJ39" s="168"/>
      <c r="AK39" s="168"/>
      <c r="AL39" s="169"/>
    </row>
    <row r="40" spans="2:57" ht="5.0999999999999996" customHeight="1" x14ac:dyDescent="0.2">
      <c r="B40" s="120"/>
      <c r="C40" s="121"/>
      <c r="D40" s="121"/>
      <c r="E40" s="121"/>
      <c r="F40" s="121"/>
      <c r="G40" s="122"/>
      <c r="H40" s="49"/>
      <c r="I40" s="49"/>
      <c r="J40" s="60"/>
      <c r="K40" s="161"/>
      <c r="L40" s="162"/>
      <c r="M40" s="162"/>
      <c r="N40" s="162"/>
      <c r="O40" s="162"/>
      <c r="P40" s="162"/>
      <c r="Q40" s="162"/>
      <c r="R40" s="162"/>
      <c r="S40" s="163"/>
      <c r="T40" s="51"/>
      <c r="U40" s="52"/>
      <c r="V40" s="43"/>
      <c r="W40" s="170"/>
      <c r="X40" s="171"/>
      <c r="Y40" s="171"/>
      <c r="Z40" s="171"/>
      <c r="AA40" s="171"/>
      <c r="AB40" s="171"/>
      <c r="AC40" s="171"/>
      <c r="AD40" s="171"/>
      <c r="AE40" s="171"/>
      <c r="AF40" s="171"/>
      <c r="AG40" s="171"/>
      <c r="AH40" s="171"/>
      <c r="AI40" s="171"/>
      <c r="AJ40" s="171"/>
      <c r="AK40" s="171"/>
      <c r="AL40" s="172"/>
    </row>
    <row r="41" spans="2:57" ht="5.0999999999999996" customHeight="1" x14ac:dyDescent="0.2">
      <c r="B41" s="120"/>
      <c r="C41" s="121"/>
      <c r="D41" s="121"/>
      <c r="E41" s="121"/>
      <c r="F41" s="121"/>
      <c r="G41" s="122"/>
      <c r="H41" s="54"/>
      <c r="I41" s="52"/>
      <c r="J41" s="43"/>
      <c r="K41" s="161"/>
      <c r="L41" s="162"/>
      <c r="M41" s="162"/>
      <c r="N41" s="162"/>
      <c r="O41" s="162"/>
      <c r="P41" s="162"/>
      <c r="Q41" s="162"/>
      <c r="R41" s="162"/>
      <c r="S41" s="163"/>
      <c r="T41" s="58"/>
      <c r="U41" s="54"/>
      <c r="V41" s="41"/>
      <c r="W41" s="170"/>
      <c r="X41" s="171"/>
      <c r="Y41" s="171"/>
      <c r="Z41" s="171"/>
      <c r="AA41" s="171"/>
      <c r="AB41" s="171"/>
      <c r="AC41" s="171"/>
      <c r="AD41" s="171"/>
      <c r="AE41" s="171"/>
      <c r="AF41" s="171"/>
      <c r="AG41" s="171"/>
      <c r="AH41" s="171"/>
      <c r="AI41" s="171"/>
      <c r="AJ41" s="171"/>
      <c r="AK41" s="171"/>
      <c r="AL41" s="172"/>
    </row>
    <row r="42" spans="2:57" ht="5.0999999999999996" customHeight="1" x14ac:dyDescent="0.2">
      <c r="B42" s="120"/>
      <c r="C42" s="121"/>
      <c r="D42" s="121"/>
      <c r="E42" s="121"/>
      <c r="F42" s="121"/>
      <c r="G42" s="122"/>
      <c r="K42" s="164"/>
      <c r="L42" s="165"/>
      <c r="M42" s="165"/>
      <c r="N42" s="165"/>
      <c r="O42" s="165"/>
      <c r="P42" s="165"/>
      <c r="Q42" s="165"/>
      <c r="R42" s="165"/>
      <c r="S42" s="166"/>
      <c r="W42" s="173"/>
      <c r="X42" s="174"/>
      <c r="Y42" s="174"/>
      <c r="Z42" s="174"/>
      <c r="AA42" s="174"/>
      <c r="AB42" s="174"/>
      <c r="AC42" s="174"/>
      <c r="AD42" s="174"/>
      <c r="AE42" s="174"/>
      <c r="AF42" s="174"/>
      <c r="AG42" s="174"/>
      <c r="AH42" s="174"/>
      <c r="AI42" s="174"/>
      <c r="AJ42" s="174"/>
      <c r="AK42" s="174"/>
      <c r="AL42" s="175"/>
    </row>
    <row r="43" spans="2:57" ht="9.9" customHeight="1" x14ac:dyDescent="0.2">
      <c r="B43" s="140" t="s">
        <v>293</v>
      </c>
      <c r="C43" s="141"/>
      <c r="D43" s="141"/>
      <c r="E43" s="141"/>
      <c r="F43" s="141"/>
      <c r="G43" s="142"/>
      <c r="AD43" s="41"/>
      <c r="AE43" s="42"/>
      <c r="AG43" s="126" t="s">
        <v>246</v>
      </c>
      <c r="AH43" s="126"/>
      <c r="AI43" s="126"/>
      <c r="AJ43" s="126"/>
      <c r="AK43" s="126"/>
      <c r="AL43" s="126"/>
      <c r="AM43" s="126"/>
      <c r="AN43" s="126"/>
      <c r="AO43" s="126"/>
      <c r="AP43" s="126"/>
    </row>
    <row r="44" spans="2:57" ht="9.9" customHeight="1" x14ac:dyDescent="0.2">
      <c r="B44" s="143"/>
      <c r="C44" s="144"/>
      <c r="D44" s="144"/>
      <c r="E44" s="144"/>
      <c r="F44" s="144"/>
      <c r="G44" s="145"/>
      <c r="AD44" s="43"/>
      <c r="AE44" s="44"/>
      <c r="AG44" s="126"/>
      <c r="AH44" s="126"/>
      <c r="AI44" s="126"/>
      <c r="AJ44" s="126"/>
      <c r="AK44" s="126"/>
      <c r="AL44" s="126"/>
      <c r="AM44" s="126"/>
      <c r="AN44" s="126"/>
      <c r="AO44" s="126"/>
      <c r="AP44" s="126"/>
    </row>
    <row r="45" spans="2:57" ht="9.9" customHeight="1" x14ac:dyDescent="0.2">
      <c r="AD45" s="45"/>
      <c r="AE45" s="46"/>
    </row>
    <row r="46" spans="2:57" ht="9.9" customHeight="1" x14ac:dyDescent="0.2">
      <c r="AA46" s="134" t="s">
        <v>249</v>
      </c>
      <c r="AB46" s="135"/>
      <c r="AC46" s="135"/>
      <c r="AD46" s="135"/>
      <c r="AE46" s="135"/>
      <c r="AF46" s="135"/>
      <c r="AG46" s="135"/>
      <c r="AH46" s="136"/>
    </row>
    <row r="47" spans="2:57" ht="9.9" customHeight="1" x14ac:dyDescent="0.2">
      <c r="AA47" s="137"/>
      <c r="AB47" s="138"/>
      <c r="AC47" s="138"/>
      <c r="AD47" s="138"/>
      <c r="AE47" s="138"/>
      <c r="AF47" s="138"/>
      <c r="AG47" s="138"/>
      <c r="AH47" s="139"/>
    </row>
    <row r="48" spans="2:57" ht="9.9" customHeight="1" x14ac:dyDescent="0.2">
      <c r="AD48" s="43"/>
      <c r="AE48" s="44"/>
    </row>
    <row r="49" spans="2:57" ht="9.9" customHeight="1" thickBot="1" x14ac:dyDescent="0.25">
      <c r="AD49" s="45"/>
      <c r="AE49" s="46"/>
    </row>
    <row r="50" spans="2:57" ht="5.0999999999999996" customHeight="1" x14ac:dyDescent="0.2">
      <c r="AA50" s="148" t="s">
        <v>250</v>
      </c>
      <c r="AB50" s="149"/>
      <c r="AC50" s="149"/>
      <c r="AD50" s="149"/>
      <c r="AE50" s="149"/>
      <c r="AF50" s="149"/>
      <c r="AG50" s="149"/>
      <c r="AH50" s="150"/>
      <c r="AN50" s="176" t="s">
        <v>251</v>
      </c>
      <c r="AO50" s="177"/>
      <c r="AP50" s="177"/>
      <c r="AQ50" s="177"/>
      <c r="AR50" s="177"/>
      <c r="AS50" s="177"/>
      <c r="AT50" s="177"/>
      <c r="AU50" s="177"/>
      <c r="AV50" s="178"/>
      <c r="AZ50" s="117" t="s">
        <v>241</v>
      </c>
      <c r="BA50" s="118"/>
      <c r="BB50" s="118"/>
      <c r="BC50" s="118"/>
      <c r="BD50" s="118"/>
      <c r="BE50" s="119"/>
    </row>
    <row r="51" spans="2:57" ht="5.0999999999999996" customHeight="1" x14ac:dyDescent="0.2">
      <c r="AA51" s="151"/>
      <c r="AB51" s="141"/>
      <c r="AC51" s="141"/>
      <c r="AD51" s="141"/>
      <c r="AE51" s="141"/>
      <c r="AF51" s="141"/>
      <c r="AG51" s="141"/>
      <c r="AH51" s="152"/>
      <c r="AI51" s="51"/>
      <c r="AJ51" s="52"/>
      <c r="AK51" s="49"/>
      <c r="AL51" s="49"/>
      <c r="AM51" s="59"/>
      <c r="AN51" s="179"/>
      <c r="AO51" s="180"/>
      <c r="AP51" s="180"/>
      <c r="AQ51" s="180"/>
      <c r="AR51" s="180"/>
      <c r="AS51" s="180"/>
      <c r="AT51" s="180"/>
      <c r="AU51" s="180"/>
      <c r="AV51" s="181"/>
      <c r="AW51" s="51"/>
      <c r="AX51" s="52"/>
      <c r="AY51" s="52"/>
      <c r="AZ51" s="120"/>
      <c r="BA51" s="121"/>
      <c r="BB51" s="121"/>
      <c r="BC51" s="121"/>
      <c r="BD51" s="121"/>
      <c r="BE51" s="122"/>
    </row>
    <row r="52" spans="2:57" ht="5.0999999999999996" customHeight="1" x14ac:dyDescent="0.2">
      <c r="AA52" s="151"/>
      <c r="AB52" s="141"/>
      <c r="AC52" s="141"/>
      <c r="AD52" s="141"/>
      <c r="AE52" s="141"/>
      <c r="AF52" s="141"/>
      <c r="AG52" s="141"/>
      <c r="AH52" s="152"/>
      <c r="AI52" s="58"/>
      <c r="AJ52" s="54"/>
      <c r="AN52" s="179"/>
      <c r="AO52" s="180"/>
      <c r="AP52" s="180"/>
      <c r="AQ52" s="180"/>
      <c r="AR52" s="180"/>
      <c r="AS52" s="180"/>
      <c r="AT52" s="180"/>
      <c r="AU52" s="180"/>
      <c r="AV52" s="181"/>
      <c r="AW52" s="58"/>
      <c r="AX52" s="54"/>
      <c r="AY52" s="54"/>
      <c r="AZ52" s="120"/>
      <c r="BA52" s="121"/>
      <c r="BB52" s="121"/>
      <c r="BC52" s="121"/>
      <c r="BD52" s="121"/>
      <c r="BE52" s="122"/>
    </row>
    <row r="53" spans="2:57" ht="5.0999999999999996" customHeight="1" thickBot="1" x14ac:dyDescent="0.25">
      <c r="AA53" s="153"/>
      <c r="AB53" s="154"/>
      <c r="AC53" s="154"/>
      <c r="AD53" s="154"/>
      <c r="AE53" s="154"/>
      <c r="AF53" s="154"/>
      <c r="AG53" s="154"/>
      <c r="AH53" s="155"/>
      <c r="AN53" s="179"/>
      <c r="AO53" s="180"/>
      <c r="AP53" s="180"/>
      <c r="AQ53" s="180"/>
      <c r="AR53" s="180"/>
      <c r="AS53" s="180"/>
      <c r="AT53" s="180"/>
      <c r="AU53" s="180"/>
      <c r="AV53" s="181"/>
      <c r="AZ53" s="123"/>
      <c r="BA53" s="124"/>
      <c r="BB53" s="124"/>
      <c r="BC53" s="124"/>
      <c r="BD53" s="124"/>
      <c r="BE53" s="125"/>
    </row>
    <row r="54" spans="2:57" ht="9.9" customHeight="1" x14ac:dyDescent="0.2">
      <c r="AD54" s="41"/>
      <c r="AE54" s="42"/>
      <c r="AN54" s="179" t="s">
        <v>252</v>
      </c>
      <c r="AO54" s="180"/>
      <c r="AP54" s="180"/>
      <c r="AQ54" s="180"/>
      <c r="AR54" s="180"/>
      <c r="AS54" s="180"/>
      <c r="AT54" s="180"/>
      <c r="AU54" s="180"/>
      <c r="AV54" s="181"/>
    </row>
    <row r="55" spans="2:57" ht="9.9" customHeight="1" thickBot="1" x14ac:dyDescent="0.25">
      <c r="AD55" s="43"/>
      <c r="AE55" s="44"/>
      <c r="AN55" s="182"/>
      <c r="AO55" s="183"/>
      <c r="AP55" s="183"/>
      <c r="AQ55" s="183"/>
      <c r="AR55" s="183"/>
      <c r="AS55" s="183"/>
      <c r="AT55" s="183"/>
      <c r="AU55" s="183"/>
      <c r="AV55" s="184"/>
    </row>
    <row r="56" spans="2:57" ht="9.9" customHeight="1" x14ac:dyDescent="0.2">
      <c r="B56" s="52"/>
      <c r="C56" s="52"/>
      <c r="D56" s="52"/>
      <c r="E56" s="52"/>
      <c r="F56" s="52"/>
      <c r="G56" s="52"/>
      <c r="AD56" s="43"/>
      <c r="AE56" s="44"/>
      <c r="AN56" s="126" t="s">
        <v>253</v>
      </c>
      <c r="AO56" s="126"/>
      <c r="AP56" s="126"/>
      <c r="AQ56" s="126"/>
      <c r="AR56" s="126"/>
      <c r="AS56" s="126"/>
      <c r="AT56" s="126"/>
      <c r="AU56" s="126"/>
      <c r="AV56" s="126"/>
      <c r="AW56" s="126"/>
      <c r="AX56" s="126"/>
      <c r="AY56" s="126"/>
      <c r="AZ56" s="126"/>
      <c r="BA56" s="126"/>
    </row>
    <row r="57" spans="2:57" ht="9.9" customHeight="1" x14ac:dyDescent="0.2">
      <c r="B57" s="117" t="s">
        <v>294</v>
      </c>
      <c r="C57" s="118"/>
      <c r="D57" s="118"/>
      <c r="E57" s="118"/>
      <c r="F57" s="118"/>
      <c r="G57" s="119"/>
      <c r="AD57" s="43"/>
      <c r="AE57" s="44"/>
      <c r="AN57" s="126"/>
      <c r="AO57" s="126"/>
      <c r="AP57" s="126"/>
      <c r="AQ57" s="126"/>
      <c r="AR57" s="126"/>
      <c r="AS57" s="126"/>
      <c r="AT57" s="126"/>
      <c r="AU57" s="126"/>
      <c r="AV57" s="126"/>
      <c r="AW57" s="126"/>
      <c r="AX57" s="126"/>
      <c r="AY57" s="126"/>
      <c r="AZ57" s="126"/>
      <c r="BA57" s="126"/>
    </row>
    <row r="58" spans="2:57" ht="9.9" customHeight="1" x14ac:dyDescent="0.2">
      <c r="B58" s="120"/>
      <c r="C58" s="121"/>
      <c r="D58" s="121"/>
      <c r="E58" s="121"/>
      <c r="F58" s="121"/>
      <c r="G58" s="122"/>
      <c r="AD58" s="45"/>
      <c r="AE58" s="46"/>
    </row>
    <row r="59" spans="2:57" ht="5.0999999999999996" customHeight="1" x14ac:dyDescent="0.2">
      <c r="B59" s="140" t="s">
        <v>293</v>
      </c>
      <c r="C59" s="141"/>
      <c r="D59" s="141"/>
      <c r="E59" s="141"/>
      <c r="F59" s="141"/>
      <c r="G59" s="142"/>
      <c r="K59" s="158" t="s">
        <v>247</v>
      </c>
      <c r="L59" s="159"/>
      <c r="M59" s="159"/>
      <c r="N59" s="159"/>
      <c r="O59" s="159"/>
      <c r="P59" s="159"/>
      <c r="Q59" s="159"/>
      <c r="R59" s="159"/>
      <c r="S59" s="160"/>
      <c r="T59" s="52"/>
      <c r="U59" s="52"/>
      <c r="V59" s="43"/>
      <c r="W59" s="167" t="s">
        <v>254</v>
      </c>
      <c r="X59" s="168"/>
      <c r="Y59" s="168"/>
      <c r="Z59" s="168"/>
      <c r="AA59" s="168"/>
      <c r="AB59" s="168"/>
      <c r="AC59" s="168"/>
      <c r="AD59" s="168"/>
      <c r="AE59" s="168"/>
      <c r="AF59" s="168"/>
      <c r="AG59" s="168"/>
      <c r="AH59" s="168"/>
      <c r="AI59" s="168"/>
      <c r="AJ59" s="168"/>
      <c r="AK59" s="168"/>
      <c r="AL59" s="168"/>
      <c r="AM59" s="168"/>
      <c r="AN59" s="168"/>
      <c r="AO59" s="168"/>
      <c r="AP59" s="168"/>
      <c r="AQ59" s="168"/>
      <c r="AR59" s="169"/>
    </row>
    <row r="60" spans="2:57" ht="5.0999999999999996" customHeight="1" x14ac:dyDescent="0.2">
      <c r="B60" s="140"/>
      <c r="C60" s="141"/>
      <c r="D60" s="141"/>
      <c r="E60" s="141"/>
      <c r="F60" s="141"/>
      <c r="G60" s="142"/>
      <c r="H60" s="49"/>
      <c r="I60" s="49"/>
      <c r="J60" s="60"/>
      <c r="K60" s="161"/>
      <c r="L60" s="162"/>
      <c r="M60" s="162"/>
      <c r="N60" s="162"/>
      <c r="O60" s="162"/>
      <c r="P60" s="162"/>
      <c r="Q60" s="162"/>
      <c r="R60" s="162"/>
      <c r="S60" s="163"/>
      <c r="T60" s="51"/>
      <c r="U60" s="52"/>
      <c r="V60" s="43"/>
      <c r="W60" s="170"/>
      <c r="X60" s="171"/>
      <c r="Y60" s="171"/>
      <c r="Z60" s="171"/>
      <c r="AA60" s="171"/>
      <c r="AB60" s="171"/>
      <c r="AC60" s="171"/>
      <c r="AD60" s="171"/>
      <c r="AE60" s="171"/>
      <c r="AF60" s="171"/>
      <c r="AG60" s="171"/>
      <c r="AH60" s="171"/>
      <c r="AI60" s="171"/>
      <c r="AJ60" s="171"/>
      <c r="AK60" s="171"/>
      <c r="AL60" s="171"/>
      <c r="AM60" s="171"/>
      <c r="AN60" s="171"/>
      <c r="AO60" s="171"/>
      <c r="AP60" s="171"/>
      <c r="AQ60" s="171"/>
      <c r="AR60" s="172"/>
    </row>
    <row r="61" spans="2:57" ht="5.0999999999999996" customHeight="1" x14ac:dyDescent="0.2">
      <c r="B61" s="140"/>
      <c r="C61" s="141"/>
      <c r="D61" s="141"/>
      <c r="E61" s="141"/>
      <c r="F61" s="141"/>
      <c r="G61" s="142"/>
      <c r="H61" s="54"/>
      <c r="I61" s="52"/>
      <c r="J61" s="43"/>
      <c r="K61" s="161"/>
      <c r="L61" s="162"/>
      <c r="M61" s="162"/>
      <c r="N61" s="162"/>
      <c r="O61" s="162"/>
      <c r="P61" s="162"/>
      <c r="Q61" s="162"/>
      <c r="R61" s="162"/>
      <c r="S61" s="163"/>
      <c r="T61" s="58"/>
      <c r="U61" s="54"/>
      <c r="V61" s="41"/>
      <c r="W61" s="170"/>
      <c r="X61" s="171"/>
      <c r="Y61" s="171"/>
      <c r="Z61" s="171"/>
      <c r="AA61" s="171"/>
      <c r="AB61" s="171"/>
      <c r="AC61" s="171"/>
      <c r="AD61" s="171"/>
      <c r="AE61" s="171"/>
      <c r="AF61" s="171"/>
      <c r="AG61" s="171"/>
      <c r="AH61" s="171"/>
      <c r="AI61" s="171"/>
      <c r="AJ61" s="171"/>
      <c r="AK61" s="171"/>
      <c r="AL61" s="171"/>
      <c r="AM61" s="171"/>
      <c r="AN61" s="171"/>
      <c r="AO61" s="171"/>
      <c r="AP61" s="171"/>
      <c r="AQ61" s="171"/>
      <c r="AR61" s="172"/>
    </row>
    <row r="62" spans="2:57" ht="5.0999999999999996" customHeight="1" x14ac:dyDescent="0.2">
      <c r="B62" s="143"/>
      <c r="C62" s="144"/>
      <c r="D62" s="144"/>
      <c r="E62" s="144"/>
      <c r="F62" s="144"/>
      <c r="G62" s="145"/>
      <c r="K62" s="164"/>
      <c r="L62" s="165"/>
      <c r="M62" s="165"/>
      <c r="N62" s="165"/>
      <c r="O62" s="165"/>
      <c r="P62" s="165"/>
      <c r="Q62" s="165"/>
      <c r="R62" s="165"/>
      <c r="S62" s="166"/>
      <c r="W62" s="173"/>
      <c r="X62" s="174"/>
      <c r="Y62" s="174"/>
      <c r="Z62" s="174"/>
      <c r="AA62" s="174"/>
      <c r="AB62" s="174"/>
      <c r="AC62" s="174"/>
      <c r="AD62" s="174"/>
      <c r="AE62" s="174"/>
      <c r="AF62" s="174"/>
      <c r="AG62" s="174"/>
      <c r="AH62" s="174"/>
      <c r="AI62" s="174"/>
      <c r="AJ62" s="174"/>
      <c r="AK62" s="174"/>
      <c r="AL62" s="174"/>
      <c r="AM62" s="174"/>
      <c r="AN62" s="174"/>
      <c r="AO62" s="174"/>
      <c r="AP62" s="174"/>
      <c r="AQ62" s="174"/>
      <c r="AR62" s="175"/>
    </row>
    <row r="63" spans="2:57" ht="9.9" customHeight="1" x14ac:dyDescent="0.2">
      <c r="AD63" s="41"/>
      <c r="AE63" s="42"/>
      <c r="AG63" s="126" t="s">
        <v>255</v>
      </c>
      <c r="AH63" s="126"/>
      <c r="AI63" s="126"/>
      <c r="AJ63" s="126"/>
      <c r="AK63" s="126"/>
      <c r="AL63" s="126"/>
      <c r="AM63" s="126"/>
      <c r="AN63" s="126"/>
      <c r="AO63" s="126"/>
      <c r="AP63" s="126"/>
      <c r="AQ63" s="126"/>
      <c r="AR63" s="126"/>
      <c r="AS63" s="126"/>
      <c r="AT63" s="126"/>
    </row>
    <row r="64" spans="2:57" ht="9.9" customHeight="1" x14ac:dyDescent="0.2">
      <c r="AD64" s="43"/>
      <c r="AE64" s="44"/>
      <c r="AG64" s="126"/>
      <c r="AH64" s="126"/>
      <c r="AI64" s="126"/>
      <c r="AJ64" s="126"/>
      <c r="AK64" s="126"/>
      <c r="AL64" s="126"/>
      <c r="AM64" s="126"/>
      <c r="AN64" s="126"/>
      <c r="AO64" s="126"/>
      <c r="AP64" s="126"/>
      <c r="AQ64" s="126"/>
      <c r="AR64" s="126"/>
      <c r="AS64" s="126"/>
      <c r="AT64" s="126"/>
    </row>
    <row r="65" spans="27:57" ht="9.9" customHeight="1" x14ac:dyDescent="0.2">
      <c r="AD65" s="45"/>
      <c r="AE65" s="46"/>
    </row>
    <row r="66" spans="27:57" ht="9.9" customHeight="1" x14ac:dyDescent="0.2">
      <c r="AA66" s="134" t="s">
        <v>256</v>
      </c>
      <c r="AB66" s="135"/>
      <c r="AC66" s="135"/>
      <c r="AD66" s="135"/>
      <c r="AE66" s="135"/>
      <c r="AF66" s="135"/>
      <c r="AG66" s="135"/>
      <c r="AH66" s="136"/>
    </row>
    <row r="67" spans="27:57" ht="9.9" customHeight="1" x14ac:dyDescent="0.2">
      <c r="AA67" s="146"/>
      <c r="AB67" s="141"/>
      <c r="AC67" s="141"/>
      <c r="AD67" s="141"/>
      <c r="AE67" s="141"/>
      <c r="AF67" s="141"/>
      <c r="AG67" s="141"/>
      <c r="AH67" s="147"/>
    </row>
    <row r="68" spans="27:57" ht="9.9" customHeight="1" x14ac:dyDescent="0.2">
      <c r="AA68" s="146" t="s">
        <v>257</v>
      </c>
      <c r="AB68" s="141"/>
      <c r="AC68" s="141"/>
      <c r="AD68" s="141"/>
      <c r="AE68" s="141"/>
      <c r="AF68" s="141"/>
      <c r="AG68" s="141"/>
      <c r="AH68" s="147"/>
    </row>
    <row r="69" spans="27:57" ht="9.9" customHeight="1" x14ac:dyDescent="0.2">
      <c r="AA69" s="146"/>
      <c r="AB69" s="141"/>
      <c r="AC69" s="141"/>
      <c r="AD69" s="141"/>
      <c r="AE69" s="141"/>
      <c r="AF69" s="141"/>
      <c r="AG69" s="141"/>
      <c r="AH69" s="147"/>
    </row>
    <row r="70" spans="27:57" ht="9.9" customHeight="1" x14ac:dyDescent="0.2">
      <c r="AA70" s="146" t="s">
        <v>258</v>
      </c>
      <c r="AB70" s="141"/>
      <c r="AC70" s="141"/>
      <c r="AD70" s="141"/>
      <c r="AE70" s="141"/>
      <c r="AF70" s="141"/>
      <c r="AG70" s="141"/>
      <c r="AH70" s="147"/>
    </row>
    <row r="71" spans="27:57" ht="9.9" customHeight="1" x14ac:dyDescent="0.2">
      <c r="AA71" s="146"/>
      <c r="AB71" s="141"/>
      <c r="AC71" s="141"/>
      <c r="AD71" s="141"/>
      <c r="AE71" s="141"/>
      <c r="AF71" s="141"/>
      <c r="AG71" s="141"/>
      <c r="AH71" s="147"/>
    </row>
    <row r="72" spans="27:57" ht="9.9" customHeight="1" x14ac:dyDescent="0.2">
      <c r="AA72" s="146" t="s">
        <v>168</v>
      </c>
      <c r="AB72" s="141"/>
      <c r="AC72" s="141"/>
      <c r="AD72" s="141"/>
      <c r="AE72" s="141"/>
      <c r="AF72" s="141"/>
      <c r="AG72" s="141"/>
      <c r="AH72" s="147"/>
    </row>
    <row r="73" spans="27:57" ht="9.9" customHeight="1" thickBot="1" x14ac:dyDescent="0.25">
      <c r="AA73" s="137"/>
      <c r="AB73" s="138"/>
      <c r="AC73" s="138"/>
      <c r="AD73" s="138"/>
      <c r="AE73" s="138"/>
      <c r="AF73" s="138"/>
      <c r="AG73" s="138"/>
      <c r="AH73" s="139"/>
    </row>
    <row r="74" spans="27:57" ht="9.9" customHeight="1" x14ac:dyDescent="0.2">
      <c r="AD74" s="41"/>
      <c r="AE74" s="42"/>
      <c r="AL74" s="176" t="s">
        <v>259</v>
      </c>
      <c r="AM74" s="177"/>
      <c r="AN74" s="177"/>
      <c r="AO74" s="177"/>
      <c r="AP74" s="177"/>
      <c r="AQ74" s="177"/>
      <c r="AR74" s="177"/>
      <c r="AS74" s="177"/>
      <c r="AT74" s="177"/>
      <c r="AU74" s="177"/>
      <c r="AV74" s="178"/>
    </row>
    <row r="75" spans="27:57" ht="9.9" customHeight="1" x14ac:dyDescent="0.2">
      <c r="AD75" s="43"/>
      <c r="AE75" s="44"/>
      <c r="AL75" s="179"/>
      <c r="AM75" s="180"/>
      <c r="AN75" s="180"/>
      <c r="AO75" s="180"/>
      <c r="AP75" s="180"/>
      <c r="AQ75" s="180"/>
      <c r="AR75" s="180"/>
      <c r="AS75" s="180"/>
      <c r="AT75" s="180"/>
      <c r="AU75" s="180"/>
      <c r="AV75" s="181"/>
    </row>
    <row r="76" spans="27:57" ht="9.9" customHeight="1" x14ac:dyDescent="0.2">
      <c r="AD76" s="43"/>
      <c r="AE76" s="44"/>
      <c r="AL76" s="179" t="s">
        <v>260</v>
      </c>
      <c r="AM76" s="180"/>
      <c r="AN76" s="180"/>
      <c r="AO76" s="180"/>
      <c r="AP76" s="180"/>
      <c r="AQ76" s="180"/>
      <c r="AR76" s="180"/>
      <c r="AS76" s="180"/>
      <c r="AT76" s="180"/>
      <c r="AU76" s="180"/>
      <c r="AV76" s="181"/>
    </row>
    <row r="77" spans="27:57" ht="9.9" customHeight="1" thickBot="1" x14ac:dyDescent="0.25">
      <c r="AD77" s="45"/>
      <c r="AE77" s="46"/>
      <c r="AL77" s="179"/>
      <c r="AM77" s="180"/>
      <c r="AN77" s="180"/>
      <c r="AO77" s="180"/>
      <c r="AP77" s="180"/>
      <c r="AQ77" s="180"/>
      <c r="AR77" s="180"/>
      <c r="AS77" s="180"/>
      <c r="AT77" s="180"/>
      <c r="AU77" s="180"/>
      <c r="AV77" s="181"/>
    </row>
    <row r="78" spans="27:57" ht="5.0999999999999996" customHeight="1" x14ac:dyDescent="0.2">
      <c r="AA78" s="148" t="s">
        <v>261</v>
      </c>
      <c r="AB78" s="149"/>
      <c r="AC78" s="149"/>
      <c r="AD78" s="149"/>
      <c r="AE78" s="149"/>
      <c r="AF78" s="149"/>
      <c r="AG78" s="149"/>
      <c r="AH78" s="150"/>
      <c r="AL78" s="179" t="s">
        <v>262</v>
      </c>
      <c r="AM78" s="180"/>
      <c r="AN78" s="180"/>
      <c r="AO78" s="180"/>
      <c r="AP78" s="180"/>
      <c r="AQ78" s="180"/>
      <c r="AR78" s="180"/>
      <c r="AS78" s="180"/>
      <c r="AT78" s="180"/>
      <c r="AU78" s="180"/>
      <c r="AV78" s="181"/>
      <c r="AZ78" s="117" t="s">
        <v>241</v>
      </c>
      <c r="BA78" s="118"/>
      <c r="BB78" s="118"/>
      <c r="BC78" s="118"/>
      <c r="BD78" s="118"/>
      <c r="BE78" s="119"/>
    </row>
    <row r="79" spans="27:57" ht="5.0999999999999996" customHeight="1" x14ac:dyDescent="0.2">
      <c r="AA79" s="151"/>
      <c r="AB79" s="141"/>
      <c r="AC79" s="141"/>
      <c r="AD79" s="141"/>
      <c r="AE79" s="141"/>
      <c r="AF79" s="141"/>
      <c r="AG79" s="141"/>
      <c r="AH79" s="152"/>
      <c r="AI79" s="51"/>
      <c r="AJ79" s="52"/>
      <c r="AK79" s="52"/>
      <c r="AL79" s="179"/>
      <c r="AM79" s="180"/>
      <c r="AN79" s="180"/>
      <c r="AO79" s="180"/>
      <c r="AP79" s="180"/>
      <c r="AQ79" s="180"/>
      <c r="AR79" s="180"/>
      <c r="AS79" s="180"/>
      <c r="AT79" s="180"/>
      <c r="AU79" s="180"/>
      <c r="AV79" s="181"/>
      <c r="AW79" s="51"/>
      <c r="AX79" s="52"/>
      <c r="AY79" s="52"/>
      <c r="AZ79" s="120"/>
      <c r="BA79" s="121"/>
      <c r="BB79" s="121"/>
      <c r="BC79" s="121"/>
      <c r="BD79" s="121"/>
      <c r="BE79" s="122"/>
    </row>
    <row r="80" spans="27:57" ht="5.0999999999999996" customHeight="1" x14ac:dyDescent="0.2">
      <c r="AA80" s="151"/>
      <c r="AB80" s="141"/>
      <c r="AC80" s="141"/>
      <c r="AD80" s="141"/>
      <c r="AE80" s="141"/>
      <c r="AF80" s="141"/>
      <c r="AG80" s="141"/>
      <c r="AH80" s="152"/>
      <c r="AI80" s="58"/>
      <c r="AJ80" s="54"/>
      <c r="AK80" s="54"/>
      <c r="AL80" s="179"/>
      <c r="AM80" s="180"/>
      <c r="AN80" s="180"/>
      <c r="AO80" s="180"/>
      <c r="AP80" s="180"/>
      <c r="AQ80" s="180"/>
      <c r="AR80" s="180"/>
      <c r="AS80" s="180"/>
      <c r="AT80" s="180"/>
      <c r="AU80" s="180"/>
      <c r="AV80" s="181"/>
      <c r="AW80" s="58"/>
      <c r="AX80" s="54"/>
      <c r="AY80" s="54"/>
      <c r="AZ80" s="120"/>
      <c r="BA80" s="121"/>
      <c r="BB80" s="121"/>
      <c r="BC80" s="121"/>
      <c r="BD80" s="121"/>
      <c r="BE80" s="122"/>
    </row>
    <row r="81" spans="2:57" ht="5.0999999999999996" customHeight="1" thickBot="1" x14ac:dyDescent="0.25">
      <c r="AA81" s="153"/>
      <c r="AB81" s="154"/>
      <c r="AC81" s="154"/>
      <c r="AD81" s="154"/>
      <c r="AE81" s="154"/>
      <c r="AF81" s="154"/>
      <c r="AG81" s="154"/>
      <c r="AH81" s="155"/>
      <c r="AL81" s="179"/>
      <c r="AM81" s="180"/>
      <c r="AN81" s="180"/>
      <c r="AO81" s="180"/>
      <c r="AP81" s="180"/>
      <c r="AQ81" s="180"/>
      <c r="AR81" s="180"/>
      <c r="AS81" s="180"/>
      <c r="AT81" s="180"/>
      <c r="AU81" s="180"/>
      <c r="AV81" s="181"/>
      <c r="AZ81" s="123"/>
      <c r="BA81" s="124"/>
      <c r="BB81" s="124"/>
      <c r="BC81" s="124"/>
      <c r="BD81" s="124"/>
      <c r="BE81" s="125"/>
    </row>
    <row r="82" spans="2:57" ht="9.9" customHeight="1" x14ac:dyDescent="0.2">
      <c r="AD82" s="41"/>
      <c r="AE82" s="42"/>
      <c r="AL82" s="179" t="s">
        <v>263</v>
      </c>
      <c r="AM82" s="180"/>
      <c r="AN82" s="180"/>
      <c r="AO82" s="180"/>
      <c r="AP82" s="180"/>
      <c r="AQ82" s="180"/>
      <c r="AR82" s="180"/>
      <c r="AS82" s="180"/>
      <c r="AT82" s="180"/>
      <c r="AU82" s="180"/>
      <c r="AV82" s="181"/>
    </row>
    <row r="83" spans="2:57" ht="9.9" customHeight="1" thickBot="1" x14ac:dyDescent="0.25">
      <c r="AD83" s="43"/>
      <c r="AE83" s="44"/>
      <c r="AL83" s="182"/>
      <c r="AM83" s="183"/>
      <c r="AN83" s="183"/>
      <c r="AO83" s="183"/>
      <c r="AP83" s="183"/>
      <c r="AQ83" s="183"/>
      <c r="AR83" s="183"/>
      <c r="AS83" s="183"/>
      <c r="AT83" s="183"/>
      <c r="AU83" s="183"/>
      <c r="AV83" s="184"/>
    </row>
    <row r="84" spans="2:57" ht="9.9" customHeight="1" x14ac:dyDescent="0.2">
      <c r="AD84" s="43"/>
      <c r="AE84" s="44"/>
    </row>
    <row r="85" spans="2:57" ht="9.9" customHeight="1" thickBot="1" x14ac:dyDescent="0.25">
      <c r="AD85" s="45"/>
      <c r="AE85" s="46"/>
    </row>
    <row r="86" spans="2:57" ht="5.0999999999999996" customHeight="1" x14ac:dyDescent="0.2">
      <c r="Z86" s="134" t="s">
        <v>264</v>
      </c>
      <c r="AA86" s="135"/>
      <c r="AB86" s="135"/>
      <c r="AC86" s="135"/>
      <c r="AD86" s="135"/>
      <c r="AE86" s="135"/>
      <c r="AF86" s="135"/>
      <c r="AG86" s="135"/>
      <c r="AH86" s="135"/>
      <c r="AI86" s="136"/>
      <c r="AN86" s="148" t="s">
        <v>265</v>
      </c>
      <c r="AO86" s="149"/>
      <c r="AP86" s="149"/>
      <c r="AQ86" s="149"/>
      <c r="AR86" s="149"/>
      <c r="AS86" s="149"/>
      <c r="AT86" s="149"/>
      <c r="AU86" s="149"/>
      <c r="AV86" s="150"/>
      <c r="AZ86" s="117" t="s">
        <v>241</v>
      </c>
      <c r="BA86" s="118"/>
      <c r="BB86" s="118"/>
      <c r="BC86" s="118"/>
      <c r="BD86" s="118"/>
      <c r="BE86" s="119"/>
    </row>
    <row r="87" spans="2:57" ht="5.0999999999999996" customHeight="1" x14ac:dyDescent="0.2">
      <c r="Z87" s="146"/>
      <c r="AA87" s="141"/>
      <c r="AB87" s="141"/>
      <c r="AC87" s="141"/>
      <c r="AD87" s="141"/>
      <c r="AE87" s="141"/>
      <c r="AF87" s="141"/>
      <c r="AG87" s="141"/>
      <c r="AH87" s="141"/>
      <c r="AI87" s="147"/>
      <c r="AJ87" s="51"/>
      <c r="AK87" s="52"/>
      <c r="AL87" s="52"/>
      <c r="AM87" s="52"/>
      <c r="AN87" s="151"/>
      <c r="AO87" s="141"/>
      <c r="AP87" s="141"/>
      <c r="AQ87" s="141"/>
      <c r="AR87" s="141"/>
      <c r="AS87" s="141"/>
      <c r="AT87" s="141"/>
      <c r="AU87" s="141"/>
      <c r="AV87" s="152"/>
      <c r="AW87" s="51"/>
      <c r="AX87" s="52"/>
      <c r="AY87" s="52"/>
      <c r="AZ87" s="120"/>
      <c r="BA87" s="121"/>
      <c r="BB87" s="121"/>
      <c r="BC87" s="121"/>
      <c r="BD87" s="121"/>
      <c r="BE87" s="122"/>
    </row>
    <row r="88" spans="2:57" ht="5.0999999999999996" customHeight="1" x14ac:dyDescent="0.2">
      <c r="Z88" s="146"/>
      <c r="AA88" s="141"/>
      <c r="AB88" s="141"/>
      <c r="AC88" s="141"/>
      <c r="AD88" s="141"/>
      <c r="AE88" s="141"/>
      <c r="AF88" s="141"/>
      <c r="AG88" s="141"/>
      <c r="AH88" s="141"/>
      <c r="AI88" s="147"/>
      <c r="AJ88" s="58"/>
      <c r="AK88" s="54"/>
      <c r="AL88" s="54"/>
      <c r="AM88" s="54"/>
      <c r="AN88" s="151"/>
      <c r="AO88" s="141"/>
      <c r="AP88" s="141"/>
      <c r="AQ88" s="141"/>
      <c r="AR88" s="141"/>
      <c r="AS88" s="141"/>
      <c r="AT88" s="141"/>
      <c r="AU88" s="141"/>
      <c r="AV88" s="152"/>
      <c r="AW88" s="58"/>
      <c r="AX88" s="54"/>
      <c r="AY88" s="54"/>
      <c r="AZ88" s="120"/>
      <c r="BA88" s="121"/>
      <c r="BB88" s="121"/>
      <c r="BC88" s="121"/>
      <c r="BD88" s="121"/>
      <c r="BE88" s="122"/>
    </row>
    <row r="89" spans="2:57" ht="5.0999999999999996" customHeight="1" thickBot="1" x14ac:dyDescent="0.25">
      <c r="Z89" s="137"/>
      <c r="AA89" s="138"/>
      <c r="AB89" s="138"/>
      <c r="AC89" s="138"/>
      <c r="AD89" s="138"/>
      <c r="AE89" s="138"/>
      <c r="AF89" s="138"/>
      <c r="AG89" s="138"/>
      <c r="AH89" s="138"/>
      <c r="AI89" s="139"/>
      <c r="AN89" s="153"/>
      <c r="AO89" s="154"/>
      <c r="AP89" s="154"/>
      <c r="AQ89" s="154"/>
      <c r="AR89" s="154"/>
      <c r="AS89" s="154"/>
      <c r="AT89" s="154"/>
      <c r="AU89" s="154"/>
      <c r="AV89" s="155"/>
      <c r="AZ89" s="123"/>
      <c r="BA89" s="124"/>
      <c r="BB89" s="124"/>
      <c r="BC89" s="124"/>
      <c r="BD89" s="124"/>
      <c r="BE89" s="125"/>
    </row>
    <row r="90" spans="2:57" ht="9.9" customHeight="1" x14ac:dyDescent="0.2">
      <c r="AD90" s="41"/>
      <c r="AE90" s="42"/>
      <c r="AF90" s="126" t="s">
        <v>266</v>
      </c>
      <c r="AG90" s="126"/>
      <c r="AH90" s="126"/>
      <c r="AI90" s="126"/>
      <c r="AJ90" s="126"/>
      <c r="AK90" s="126"/>
      <c r="AL90" s="126"/>
      <c r="AM90" s="126"/>
      <c r="AN90" s="126"/>
      <c r="AO90" s="126"/>
      <c r="AP90" s="126"/>
      <c r="AQ90" s="126"/>
      <c r="AR90" s="126"/>
      <c r="AS90" s="126"/>
      <c r="AT90" s="126"/>
      <c r="AU90" s="126"/>
      <c r="AV90" s="126"/>
      <c r="AW90" s="126"/>
      <c r="AX90" s="61"/>
    </row>
    <row r="91" spans="2:57" ht="9.9" customHeight="1" x14ac:dyDescent="0.2">
      <c r="B91" s="117" t="s">
        <v>294</v>
      </c>
      <c r="C91" s="118"/>
      <c r="D91" s="118"/>
      <c r="E91" s="118"/>
      <c r="F91" s="118"/>
      <c r="G91" s="119"/>
      <c r="AD91" s="43"/>
      <c r="AE91" s="44"/>
      <c r="AF91" s="126"/>
      <c r="AG91" s="126"/>
      <c r="AH91" s="126"/>
      <c r="AI91" s="126"/>
      <c r="AJ91" s="126"/>
      <c r="AK91" s="126"/>
      <c r="AL91" s="126"/>
      <c r="AM91" s="126"/>
      <c r="AN91" s="126"/>
      <c r="AO91" s="126"/>
      <c r="AP91" s="126"/>
      <c r="AQ91" s="126"/>
      <c r="AR91" s="126"/>
      <c r="AS91" s="126"/>
      <c r="AT91" s="126"/>
      <c r="AU91" s="126"/>
      <c r="AV91" s="126"/>
      <c r="AW91" s="126"/>
      <c r="AX91" s="61"/>
    </row>
    <row r="92" spans="2:57" ht="9.9" customHeight="1" x14ac:dyDescent="0.2">
      <c r="B92" s="120"/>
      <c r="C92" s="121"/>
      <c r="D92" s="121"/>
      <c r="E92" s="121"/>
      <c r="F92" s="121"/>
      <c r="G92" s="122"/>
      <c r="AD92" s="45"/>
      <c r="AE92" s="46"/>
    </row>
    <row r="93" spans="2:57" ht="5.0999999999999996" customHeight="1" x14ac:dyDescent="0.2">
      <c r="B93" s="140" t="s">
        <v>293</v>
      </c>
      <c r="C93" s="141"/>
      <c r="D93" s="141"/>
      <c r="E93" s="141"/>
      <c r="F93" s="141"/>
      <c r="G93" s="142"/>
      <c r="K93" s="158" t="s">
        <v>247</v>
      </c>
      <c r="L93" s="159"/>
      <c r="M93" s="159"/>
      <c r="N93" s="159"/>
      <c r="O93" s="159"/>
      <c r="P93" s="159"/>
      <c r="Q93" s="159"/>
      <c r="R93" s="159"/>
      <c r="S93" s="160"/>
      <c r="T93" s="52"/>
      <c r="U93" s="52"/>
      <c r="V93" s="43"/>
      <c r="W93" s="167" t="s">
        <v>267</v>
      </c>
      <c r="X93" s="168"/>
      <c r="Y93" s="168"/>
      <c r="Z93" s="168"/>
      <c r="AA93" s="168"/>
      <c r="AB93" s="168"/>
      <c r="AC93" s="168"/>
      <c r="AD93" s="168"/>
      <c r="AE93" s="168"/>
      <c r="AF93" s="168"/>
      <c r="AG93" s="168"/>
      <c r="AH93" s="168"/>
      <c r="AI93" s="168"/>
      <c r="AJ93" s="168"/>
      <c r="AK93" s="168"/>
      <c r="AL93" s="168"/>
      <c r="AM93" s="168"/>
      <c r="AN93" s="168"/>
      <c r="AO93" s="168"/>
      <c r="AP93" s="168"/>
      <c r="AQ93" s="168"/>
      <c r="AR93" s="169"/>
    </row>
    <row r="94" spans="2:57" ht="5.0999999999999996" customHeight="1" x14ac:dyDescent="0.2">
      <c r="B94" s="140"/>
      <c r="C94" s="141"/>
      <c r="D94" s="141"/>
      <c r="E94" s="141"/>
      <c r="F94" s="141"/>
      <c r="G94" s="142"/>
      <c r="H94" s="62"/>
      <c r="I94" s="49"/>
      <c r="J94" s="60"/>
      <c r="K94" s="161"/>
      <c r="L94" s="162"/>
      <c r="M94" s="162"/>
      <c r="N94" s="162"/>
      <c r="O94" s="162"/>
      <c r="P94" s="162"/>
      <c r="Q94" s="162"/>
      <c r="R94" s="162"/>
      <c r="S94" s="163"/>
      <c r="T94" s="51"/>
      <c r="U94" s="52"/>
      <c r="V94" s="43"/>
      <c r="W94" s="170"/>
      <c r="X94" s="171"/>
      <c r="Y94" s="171"/>
      <c r="Z94" s="171"/>
      <c r="AA94" s="171"/>
      <c r="AB94" s="171"/>
      <c r="AC94" s="171"/>
      <c r="AD94" s="171"/>
      <c r="AE94" s="171"/>
      <c r="AF94" s="171"/>
      <c r="AG94" s="171"/>
      <c r="AH94" s="171"/>
      <c r="AI94" s="171"/>
      <c r="AJ94" s="171"/>
      <c r="AK94" s="171"/>
      <c r="AL94" s="171"/>
      <c r="AM94" s="171"/>
      <c r="AN94" s="171"/>
      <c r="AO94" s="171"/>
      <c r="AP94" s="171"/>
      <c r="AQ94" s="171"/>
      <c r="AR94" s="172"/>
    </row>
    <row r="95" spans="2:57" ht="5.0999999999999996" customHeight="1" x14ac:dyDescent="0.2">
      <c r="B95" s="140"/>
      <c r="C95" s="141"/>
      <c r="D95" s="141"/>
      <c r="E95" s="141"/>
      <c r="F95" s="141"/>
      <c r="G95" s="142"/>
      <c r="H95" s="53"/>
      <c r="I95" s="52"/>
      <c r="J95" s="43"/>
      <c r="K95" s="161"/>
      <c r="L95" s="162"/>
      <c r="M95" s="162"/>
      <c r="N95" s="162"/>
      <c r="O95" s="162"/>
      <c r="P95" s="162"/>
      <c r="Q95" s="162"/>
      <c r="R95" s="162"/>
      <c r="S95" s="163"/>
      <c r="T95" s="58"/>
      <c r="U95" s="54"/>
      <c r="V95" s="41"/>
      <c r="W95" s="170"/>
      <c r="X95" s="171"/>
      <c r="Y95" s="171"/>
      <c r="Z95" s="171"/>
      <c r="AA95" s="171"/>
      <c r="AB95" s="171"/>
      <c r="AC95" s="171"/>
      <c r="AD95" s="171"/>
      <c r="AE95" s="171"/>
      <c r="AF95" s="171"/>
      <c r="AG95" s="171"/>
      <c r="AH95" s="171"/>
      <c r="AI95" s="171"/>
      <c r="AJ95" s="171"/>
      <c r="AK95" s="171"/>
      <c r="AL95" s="171"/>
      <c r="AM95" s="171"/>
      <c r="AN95" s="171"/>
      <c r="AO95" s="171"/>
      <c r="AP95" s="171"/>
      <c r="AQ95" s="171"/>
      <c r="AR95" s="172"/>
    </row>
    <row r="96" spans="2:57" ht="5.0999999999999996" customHeight="1" x14ac:dyDescent="0.2">
      <c r="B96" s="143"/>
      <c r="C96" s="144"/>
      <c r="D96" s="144"/>
      <c r="E96" s="144"/>
      <c r="F96" s="144"/>
      <c r="G96" s="145"/>
      <c r="K96" s="164"/>
      <c r="L96" s="165"/>
      <c r="M96" s="165"/>
      <c r="N96" s="165"/>
      <c r="O96" s="165"/>
      <c r="P96" s="165"/>
      <c r="Q96" s="165"/>
      <c r="R96" s="165"/>
      <c r="S96" s="166"/>
      <c r="W96" s="173"/>
      <c r="X96" s="174"/>
      <c r="Y96" s="174"/>
      <c r="Z96" s="174"/>
      <c r="AA96" s="174"/>
      <c r="AB96" s="174"/>
      <c r="AC96" s="174"/>
      <c r="AD96" s="174"/>
      <c r="AE96" s="174"/>
      <c r="AF96" s="174"/>
      <c r="AG96" s="174"/>
      <c r="AH96" s="174"/>
      <c r="AI96" s="174"/>
      <c r="AJ96" s="174"/>
      <c r="AK96" s="174"/>
      <c r="AL96" s="174"/>
      <c r="AM96" s="174"/>
      <c r="AN96" s="174"/>
      <c r="AO96" s="174"/>
      <c r="AP96" s="174"/>
      <c r="AQ96" s="174"/>
      <c r="AR96" s="175"/>
    </row>
    <row r="97" spans="22:57" ht="9.9" customHeight="1" x14ac:dyDescent="0.2">
      <c r="AD97" s="41"/>
      <c r="AE97" s="42"/>
      <c r="AG97" s="185" t="s">
        <v>268</v>
      </c>
      <c r="AH97" s="185"/>
      <c r="AI97" s="185"/>
      <c r="AJ97" s="185"/>
      <c r="AK97" s="185"/>
      <c r="AL97" s="185"/>
      <c r="AM97" s="185"/>
    </row>
    <row r="98" spans="22:57" ht="9.9" customHeight="1" x14ac:dyDescent="0.2">
      <c r="AD98" s="43"/>
      <c r="AE98" s="44"/>
      <c r="AG98" s="126"/>
      <c r="AH98" s="126"/>
      <c r="AI98" s="126"/>
      <c r="AJ98" s="126"/>
      <c r="AK98" s="126"/>
      <c r="AL98" s="126"/>
      <c r="AM98" s="126"/>
    </row>
    <row r="99" spans="22:57" ht="9.9" customHeight="1" x14ac:dyDescent="0.2">
      <c r="AD99" s="45"/>
      <c r="AE99" s="46"/>
    </row>
    <row r="100" spans="22:57" ht="9.9" customHeight="1" x14ac:dyDescent="0.2">
      <c r="Y100" s="167" t="s">
        <v>269</v>
      </c>
      <c r="Z100" s="168"/>
      <c r="AA100" s="168"/>
      <c r="AB100" s="168"/>
      <c r="AC100" s="168"/>
      <c r="AD100" s="168"/>
      <c r="AE100" s="168"/>
      <c r="AF100" s="168"/>
      <c r="AG100" s="168"/>
      <c r="AH100" s="168"/>
      <c r="AI100" s="168"/>
      <c r="AJ100" s="169"/>
    </row>
    <row r="101" spans="22:57" ht="9.9" customHeight="1" thickBot="1" x14ac:dyDescent="0.25">
      <c r="Y101" s="173"/>
      <c r="Z101" s="174"/>
      <c r="AA101" s="174"/>
      <c r="AB101" s="174"/>
      <c r="AC101" s="174"/>
      <c r="AD101" s="174"/>
      <c r="AE101" s="174"/>
      <c r="AF101" s="174"/>
      <c r="AG101" s="174"/>
      <c r="AH101" s="174"/>
      <c r="AI101" s="174"/>
      <c r="AJ101" s="175"/>
    </row>
    <row r="102" spans="22:57" ht="9.9" customHeight="1" x14ac:dyDescent="0.2">
      <c r="AL102" s="63"/>
      <c r="AM102" s="64"/>
      <c r="AN102" s="64"/>
      <c r="AO102" s="65"/>
      <c r="AP102" s="179" t="s">
        <v>304</v>
      </c>
      <c r="AQ102" s="180"/>
      <c r="AR102" s="180"/>
      <c r="AS102" s="180"/>
      <c r="AT102" s="180"/>
      <c r="AU102" s="180"/>
      <c r="AV102" s="180"/>
      <c r="AW102" s="180"/>
      <c r="AX102" s="180"/>
      <c r="AY102" s="180"/>
      <c r="AZ102" s="180"/>
      <c r="BA102" s="180"/>
      <c r="BB102" s="180"/>
      <c r="BC102" s="180"/>
      <c r="BD102" s="180"/>
      <c r="BE102" s="180"/>
    </row>
    <row r="103" spans="22:57" ht="9.9" customHeight="1" thickBot="1" x14ac:dyDescent="0.25">
      <c r="AL103" s="66"/>
      <c r="AM103" s="67"/>
      <c r="AN103" s="67"/>
      <c r="AO103" s="68"/>
      <c r="AP103" s="179"/>
      <c r="AQ103" s="180"/>
      <c r="AR103" s="180"/>
      <c r="AS103" s="180"/>
      <c r="AT103" s="180"/>
      <c r="AU103" s="180"/>
      <c r="AV103" s="180"/>
      <c r="AW103" s="180"/>
      <c r="AX103" s="180"/>
      <c r="AY103" s="180"/>
      <c r="AZ103" s="180"/>
      <c r="BA103" s="180"/>
      <c r="BB103" s="180"/>
      <c r="BC103" s="180"/>
      <c r="BD103" s="180"/>
      <c r="BE103" s="180"/>
    </row>
    <row r="105" spans="22:57" ht="9.9" customHeight="1" x14ac:dyDescent="0.2">
      <c r="V105" s="186" t="s">
        <v>270</v>
      </c>
      <c r="W105" s="186"/>
      <c r="X105" s="186"/>
      <c r="Y105" s="186"/>
      <c r="Z105" s="186"/>
      <c r="AB105" s="187" t="s">
        <v>271</v>
      </c>
      <c r="AC105" s="187"/>
      <c r="AD105" s="187"/>
      <c r="AE105" s="187"/>
      <c r="AF105" s="187"/>
      <c r="AG105" s="187"/>
      <c r="AH105" s="187"/>
      <c r="AI105" s="187"/>
      <c r="AJ105" s="187"/>
      <c r="AK105" s="187"/>
      <c r="AL105" s="187"/>
      <c r="AM105" s="187"/>
      <c r="AN105" s="187"/>
      <c r="AO105" s="187"/>
      <c r="AP105" s="187"/>
      <c r="AQ105" s="187"/>
      <c r="AR105" s="187"/>
      <c r="AS105" s="187"/>
      <c r="AT105" s="187"/>
      <c r="AU105" s="187"/>
      <c r="AV105" s="187"/>
      <c r="AW105" s="187"/>
      <c r="AX105" s="187"/>
      <c r="AY105" s="187"/>
      <c r="AZ105" s="187"/>
      <c r="BA105" s="187"/>
      <c r="BB105" s="187"/>
      <c r="BC105" s="187"/>
      <c r="BD105" s="187"/>
    </row>
    <row r="106" spans="22:57" ht="9.9" customHeight="1" x14ac:dyDescent="0.2">
      <c r="V106" s="186"/>
      <c r="W106" s="186"/>
      <c r="X106" s="186"/>
      <c r="Y106" s="186"/>
      <c r="Z106" s="186"/>
      <c r="AB106" s="187"/>
      <c r="AC106" s="187"/>
      <c r="AD106" s="187"/>
      <c r="AE106" s="187"/>
      <c r="AF106" s="187"/>
      <c r="AG106" s="187"/>
      <c r="AH106" s="187"/>
      <c r="AI106" s="187"/>
      <c r="AJ106" s="187"/>
      <c r="AK106" s="187"/>
      <c r="AL106" s="187"/>
      <c r="AM106" s="187"/>
      <c r="AN106" s="187"/>
      <c r="AO106" s="187"/>
      <c r="AP106" s="187"/>
      <c r="AQ106" s="187"/>
      <c r="AR106" s="187"/>
      <c r="AS106" s="187"/>
      <c r="AT106" s="187"/>
      <c r="AU106" s="187"/>
      <c r="AV106" s="187"/>
      <c r="AW106" s="187"/>
      <c r="AX106" s="187"/>
      <c r="AY106" s="187"/>
      <c r="AZ106" s="187"/>
      <c r="BA106" s="187"/>
      <c r="BB106" s="187"/>
      <c r="BC106" s="187"/>
      <c r="BD106" s="187"/>
    </row>
    <row r="107" spans="22:57" ht="9.9" customHeight="1" x14ac:dyDescent="0.2">
      <c r="AB107" s="187" t="s">
        <v>295</v>
      </c>
      <c r="AC107" s="187"/>
      <c r="AD107" s="187"/>
      <c r="AE107" s="187"/>
      <c r="AF107" s="187"/>
      <c r="AG107" s="187"/>
      <c r="AH107" s="187"/>
      <c r="AI107" s="187"/>
      <c r="AJ107" s="187"/>
      <c r="AK107" s="187"/>
      <c r="AL107" s="187"/>
      <c r="AM107" s="187"/>
      <c r="AN107" s="187"/>
      <c r="AO107" s="187"/>
      <c r="AP107" s="187"/>
      <c r="AQ107" s="187"/>
      <c r="AR107" s="187"/>
      <c r="AS107" s="187"/>
      <c r="AT107" s="187"/>
      <c r="AU107" s="187"/>
      <c r="AV107" s="187"/>
      <c r="AW107" s="187"/>
      <c r="AX107" s="187"/>
      <c r="AY107" s="187"/>
      <c r="AZ107" s="187"/>
      <c r="BA107" s="187"/>
      <c r="BB107" s="187"/>
      <c r="BC107" s="187"/>
      <c r="BD107" s="187"/>
    </row>
    <row r="108" spans="22:57" ht="9.9" customHeight="1" x14ac:dyDescent="0.2">
      <c r="AB108" s="187"/>
      <c r="AC108" s="187"/>
      <c r="AD108" s="187"/>
      <c r="AE108" s="187"/>
      <c r="AF108" s="187"/>
      <c r="AG108" s="187"/>
      <c r="AH108" s="187"/>
      <c r="AI108" s="187"/>
      <c r="AJ108" s="187"/>
      <c r="AK108" s="187"/>
      <c r="AL108" s="187"/>
      <c r="AM108" s="187"/>
      <c r="AN108" s="187"/>
      <c r="AO108" s="187"/>
      <c r="AP108" s="187"/>
      <c r="AQ108" s="187"/>
      <c r="AR108" s="187"/>
      <c r="AS108" s="187"/>
      <c r="AT108" s="187"/>
      <c r="AU108" s="187"/>
      <c r="AV108" s="187"/>
      <c r="AW108" s="187"/>
      <c r="AX108" s="187"/>
      <c r="AY108" s="187"/>
      <c r="AZ108" s="187"/>
      <c r="BA108" s="187"/>
      <c r="BB108" s="187"/>
      <c r="BC108" s="187"/>
      <c r="BD108" s="187"/>
    </row>
    <row r="109" spans="22:57" ht="9.9" customHeight="1" x14ac:dyDescent="0.2">
      <c r="AB109" s="187" t="s">
        <v>272</v>
      </c>
      <c r="AC109" s="187"/>
      <c r="AD109" s="187"/>
      <c r="AE109" s="187"/>
      <c r="AF109" s="187"/>
      <c r="AG109" s="187"/>
      <c r="AH109" s="187"/>
      <c r="AI109" s="187"/>
      <c r="AJ109" s="187"/>
      <c r="AK109" s="187"/>
      <c r="AL109" s="187"/>
      <c r="AM109" s="187"/>
      <c r="AN109" s="187"/>
      <c r="AO109" s="187"/>
      <c r="AP109" s="187"/>
      <c r="AQ109" s="187"/>
      <c r="AR109" s="187"/>
      <c r="AS109" s="187"/>
      <c r="AT109" s="187"/>
      <c r="AU109" s="187"/>
      <c r="AV109" s="187"/>
      <c r="AW109" s="187"/>
      <c r="AX109" s="187"/>
      <c r="AY109" s="187"/>
      <c r="AZ109" s="187"/>
      <c r="BA109" s="187"/>
      <c r="BB109" s="187"/>
      <c r="BC109" s="187"/>
    </row>
    <row r="110" spans="22:57" ht="9.9" customHeight="1" x14ac:dyDescent="0.2">
      <c r="AB110" s="187"/>
      <c r="AC110" s="187"/>
      <c r="AD110" s="187"/>
      <c r="AE110" s="187"/>
      <c r="AF110" s="187"/>
      <c r="AG110" s="187"/>
      <c r="AH110" s="187"/>
      <c r="AI110" s="187"/>
      <c r="AJ110" s="187"/>
      <c r="AK110" s="187"/>
      <c r="AL110" s="187"/>
      <c r="AM110" s="187"/>
      <c r="AN110" s="187"/>
      <c r="AO110" s="187"/>
      <c r="AP110" s="187"/>
      <c r="AQ110" s="187"/>
      <c r="AR110" s="187"/>
      <c r="AS110" s="187"/>
      <c r="AT110" s="187"/>
      <c r="AU110" s="187"/>
      <c r="AV110" s="187"/>
      <c r="AW110" s="187"/>
      <c r="AX110" s="187"/>
      <c r="AY110" s="187"/>
      <c r="AZ110" s="187"/>
      <c r="BA110" s="187"/>
      <c r="BB110" s="187"/>
      <c r="BC110" s="187"/>
    </row>
  </sheetData>
  <mergeCells count="59">
    <mergeCell ref="AP102:BE103"/>
    <mergeCell ref="V105:Z106"/>
    <mergeCell ref="AB105:BD106"/>
    <mergeCell ref="AB107:BD108"/>
    <mergeCell ref="AB109:BC110"/>
    <mergeCell ref="B91:G92"/>
    <mergeCell ref="B93:G96"/>
    <mergeCell ref="K93:S96"/>
    <mergeCell ref="W93:AR96"/>
    <mergeCell ref="AG97:AM98"/>
    <mergeCell ref="Y100:AJ101"/>
    <mergeCell ref="AZ78:BE81"/>
    <mergeCell ref="AL82:AV83"/>
    <mergeCell ref="Z86:AI89"/>
    <mergeCell ref="AN86:AV89"/>
    <mergeCell ref="AZ86:BE89"/>
    <mergeCell ref="AF90:AW91"/>
    <mergeCell ref="AA70:AH71"/>
    <mergeCell ref="AA72:AH73"/>
    <mergeCell ref="AL74:AV75"/>
    <mergeCell ref="AL76:AV77"/>
    <mergeCell ref="AA78:AH81"/>
    <mergeCell ref="AL78:AV81"/>
    <mergeCell ref="B59:G62"/>
    <mergeCell ref="K59:S62"/>
    <mergeCell ref="W59:AR62"/>
    <mergeCell ref="AG63:AT64"/>
    <mergeCell ref="AA66:AH67"/>
    <mergeCell ref="AA68:AH69"/>
    <mergeCell ref="AA50:AH53"/>
    <mergeCell ref="AN50:AV53"/>
    <mergeCell ref="AZ50:BE53"/>
    <mergeCell ref="AN54:AV55"/>
    <mergeCell ref="AN56:BA57"/>
    <mergeCell ref="AA28:AH29"/>
    <mergeCell ref="AZ32:BE35"/>
    <mergeCell ref="AN36:AV37"/>
    <mergeCell ref="B57:G58"/>
    <mergeCell ref="B39:G42"/>
    <mergeCell ref="K39:S42"/>
    <mergeCell ref="W39:AL42"/>
    <mergeCell ref="B43:G44"/>
    <mergeCell ref="AG43:AP44"/>
    <mergeCell ref="AA46:AH47"/>
    <mergeCell ref="B37:G38"/>
    <mergeCell ref="AA32:AH35"/>
    <mergeCell ref="AN32:AV35"/>
    <mergeCell ref="AZ21:BE24"/>
    <mergeCell ref="AF25:AX26"/>
    <mergeCell ref="F3:BA5"/>
    <mergeCell ref="N8:T9"/>
    <mergeCell ref="AO8:AU9"/>
    <mergeCell ref="AA11:AH12"/>
    <mergeCell ref="AA16:AH17"/>
    <mergeCell ref="B19:G20"/>
    <mergeCell ref="B21:G24"/>
    <mergeCell ref="L21:R24"/>
    <mergeCell ref="Z21:AI24"/>
    <mergeCell ref="AN21:AV24"/>
  </mergeCells>
  <phoneticPr fontId="1"/>
  <pageMargins left="0.78740157480314965" right="0.39370078740157483" top="0.19685039370078741" bottom="0.19685039370078741" header="0.31496062992125984" footer="0.31496062992125984"/>
  <pageSetup paperSize="9" scale="9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6"/>
  <sheetViews>
    <sheetView view="pageBreakPreview" zoomScaleNormal="100" zoomScaleSheetLayoutView="100" workbookViewId="0"/>
  </sheetViews>
  <sheetFormatPr defaultRowHeight="13.2" x14ac:dyDescent="0.2"/>
  <cols>
    <col min="11" max="12" width="10.6640625" customWidth="1"/>
  </cols>
  <sheetData>
    <row r="1" spans="1:16" x14ac:dyDescent="0.2">
      <c r="A1" s="25"/>
      <c r="B1" s="25"/>
      <c r="C1" s="25"/>
      <c r="D1" s="25"/>
      <c r="E1" s="25"/>
      <c r="F1" s="25"/>
      <c r="G1" s="25"/>
      <c r="H1" s="25"/>
      <c r="I1" s="25"/>
      <c r="J1" s="25"/>
      <c r="K1" s="25"/>
      <c r="L1" s="25"/>
      <c r="M1" s="25"/>
      <c r="N1" s="25"/>
      <c r="O1" s="25"/>
      <c r="P1" s="25"/>
    </row>
    <row r="2" spans="1:16" x14ac:dyDescent="0.2">
      <c r="A2" s="25"/>
      <c r="B2" s="25"/>
      <c r="C2" s="25"/>
      <c r="D2" s="25"/>
      <c r="E2" s="25"/>
      <c r="F2" s="25"/>
      <c r="G2" s="25"/>
      <c r="H2" s="25"/>
      <c r="I2" s="25"/>
      <c r="J2" s="25"/>
      <c r="K2" s="25"/>
      <c r="L2" s="25"/>
      <c r="M2" s="25"/>
      <c r="N2" s="25"/>
      <c r="O2" s="25"/>
      <c r="P2" s="25"/>
    </row>
    <row r="3" spans="1:16" x14ac:dyDescent="0.2">
      <c r="A3" s="25"/>
      <c r="B3" s="25"/>
      <c r="C3" s="25"/>
      <c r="D3" s="25"/>
      <c r="E3" s="25"/>
      <c r="F3" s="25"/>
      <c r="G3" s="25"/>
      <c r="H3" s="25"/>
      <c r="I3" s="25"/>
      <c r="J3" s="25"/>
      <c r="K3" s="25"/>
      <c r="L3" s="25"/>
      <c r="M3" s="25"/>
      <c r="N3" s="25"/>
      <c r="O3" s="25"/>
      <c r="P3" s="25"/>
    </row>
    <row r="4" spans="1:16" x14ac:dyDescent="0.2">
      <c r="A4" s="25"/>
      <c r="B4" s="25"/>
      <c r="C4" s="25"/>
      <c r="D4" s="25"/>
      <c r="E4" s="25"/>
      <c r="F4" s="25"/>
      <c r="G4" s="25"/>
      <c r="H4" s="25"/>
      <c r="I4" s="25"/>
      <c r="J4" s="25"/>
      <c r="K4" s="25"/>
      <c r="L4" s="25"/>
      <c r="M4" s="25"/>
      <c r="N4" s="25"/>
      <c r="O4" s="25"/>
      <c r="P4" s="25"/>
    </row>
    <row r="5" spans="1:16" x14ac:dyDescent="0.2">
      <c r="A5" s="25"/>
      <c r="B5" s="25"/>
      <c r="C5" s="25"/>
      <c r="D5" s="25"/>
      <c r="E5" s="25"/>
      <c r="F5" s="25"/>
      <c r="G5" s="25"/>
      <c r="H5" s="25"/>
      <c r="I5" s="25"/>
      <c r="J5" s="25"/>
      <c r="K5" s="25"/>
      <c r="L5" s="25"/>
      <c r="M5" s="25"/>
      <c r="N5" s="25"/>
      <c r="O5" s="25"/>
      <c r="P5" s="25"/>
    </row>
    <row r="6" spans="1:16" x14ac:dyDescent="0.2">
      <c r="A6" s="25"/>
      <c r="B6" s="25"/>
      <c r="C6" s="25"/>
      <c r="D6" s="25"/>
      <c r="E6" s="25"/>
      <c r="F6" s="25"/>
      <c r="G6" s="25"/>
      <c r="H6" s="25"/>
      <c r="I6" s="25"/>
      <c r="J6" s="25"/>
      <c r="K6" s="25"/>
      <c r="L6" s="25"/>
      <c r="M6" s="25"/>
      <c r="N6" s="25"/>
      <c r="O6" s="25"/>
      <c r="P6" s="25"/>
    </row>
    <row r="7" spans="1:16" ht="25.8" x14ac:dyDescent="0.2">
      <c r="A7" s="190" t="s">
        <v>7</v>
      </c>
      <c r="B7" s="190"/>
      <c r="C7" s="190"/>
      <c r="D7" s="190"/>
      <c r="E7" s="190"/>
      <c r="F7" s="190"/>
      <c r="G7" s="190"/>
      <c r="H7" s="190"/>
      <c r="I7" s="190"/>
      <c r="J7" s="190"/>
      <c r="K7" s="190"/>
      <c r="L7" s="190"/>
      <c r="M7" s="190"/>
      <c r="N7" s="190"/>
      <c r="O7" s="30"/>
      <c r="P7" s="30"/>
    </row>
    <row r="8" spans="1:16" x14ac:dyDescent="0.2">
      <c r="A8" s="25"/>
      <c r="B8" s="25"/>
      <c r="C8" s="25"/>
      <c r="D8" s="25"/>
      <c r="E8" s="25"/>
      <c r="F8" s="25"/>
      <c r="G8" s="25"/>
      <c r="H8" s="25"/>
      <c r="I8" s="25"/>
      <c r="J8" s="25"/>
      <c r="K8" s="25"/>
      <c r="L8" s="25"/>
      <c r="M8" s="25"/>
      <c r="N8" s="25"/>
      <c r="O8" s="25"/>
      <c r="P8" s="25"/>
    </row>
    <row r="9" spans="1:16" ht="25.8" x14ac:dyDescent="0.2">
      <c r="A9" s="190" t="s">
        <v>8</v>
      </c>
      <c r="B9" s="190"/>
      <c r="C9" s="190"/>
      <c r="D9" s="190"/>
      <c r="E9" s="190"/>
      <c r="F9" s="190"/>
      <c r="G9" s="190"/>
      <c r="H9" s="190"/>
      <c r="I9" s="190"/>
      <c r="J9" s="190"/>
      <c r="K9" s="190"/>
      <c r="L9" s="190"/>
      <c r="M9" s="190"/>
      <c r="N9" s="190"/>
      <c r="O9" s="30"/>
      <c r="P9" s="30"/>
    </row>
    <row r="10" spans="1:16" x14ac:dyDescent="0.2">
      <c r="A10" s="25"/>
      <c r="B10" s="25"/>
      <c r="C10" s="25"/>
      <c r="D10" s="25"/>
      <c r="E10" s="25"/>
      <c r="F10" s="25"/>
      <c r="G10" s="25"/>
      <c r="H10" s="25"/>
      <c r="I10" s="25"/>
      <c r="J10" s="25"/>
      <c r="K10" s="25"/>
      <c r="L10" s="25"/>
      <c r="M10" s="25"/>
      <c r="N10" s="25"/>
      <c r="O10" s="25"/>
      <c r="P10" s="25"/>
    </row>
    <row r="11" spans="1:16" x14ac:dyDescent="0.2">
      <c r="A11" s="25"/>
      <c r="B11" s="25"/>
      <c r="C11" s="25"/>
      <c r="D11" s="25"/>
      <c r="E11" s="25"/>
      <c r="F11" s="25"/>
      <c r="G11" s="25"/>
      <c r="H11" s="25"/>
      <c r="I11" s="25"/>
      <c r="J11" s="25"/>
      <c r="K11" s="25"/>
      <c r="L11" s="25"/>
      <c r="M11" s="25"/>
      <c r="N11" s="25"/>
      <c r="O11" s="25"/>
      <c r="P11" s="25"/>
    </row>
    <row r="12" spans="1:16" x14ac:dyDescent="0.2">
      <c r="A12" s="25"/>
      <c r="B12" s="25"/>
      <c r="C12" s="25"/>
      <c r="D12" s="25"/>
      <c r="E12" s="25"/>
      <c r="F12" s="25"/>
      <c r="G12" s="25"/>
      <c r="H12" s="25"/>
      <c r="I12" s="25"/>
      <c r="J12" s="25"/>
      <c r="K12" s="25"/>
      <c r="L12" s="25"/>
      <c r="M12" s="25"/>
      <c r="N12" s="25"/>
      <c r="O12" s="25"/>
      <c r="P12" s="25"/>
    </row>
    <row r="13" spans="1:16" x14ac:dyDescent="0.2">
      <c r="A13" s="25"/>
      <c r="B13" s="25"/>
      <c r="C13" s="25"/>
      <c r="D13" s="25"/>
      <c r="E13" s="25"/>
      <c r="F13" s="25"/>
      <c r="G13" s="25"/>
      <c r="H13" s="25"/>
      <c r="I13" s="25"/>
      <c r="J13" s="25"/>
      <c r="K13" s="25"/>
      <c r="L13" s="25"/>
      <c r="M13" s="25"/>
      <c r="N13" s="25"/>
      <c r="O13" s="25"/>
      <c r="P13" s="25"/>
    </row>
    <row r="14" spans="1:16" ht="16.5" customHeight="1" x14ac:dyDescent="0.2">
      <c r="A14" s="25"/>
      <c r="B14" s="25"/>
      <c r="C14" s="25"/>
      <c r="D14" s="25"/>
      <c r="E14" s="25"/>
      <c r="F14" s="25"/>
      <c r="G14" s="25"/>
      <c r="H14" s="25"/>
      <c r="I14" s="25"/>
      <c r="J14" s="25"/>
      <c r="K14" s="25"/>
      <c r="L14" s="25"/>
      <c r="M14" s="25"/>
      <c r="N14" s="25"/>
      <c r="O14" s="25"/>
      <c r="P14" s="25"/>
    </row>
    <row r="15" spans="1:16" x14ac:dyDescent="0.2">
      <c r="A15" s="25"/>
      <c r="B15" s="25"/>
      <c r="C15" s="25"/>
      <c r="D15" s="25"/>
      <c r="E15" s="25"/>
      <c r="F15" s="25"/>
      <c r="G15" s="25"/>
      <c r="H15" s="25"/>
      <c r="I15" s="25"/>
      <c r="J15" s="25"/>
      <c r="K15" s="25"/>
      <c r="L15" s="25"/>
      <c r="M15" s="25"/>
      <c r="N15" s="25"/>
      <c r="O15" s="25"/>
      <c r="P15" s="25"/>
    </row>
    <row r="16" spans="1:16" x14ac:dyDescent="0.2">
      <c r="A16" s="25"/>
      <c r="B16" s="25"/>
      <c r="C16" s="25"/>
      <c r="D16" s="25"/>
      <c r="E16" s="25"/>
      <c r="F16" s="25"/>
      <c r="G16" s="25"/>
      <c r="H16" s="25"/>
      <c r="I16" s="25"/>
      <c r="J16" s="25"/>
      <c r="K16" s="25"/>
      <c r="L16" s="25"/>
      <c r="M16" s="25"/>
      <c r="N16" s="25"/>
      <c r="O16" s="25"/>
      <c r="P16" s="25"/>
    </row>
    <row r="17" spans="1:16" x14ac:dyDescent="0.2">
      <c r="A17" s="25"/>
      <c r="B17" s="25"/>
      <c r="C17" s="25"/>
      <c r="D17" s="25"/>
      <c r="E17" s="25"/>
      <c r="F17" s="25"/>
      <c r="G17" s="25"/>
      <c r="H17" s="25"/>
      <c r="I17" s="25"/>
      <c r="J17" s="25"/>
      <c r="K17" s="25"/>
      <c r="L17" s="25"/>
      <c r="M17" s="25"/>
      <c r="N17" s="25"/>
      <c r="O17" s="25"/>
      <c r="P17" s="25"/>
    </row>
    <row r="18" spans="1:16" x14ac:dyDescent="0.2">
      <c r="A18" s="25"/>
      <c r="B18" s="25"/>
      <c r="C18" s="25"/>
      <c r="D18" s="25"/>
      <c r="E18" s="25"/>
      <c r="F18" s="25"/>
      <c r="G18" s="25"/>
      <c r="H18" s="25"/>
      <c r="I18" s="25"/>
      <c r="J18" s="25"/>
      <c r="K18" s="25"/>
      <c r="L18" s="25"/>
      <c r="M18" s="25"/>
      <c r="N18" s="25"/>
      <c r="O18" s="25"/>
      <c r="P18" s="25"/>
    </row>
    <row r="19" spans="1:16" x14ac:dyDescent="0.2">
      <c r="A19" s="25"/>
      <c r="B19" s="25"/>
      <c r="C19" s="25"/>
      <c r="D19" s="25"/>
      <c r="E19" s="25"/>
      <c r="F19" s="25"/>
      <c r="G19" s="25"/>
      <c r="H19" s="25"/>
      <c r="I19" s="25"/>
      <c r="J19" s="25"/>
      <c r="K19" s="25"/>
      <c r="L19" s="25"/>
      <c r="M19" s="25"/>
      <c r="N19" s="25"/>
      <c r="O19" s="25"/>
      <c r="P19" s="25"/>
    </row>
    <row r="20" spans="1:16" x14ac:dyDescent="0.2">
      <c r="A20" s="25"/>
      <c r="B20" s="25"/>
      <c r="C20" s="25"/>
      <c r="D20" s="25"/>
      <c r="E20" s="25"/>
      <c r="F20" s="25"/>
      <c r="G20" s="25"/>
      <c r="H20" s="25"/>
      <c r="I20" s="25"/>
      <c r="J20" s="191" t="s">
        <v>9</v>
      </c>
      <c r="K20" s="191"/>
      <c r="L20" s="191"/>
      <c r="M20" s="191"/>
      <c r="N20" s="191"/>
      <c r="O20" s="25"/>
      <c r="P20" s="25"/>
    </row>
    <row r="21" spans="1:16" x14ac:dyDescent="0.2">
      <c r="A21" s="25"/>
      <c r="B21" s="25"/>
      <c r="C21" s="25"/>
      <c r="D21" s="25"/>
      <c r="E21" s="25"/>
      <c r="F21" s="25"/>
      <c r="G21" s="25"/>
      <c r="H21" s="25"/>
      <c r="I21" s="25"/>
      <c r="J21" s="26"/>
      <c r="K21" s="27"/>
      <c r="L21" s="27"/>
      <c r="M21" s="27"/>
      <c r="N21" s="27"/>
      <c r="O21" s="25"/>
      <c r="P21" s="25"/>
    </row>
    <row r="22" spans="1:16" x14ac:dyDescent="0.2">
      <c r="A22" s="25"/>
      <c r="B22" s="25"/>
      <c r="C22" s="25"/>
      <c r="D22" s="25"/>
      <c r="E22" s="25"/>
      <c r="F22" s="25"/>
      <c r="G22" s="25"/>
      <c r="H22" s="25"/>
      <c r="I22" s="25"/>
      <c r="J22" s="26"/>
      <c r="K22" s="27"/>
      <c r="L22" s="27"/>
      <c r="M22" s="27"/>
      <c r="N22" s="27"/>
      <c r="O22" s="25"/>
      <c r="P22" s="25"/>
    </row>
    <row r="23" spans="1:16" x14ac:dyDescent="0.2">
      <c r="A23" s="25"/>
      <c r="B23" s="25"/>
      <c r="C23" s="25"/>
      <c r="D23" s="25"/>
      <c r="E23" s="25"/>
      <c r="G23" s="25"/>
      <c r="H23" s="25"/>
      <c r="I23" s="25"/>
      <c r="J23" s="192" t="s">
        <v>305</v>
      </c>
      <c r="K23" s="192"/>
      <c r="L23" s="192"/>
      <c r="M23" s="192"/>
      <c r="N23" s="192"/>
      <c r="O23" s="25"/>
      <c r="P23" s="25"/>
    </row>
    <row r="24" spans="1:16" x14ac:dyDescent="0.2">
      <c r="A24" s="25"/>
      <c r="B24" s="25"/>
      <c r="C24" s="25"/>
      <c r="D24" s="25"/>
      <c r="E24" s="25"/>
      <c r="G24" s="25"/>
      <c r="H24" s="25"/>
      <c r="I24" s="25"/>
      <c r="J24" s="31"/>
      <c r="K24" s="31"/>
      <c r="L24" s="31"/>
      <c r="M24" s="31"/>
      <c r="N24" s="31"/>
      <c r="O24" s="25"/>
      <c r="P24" s="25"/>
    </row>
    <row r="25" spans="1:16" x14ac:dyDescent="0.2">
      <c r="A25" s="25"/>
      <c r="B25" s="25"/>
      <c r="C25" s="25"/>
      <c r="D25" s="25"/>
      <c r="E25" s="25"/>
      <c r="F25" s="25"/>
      <c r="G25" s="25"/>
      <c r="H25" s="25"/>
      <c r="I25" s="25"/>
      <c r="J25" s="26"/>
      <c r="K25" s="27"/>
      <c r="L25" s="27"/>
      <c r="M25" s="27"/>
      <c r="N25" s="27"/>
      <c r="O25" s="25"/>
      <c r="P25" s="25"/>
    </row>
    <row r="26" spans="1:16" x14ac:dyDescent="0.2">
      <c r="A26" s="25"/>
      <c r="B26" s="25"/>
      <c r="C26" s="25"/>
      <c r="D26" s="25"/>
      <c r="E26" s="25"/>
      <c r="F26" s="25"/>
      <c r="G26" s="25"/>
      <c r="H26" s="25"/>
      <c r="I26" s="25"/>
      <c r="J26" s="192" t="s">
        <v>306</v>
      </c>
      <c r="K26" s="192"/>
      <c r="L26" s="192"/>
      <c r="M26" s="192"/>
      <c r="N26" s="192"/>
      <c r="O26" s="25"/>
      <c r="P26" s="25"/>
    </row>
    <row r="27" spans="1:16" x14ac:dyDescent="0.2">
      <c r="A27" s="25"/>
      <c r="B27" s="25"/>
      <c r="C27" s="25"/>
      <c r="D27" s="25"/>
      <c r="E27" s="25"/>
      <c r="F27" s="25"/>
      <c r="G27" s="25"/>
      <c r="H27" s="25"/>
      <c r="I27" s="25"/>
      <c r="J27" s="31"/>
      <c r="K27" s="31"/>
      <c r="L27" s="31"/>
      <c r="M27" s="31"/>
      <c r="N27" s="31"/>
      <c r="O27" s="25"/>
      <c r="P27" s="25"/>
    </row>
    <row r="28" spans="1:16" x14ac:dyDescent="0.2">
      <c r="A28" s="25"/>
      <c r="B28" s="25"/>
      <c r="C28" s="25"/>
      <c r="D28" s="25"/>
      <c r="E28" s="25"/>
      <c r="F28" s="25"/>
      <c r="G28" s="25"/>
      <c r="H28" s="25"/>
      <c r="I28" s="25"/>
      <c r="J28" s="26"/>
      <c r="K28" s="27"/>
      <c r="L28" s="27"/>
      <c r="M28" s="27"/>
      <c r="N28" s="27"/>
      <c r="O28" s="25"/>
      <c r="P28" s="25"/>
    </row>
    <row r="29" spans="1:16" x14ac:dyDescent="0.2">
      <c r="A29" s="25"/>
      <c r="B29" s="25"/>
      <c r="C29" s="25"/>
      <c r="D29" s="25"/>
      <c r="E29" s="25"/>
      <c r="F29" s="25"/>
      <c r="G29" s="25"/>
      <c r="H29" s="25"/>
      <c r="I29" s="25"/>
      <c r="J29" s="192" t="s">
        <v>290</v>
      </c>
      <c r="K29" s="192"/>
      <c r="L29" s="192"/>
      <c r="M29" s="192"/>
      <c r="N29" s="192"/>
      <c r="O29" s="25"/>
      <c r="P29" s="25"/>
    </row>
    <row r="30" spans="1:16" x14ac:dyDescent="0.2">
      <c r="A30" s="25"/>
      <c r="B30" s="25"/>
      <c r="C30" s="25"/>
      <c r="D30" s="25"/>
      <c r="E30" s="25"/>
      <c r="G30" s="25"/>
      <c r="H30" s="25"/>
      <c r="I30" s="25"/>
      <c r="J30" s="27"/>
      <c r="K30" s="27"/>
      <c r="L30" s="27"/>
      <c r="M30" s="27"/>
      <c r="N30" s="27"/>
      <c r="O30" s="25"/>
      <c r="P30" s="25"/>
    </row>
    <row r="31" spans="1:16" x14ac:dyDescent="0.2">
      <c r="A31" s="25"/>
      <c r="B31" s="25"/>
      <c r="C31" s="25"/>
      <c r="D31" s="25"/>
      <c r="E31" s="25"/>
      <c r="G31" s="25"/>
      <c r="H31" s="25"/>
      <c r="I31" s="25"/>
      <c r="J31" s="27"/>
      <c r="K31" s="27"/>
      <c r="L31" s="27"/>
      <c r="M31" s="27"/>
      <c r="N31" s="27"/>
      <c r="O31" s="25"/>
      <c r="P31" s="25"/>
    </row>
    <row r="32" spans="1:16" x14ac:dyDescent="0.2">
      <c r="A32" s="25"/>
      <c r="B32" s="25"/>
      <c r="C32" s="25"/>
      <c r="D32" s="25"/>
      <c r="E32" s="25"/>
      <c r="G32" s="25"/>
      <c r="H32" s="25"/>
      <c r="I32" s="25"/>
      <c r="J32" s="27"/>
      <c r="K32" s="27"/>
      <c r="L32" s="27"/>
      <c r="M32" s="27"/>
      <c r="N32" s="27"/>
      <c r="O32" s="25"/>
      <c r="P32" s="25"/>
    </row>
    <row r="33" spans="1:16" x14ac:dyDescent="0.2">
      <c r="A33" s="25"/>
      <c r="B33" s="25"/>
      <c r="C33" s="25"/>
      <c r="D33" s="25"/>
      <c r="E33" s="25"/>
      <c r="G33" s="25"/>
      <c r="H33" s="25"/>
      <c r="I33" s="25"/>
      <c r="J33" s="188" t="s">
        <v>6</v>
      </c>
      <c r="K33" s="28" t="s">
        <v>5</v>
      </c>
      <c r="L33" s="28" t="s">
        <v>299</v>
      </c>
      <c r="M33" s="27"/>
      <c r="N33" s="27"/>
      <c r="O33" s="25"/>
      <c r="P33" s="25"/>
    </row>
    <row r="34" spans="1:16" ht="60" customHeight="1" x14ac:dyDescent="0.2">
      <c r="A34" s="25"/>
      <c r="B34" s="25"/>
      <c r="C34" s="25"/>
      <c r="D34" s="25"/>
      <c r="E34" s="25"/>
      <c r="G34" s="25"/>
      <c r="H34" s="25"/>
      <c r="I34" s="25"/>
      <c r="J34" s="189"/>
      <c r="K34" s="29"/>
      <c r="L34" s="29"/>
      <c r="M34" s="25"/>
      <c r="N34" s="25"/>
      <c r="O34" s="25"/>
      <c r="P34" s="25"/>
    </row>
    <row r="35" spans="1:16" x14ac:dyDescent="0.2">
      <c r="A35" s="25"/>
      <c r="B35" s="25"/>
      <c r="C35" s="25"/>
      <c r="D35" s="25"/>
      <c r="E35" s="25"/>
      <c r="F35" s="25"/>
      <c r="G35" s="25"/>
      <c r="H35" s="25"/>
      <c r="I35" s="25"/>
      <c r="J35" s="25"/>
      <c r="K35" s="25"/>
      <c r="L35" s="25"/>
      <c r="M35" s="25"/>
      <c r="N35" s="25"/>
      <c r="O35" s="25"/>
      <c r="P35" s="25"/>
    </row>
    <row r="36" spans="1:16" x14ac:dyDescent="0.2">
      <c r="A36" s="25"/>
      <c r="B36" s="25"/>
      <c r="C36" s="25"/>
      <c r="D36" s="25"/>
      <c r="E36" s="25"/>
      <c r="F36" s="25"/>
      <c r="G36" s="25"/>
      <c r="H36" s="25"/>
      <c r="I36" s="25"/>
      <c r="J36" s="25"/>
      <c r="K36" s="25"/>
      <c r="L36" s="25"/>
      <c r="M36" s="25"/>
      <c r="N36" s="25"/>
      <c r="O36" s="25"/>
      <c r="P36" s="25"/>
    </row>
    <row r="37" spans="1:16" x14ac:dyDescent="0.2">
      <c r="A37" s="25"/>
      <c r="B37" s="25"/>
      <c r="C37" s="25"/>
      <c r="D37" s="25"/>
      <c r="E37" s="25"/>
      <c r="F37" s="25"/>
      <c r="G37" s="25"/>
      <c r="H37" s="25"/>
      <c r="I37" s="25"/>
      <c r="J37" s="25"/>
      <c r="K37" s="25"/>
      <c r="L37" s="25"/>
      <c r="M37" s="25"/>
      <c r="N37" s="25"/>
      <c r="O37" s="25"/>
      <c r="P37" s="25"/>
    </row>
    <row r="38" spans="1:16" x14ac:dyDescent="0.2">
      <c r="A38" s="25"/>
      <c r="B38" s="25"/>
      <c r="C38" s="25"/>
      <c r="D38" s="25"/>
      <c r="E38" s="25"/>
      <c r="F38" s="25"/>
      <c r="G38" s="25"/>
      <c r="H38" s="25"/>
      <c r="I38" s="25"/>
      <c r="J38" s="25"/>
      <c r="K38" s="25"/>
      <c r="L38" s="25"/>
      <c r="M38" s="25"/>
      <c r="N38" s="25"/>
      <c r="O38" s="25"/>
      <c r="P38" s="25"/>
    </row>
    <row r="39" spans="1:16" x14ac:dyDescent="0.2">
      <c r="A39" s="25"/>
      <c r="B39" s="25"/>
      <c r="C39" s="25"/>
      <c r="D39" s="25"/>
      <c r="E39" s="25"/>
      <c r="F39" s="25"/>
      <c r="G39" s="25"/>
      <c r="H39" s="25"/>
      <c r="I39" s="25"/>
      <c r="J39" s="25"/>
      <c r="K39" s="25"/>
      <c r="L39" s="25"/>
      <c r="M39" s="25"/>
      <c r="N39" s="25"/>
      <c r="O39" s="25"/>
      <c r="P39" s="25"/>
    </row>
    <row r="40" spans="1:16" x14ac:dyDescent="0.2">
      <c r="A40" s="25"/>
      <c r="B40" s="25"/>
      <c r="C40" s="25"/>
      <c r="D40" s="25"/>
      <c r="E40" s="25"/>
      <c r="F40" s="25"/>
      <c r="G40" s="25"/>
      <c r="H40" s="25"/>
      <c r="I40" s="25"/>
      <c r="J40" s="25"/>
      <c r="K40" s="25"/>
      <c r="L40" s="25"/>
      <c r="M40" s="25"/>
      <c r="N40" s="25"/>
      <c r="O40" s="25"/>
      <c r="P40" s="25"/>
    </row>
    <row r="41" spans="1:16" x14ac:dyDescent="0.2">
      <c r="A41" s="25"/>
      <c r="B41" s="25"/>
      <c r="C41" s="25"/>
      <c r="D41" s="25"/>
      <c r="E41" s="25"/>
      <c r="F41" s="25"/>
      <c r="G41" s="25"/>
      <c r="H41" s="25"/>
      <c r="I41" s="25"/>
      <c r="J41" s="25"/>
      <c r="K41" s="25"/>
      <c r="L41" s="25"/>
      <c r="M41" s="25"/>
      <c r="N41" s="25"/>
      <c r="O41" s="25"/>
      <c r="P41" s="25"/>
    </row>
    <row r="42" spans="1:16" x14ac:dyDescent="0.2">
      <c r="A42" s="25"/>
      <c r="B42" s="25"/>
      <c r="C42" s="25"/>
      <c r="D42" s="25"/>
      <c r="E42" s="25"/>
      <c r="F42" s="25"/>
      <c r="G42" s="25"/>
      <c r="H42" s="25"/>
      <c r="I42" s="25"/>
      <c r="J42" s="25"/>
      <c r="K42" s="25"/>
      <c r="L42" s="25"/>
      <c r="M42" s="25"/>
      <c r="N42" s="25"/>
      <c r="O42" s="25"/>
      <c r="P42" s="25"/>
    </row>
    <row r="43" spans="1:16" x14ac:dyDescent="0.2">
      <c r="A43" s="25"/>
      <c r="B43" s="25"/>
      <c r="C43" s="25"/>
      <c r="D43" s="25"/>
      <c r="E43" s="25"/>
      <c r="F43" s="25"/>
      <c r="G43" s="25"/>
      <c r="H43" s="25"/>
      <c r="I43" s="25"/>
      <c r="J43" s="25"/>
      <c r="K43" s="25"/>
      <c r="L43" s="25"/>
      <c r="M43" s="25"/>
      <c r="N43" s="25"/>
      <c r="O43" s="25"/>
      <c r="P43" s="25"/>
    </row>
    <row r="44" spans="1:16" x14ac:dyDescent="0.2">
      <c r="A44" s="25"/>
      <c r="B44" s="25"/>
      <c r="C44" s="25"/>
      <c r="D44" s="25"/>
      <c r="E44" s="25"/>
      <c r="F44" s="25"/>
      <c r="G44" s="25"/>
      <c r="H44" s="25"/>
      <c r="I44" s="25"/>
      <c r="J44" s="25"/>
      <c r="K44" s="25"/>
      <c r="L44" s="25"/>
      <c r="M44" s="25"/>
      <c r="N44" s="25"/>
      <c r="O44" s="25"/>
      <c r="P44" s="25"/>
    </row>
    <row r="45" spans="1:16" x14ac:dyDescent="0.2">
      <c r="A45" s="25"/>
      <c r="B45" s="25"/>
      <c r="C45" s="25"/>
      <c r="D45" s="25"/>
      <c r="E45" s="25"/>
      <c r="F45" s="25"/>
      <c r="G45" s="25"/>
      <c r="H45" s="25"/>
      <c r="I45" s="25"/>
      <c r="J45" s="25"/>
      <c r="K45" s="25"/>
      <c r="L45" s="25"/>
      <c r="M45" s="25"/>
      <c r="N45" s="25"/>
      <c r="O45" s="25"/>
      <c r="P45" s="25"/>
    </row>
    <row r="46" spans="1:16" x14ac:dyDescent="0.2">
      <c r="A46" s="25"/>
      <c r="B46" s="25"/>
      <c r="C46" s="25"/>
      <c r="D46" s="25"/>
      <c r="E46" s="25"/>
      <c r="F46" s="25"/>
      <c r="G46" s="25"/>
      <c r="H46" s="25"/>
      <c r="I46" s="25"/>
      <c r="J46" s="25"/>
      <c r="K46" s="25"/>
      <c r="L46" s="25"/>
      <c r="M46" s="25"/>
      <c r="N46" s="25"/>
      <c r="O46" s="25"/>
      <c r="P46" s="25"/>
    </row>
  </sheetData>
  <mergeCells count="7">
    <mergeCell ref="J33:J34"/>
    <mergeCell ref="A7:N7"/>
    <mergeCell ref="A9:N9"/>
    <mergeCell ref="J20:N20"/>
    <mergeCell ref="J23:N23"/>
    <mergeCell ref="J26:N26"/>
    <mergeCell ref="J29:N29"/>
  </mergeCells>
  <phoneticPr fontId="1"/>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113"/>
  <sheetViews>
    <sheetView showGridLines="0" view="pageBreakPreview" zoomScale="70" zoomScaleNormal="55" zoomScaleSheetLayoutView="70" workbookViewId="0">
      <pane ySplit="6" topLeftCell="A7" activePane="bottomLeft" state="frozen"/>
      <selection pane="bottomLeft" activeCell="A7" sqref="A7"/>
    </sheetView>
  </sheetViews>
  <sheetFormatPr defaultRowHeight="13.2" x14ac:dyDescent="0.2"/>
  <cols>
    <col min="1" max="1" width="2.6640625" style="89" customWidth="1"/>
    <col min="2" max="2" width="4.44140625" style="90" bestFit="1" customWidth="1"/>
    <col min="3" max="3" width="16.6640625" style="89" customWidth="1"/>
    <col min="4" max="4" width="5.6640625" style="91" bestFit="1" customWidth="1"/>
    <col min="5" max="5" width="60.6640625" style="89" customWidth="1"/>
    <col min="6" max="8" width="10.6640625" style="89" customWidth="1"/>
    <col min="9" max="9" width="60.6640625" style="89" customWidth="1"/>
    <col min="10" max="10" width="15.6640625" style="89" customWidth="1"/>
    <col min="11" max="191" width="9" style="89"/>
    <col min="192" max="192" width="2.6640625" style="89" customWidth="1"/>
    <col min="193" max="193" width="24.6640625" style="89" customWidth="1"/>
    <col min="194" max="194" width="60.6640625" style="89" customWidth="1"/>
    <col min="195" max="196" width="24.6640625" style="89" customWidth="1"/>
    <col min="197" max="197" width="10.21875" style="89" bestFit="1" customWidth="1"/>
    <col min="198" max="198" width="60.6640625" style="89" customWidth="1"/>
    <col min="199" max="199" width="15.6640625" style="89" customWidth="1"/>
    <col min="200" max="200" width="60.6640625" style="89" customWidth="1"/>
    <col min="201" max="201" width="8.77734375" style="89" bestFit="1" customWidth="1"/>
    <col min="202" max="203" width="9.6640625" style="89" customWidth="1"/>
    <col min="204" max="206" width="60.6640625" style="89" customWidth="1"/>
    <col min="207" max="447" width="9" style="89"/>
    <col min="448" max="448" width="2.6640625" style="89" customWidth="1"/>
    <col min="449" max="449" width="24.6640625" style="89" customWidth="1"/>
    <col min="450" max="450" width="60.6640625" style="89" customWidth="1"/>
    <col min="451" max="452" width="24.6640625" style="89" customWidth="1"/>
    <col min="453" max="453" width="10.21875" style="89" bestFit="1" customWidth="1"/>
    <col min="454" max="454" width="60.6640625" style="89" customWidth="1"/>
    <col min="455" max="455" width="15.6640625" style="89" customWidth="1"/>
    <col min="456" max="456" width="60.6640625" style="89" customWidth="1"/>
    <col min="457" max="457" width="8.77734375" style="89" bestFit="1" customWidth="1"/>
    <col min="458" max="459" width="9.6640625" style="89" customWidth="1"/>
    <col min="460" max="462" width="60.6640625" style="89" customWidth="1"/>
    <col min="463" max="703" width="9" style="89"/>
    <col min="704" max="704" width="2.6640625" style="89" customWidth="1"/>
    <col min="705" max="705" width="24.6640625" style="89" customWidth="1"/>
    <col min="706" max="706" width="60.6640625" style="89" customWidth="1"/>
    <col min="707" max="708" width="24.6640625" style="89" customWidth="1"/>
    <col min="709" max="709" width="10.21875" style="89" bestFit="1" customWidth="1"/>
    <col min="710" max="710" width="60.6640625" style="89" customWidth="1"/>
    <col min="711" max="711" width="15.6640625" style="89" customWidth="1"/>
    <col min="712" max="712" width="60.6640625" style="89" customWidth="1"/>
    <col min="713" max="713" width="8.77734375" style="89" bestFit="1" customWidth="1"/>
    <col min="714" max="715" width="9.6640625" style="89" customWidth="1"/>
    <col min="716" max="718" width="60.6640625" style="89" customWidth="1"/>
    <col min="719" max="959" width="9" style="89"/>
    <col min="960" max="960" width="2.6640625" style="89" customWidth="1"/>
    <col min="961" max="961" width="24.6640625" style="89" customWidth="1"/>
    <col min="962" max="962" width="60.6640625" style="89" customWidth="1"/>
    <col min="963" max="964" width="24.6640625" style="89" customWidth="1"/>
    <col min="965" max="965" width="10.21875" style="89" bestFit="1" customWidth="1"/>
    <col min="966" max="966" width="60.6640625" style="89" customWidth="1"/>
    <col min="967" max="967" width="15.6640625" style="89" customWidth="1"/>
    <col min="968" max="968" width="60.6640625" style="89" customWidth="1"/>
    <col min="969" max="969" width="8.77734375" style="89" bestFit="1" customWidth="1"/>
    <col min="970" max="971" width="9.6640625" style="89" customWidth="1"/>
    <col min="972" max="974" width="60.6640625" style="89" customWidth="1"/>
    <col min="975" max="1215" width="9" style="89"/>
    <col min="1216" max="1216" width="2.6640625" style="89" customWidth="1"/>
    <col min="1217" max="1217" width="24.6640625" style="89" customWidth="1"/>
    <col min="1218" max="1218" width="60.6640625" style="89" customWidth="1"/>
    <col min="1219" max="1220" width="24.6640625" style="89" customWidth="1"/>
    <col min="1221" max="1221" width="10.21875" style="89" bestFit="1" customWidth="1"/>
    <col min="1222" max="1222" width="60.6640625" style="89" customWidth="1"/>
    <col min="1223" max="1223" width="15.6640625" style="89" customWidth="1"/>
    <col min="1224" max="1224" width="60.6640625" style="89" customWidth="1"/>
    <col min="1225" max="1225" width="8.77734375" style="89" bestFit="1" customWidth="1"/>
    <col min="1226" max="1227" width="9.6640625" style="89" customWidth="1"/>
    <col min="1228" max="1230" width="60.6640625" style="89" customWidth="1"/>
    <col min="1231" max="1471" width="9" style="89"/>
    <col min="1472" max="1472" width="2.6640625" style="89" customWidth="1"/>
    <col min="1473" max="1473" width="24.6640625" style="89" customWidth="1"/>
    <col min="1474" max="1474" width="60.6640625" style="89" customWidth="1"/>
    <col min="1475" max="1476" width="24.6640625" style="89" customWidth="1"/>
    <col min="1477" max="1477" width="10.21875" style="89" bestFit="1" customWidth="1"/>
    <col min="1478" max="1478" width="60.6640625" style="89" customWidth="1"/>
    <col min="1479" max="1479" width="15.6640625" style="89" customWidth="1"/>
    <col min="1480" max="1480" width="60.6640625" style="89" customWidth="1"/>
    <col min="1481" max="1481" width="8.77734375" style="89" bestFit="1" customWidth="1"/>
    <col min="1482" max="1483" width="9.6640625" style="89" customWidth="1"/>
    <col min="1484" max="1486" width="60.6640625" style="89" customWidth="1"/>
    <col min="1487" max="1727" width="9" style="89"/>
    <col min="1728" max="1728" width="2.6640625" style="89" customWidth="1"/>
    <col min="1729" max="1729" width="24.6640625" style="89" customWidth="1"/>
    <col min="1730" max="1730" width="60.6640625" style="89" customWidth="1"/>
    <col min="1731" max="1732" width="24.6640625" style="89" customWidth="1"/>
    <col min="1733" max="1733" width="10.21875" style="89" bestFit="1" customWidth="1"/>
    <col min="1734" max="1734" width="60.6640625" style="89" customWidth="1"/>
    <col min="1735" max="1735" width="15.6640625" style="89" customWidth="1"/>
    <col min="1736" max="1736" width="60.6640625" style="89" customWidth="1"/>
    <col min="1737" max="1737" width="8.77734375" style="89" bestFit="1" customWidth="1"/>
    <col min="1738" max="1739" width="9.6640625" style="89" customWidth="1"/>
    <col min="1740" max="1742" width="60.6640625" style="89" customWidth="1"/>
    <col min="1743" max="1983" width="9" style="89"/>
    <col min="1984" max="1984" width="2.6640625" style="89" customWidth="1"/>
    <col min="1985" max="1985" width="24.6640625" style="89" customWidth="1"/>
    <col min="1986" max="1986" width="60.6640625" style="89" customWidth="1"/>
    <col min="1987" max="1988" width="24.6640625" style="89" customWidth="1"/>
    <col min="1989" max="1989" width="10.21875" style="89" bestFit="1" customWidth="1"/>
    <col min="1990" max="1990" width="60.6640625" style="89" customWidth="1"/>
    <col min="1991" max="1991" width="15.6640625" style="89" customWidth="1"/>
    <col min="1992" max="1992" width="60.6640625" style="89" customWidth="1"/>
    <col min="1993" max="1993" width="8.77734375" style="89" bestFit="1" customWidth="1"/>
    <col min="1994" max="1995" width="9.6640625" style="89" customWidth="1"/>
    <col min="1996" max="1998" width="60.6640625" style="89" customWidth="1"/>
    <col min="1999" max="2239" width="9" style="89"/>
    <col min="2240" max="2240" width="2.6640625" style="89" customWidth="1"/>
    <col min="2241" max="2241" width="24.6640625" style="89" customWidth="1"/>
    <col min="2242" max="2242" width="60.6640625" style="89" customWidth="1"/>
    <col min="2243" max="2244" width="24.6640625" style="89" customWidth="1"/>
    <col min="2245" max="2245" width="10.21875" style="89" bestFit="1" customWidth="1"/>
    <col min="2246" max="2246" width="60.6640625" style="89" customWidth="1"/>
    <col min="2247" max="2247" width="15.6640625" style="89" customWidth="1"/>
    <col min="2248" max="2248" width="60.6640625" style="89" customWidth="1"/>
    <col min="2249" max="2249" width="8.77734375" style="89" bestFit="1" customWidth="1"/>
    <col min="2250" max="2251" width="9.6640625" style="89" customWidth="1"/>
    <col min="2252" max="2254" width="60.6640625" style="89" customWidth="1"/>
    <col min="2255" max="2495" width="9" style="89"/>
    <col min="2496" max="2496" width="2.6640625" style="89" customWidth="1"/>
    <col min="2497" max="2497" width="24.6640625" style="89" customWidth="1"/>
    <col min="2498" max="2498" width="60.6640625" style="89" customWidth="1"/>
    <col min="2499" max="2500" width="24.6640625" style="89" customWidth="1"/>
    <col min="2501" max="2501" width="10.21875" style="89" bestFit="1" customWidth="1"/>
    <col min="2502" max="2502" width="60.6640625" style="89" customWidth="1"/>
    <col min="2503" max="2503" width="15.6640625" style="89" customWidth="1"/>
    <col min="2504" max="2504" width="60.6640625" style="89" customWidth="1"/>
    <col min="2505" max="2505" width="8.77734375" style="89" bestFit="1" customWidth="1"/>
    <col min="2506" max="2507" width="9.6640625" style="89" customWidth="1"/>
    <col min="2508" max="2510" width="60.6640625" style="89" customWidth="1"/>
    <col min="2511" max="2751" width="9" style="89"/>
    <col min="2752" max="2752" width="2.6640625" style="89" customWidth="1"/>
    <col min="2753" max="2753" width="24.6640625" style="89" customWidth="1"/>
    <col min="2754" max="2754" width="60.6640625" style="89" customWidth="1"/>
    <col min="2755" max="2756" width="24.6640625" style="89" customWidth="1"/>
    <col min="2757" max="2757" width="10.21875" style="89" bestFit="1" customWidth="1"/>
    <col min="2758" max="2758" width="60.6640625" style="89" customWidth="1"/>
    <col min="2759" max="2759" width="15.6640625" style="89" customWidth="1"/>
    <col min="2760" max="2760" width="60.6640625" style="89" customWidth="1"/>
    <col min="2761" max="2761" width="8.77734375" style="89" bestFit="1" customWidth="1"/>
    <col min="2762" max="2763" width="9.6640625" style="89" customWidth="1"/>
    <col min="2764" max="2766" width="60.6640625" style="89" customWidth="1"/>
    <col min="2767" max="3007" width="9" style="89"/>
    <col min="3008" max="3008" width="2.6640625" style="89" customWidth="1"/>
    <col min="3009" max="3009" width="24.6640625" style="89" customWidth="1"/>
    <col min="3010" max="3010" width="60.6640625" style="89" customWidth="1"/>
    <col min="3011" max="3012" width="24.6640625" style="89" customWidth="1"/>
    <col min="3013" max="3013" width="10.21875" style="89" bestFit="1" customWidth="1"/>
    <col min="3014" max="3014" width="60.6640625" style="89" customWidth="1"/>
    <col min="3015" max="3015" width="15.6640625" style="89" customWidth="1"/>
    <col min="3016" max="3016" width="60.6640625" style="89" customWidth="1"/>
    <col min="3017" max="3017" width="8.77734375" style="89" bestFit="1" customWidth="1"/>
    <col min="3018" max="3019" width="9.6640625" style="89" customWidth="1"/>
    <col min="3020" max="3022" width="60.6640625" style="89" customWidth="1"/>
    <col min="3023" max="3263" width="9" style="89"/>
    <col min="3264" max="3264" width="2.6640625" style="89" customWidth="1"/>
    <col min="3265" max="3265" width="24.6640625" style="89" customWidth="1"/>
    <col min="3266" max="3266" width="60.6640625" style="89" customWidth="1"/>
    <col min="3267" max="3268" width="24.6640625" style="89" customWidth="1"/>
    <col min="3269" max="3269" width="10.21875" style="89" bestFit="1" customWidth="1"/>
    <col min="3270" max="3270" width="60.6640625" style="89" customWidth="1"/>
    <col min="3271" max="3271" width="15.6640625" style="89" customWidth="1"/>
    <col min="3272" max="3272" width="60.6640625" style="89" customWidth="1"/>
    <col min="3273" max="3273" width="8.77734375" style="89" bestFit="1" customWidth="1"/>
    <col min="3274" max="3275" width="9.6640625" style="89" customWidth="1"/>
    <col min="3276" max="3278" width="60.6640625" style="89" customWidth="1"/>
    <col min="3279" max="3519" width="9" style="89"/>
    <col min="3520" max="3520" width="2.6640625" style="89" customWidth="1"/>
    <col min="3521" max="3521" width="24.6640625" style="89" customWidth="1"/>
    <col min="3522" max="3522" width="60.6640625" style="89" customWidth="1"/>
    <col min="3523" max="3524" width="24.6640625" style="89" customWidth="1"/>
    <col min="3525" max="3525" width="10.21875" style="89" bestFit="1" customWidth="1"/>
    <col min="3526" max="3526" width="60.6640625" style="89" customWidth="1"/>
    <col min="3527" max="3527" width="15.6640625" style="89" customWidth="1"/>
    <col min="3528" max="3528" width="60.6640625" style="89" customWidth="1"/>
    <col min="3529" max="3529" width="8.77734375" style="89" bestFit="1" customWidth="1"/>
    <col min="3530" max="3531" width="9.6640625" style="89" customWidth="1"/>
    <col min="3532" max="3534" width="60.6640625" style="89" customWidth="1"/>
    <col min="3535" max="3775" width="9" style="89"/>
    <col min="3776" max="3776" width="2.6640625" style="89" customWidth="1"/>
    <col min="3777" max="3777" width="24.6640625" style="89" customWidth="1"/>
    <col min="3778" max="3778" width="60.6640625" style="89" customWidth="1"/>
    <col min="3779" max="3780" width="24.6640625" style="89" customWidth="1"/>
    <col min="3781" max="3781" width="10.21875" style="89" bestFit="1" customWidth="1"/>
    <col min="3782" max="3782" width="60.6640625" style="89" customWidth="1"/>
    <col min="3783" max="3783" width="15.6640625" style="89" customWidth="1"/>
    <col min="3784" max="3784" width="60.6640625" style="89" customWidth="1"/>
    <col min="3785" max="3785" width="8.77734375" style="89" bestFit="1" customWidth="1"/>
    <col min="3786" max="3787" width="9.6640625" style="89" customWidth="1"/>
    <col min="3788" max="3790" width="60.6640625" style="89" customWidth="1"/>
    <col min="3791" max="4031" width="9" style="89"/>
    <col min="4032" max="4032" width="2.6640625" style="89" customWidth="1"/>
    <col min="4033" max="4033" width="24.6640625" style="89" customWidth="1"/>
    <col min="4034" max="4034" width="60.6640625" style="89" customWidth="1"/>
    <col min="4035" max="4036" width="24.6640625" style="89" customWidth="1"/>
    <col min="4037" max="4037" width="10.21875" style="89" bestFit="1" customWidth="1"/>
    <col min="4038" max="4038" width="60.6640625" style="89" customWidth="1"/>
    <col min="4039" max="4039" width="15.6640625" style="89" customWidth="1"/>
    <col min="4040" max="4040" width="60.6640625" style="89" customWidth="1"/>
    <col min="4041" max="4041" width="8.77734375" style="89" bestFit="1" customWidth="1"/>
    <col min="4042" max="4043" width="9.6640625" style="89" customWidth="1"/>
    <col min="4044" max="4046" width="60.6640625" style="89" customWidth="1"/>
    <col min="4047" max="4287" width="9" style="89"/>
    <col min="4288" max="4288" width="2.6640625" style="89" customWidth="1"/>
    <col min="4289" max="4289" width="24.6640625" style="89" customWidth="1"/>
    <col min="4290" max="4290" width="60.6640625" style="89" customWidth="1"/>
    <col min="4291" max="4292" width="24.6640625" style="89" customWidth="1"/>
    <col min="4293" max="4293" width="10.21875" style="89" bestFit="1" customWidth="1"/>
    <col min="4294" max="4294" width="60.6640625" style="89" customWidth="1"/>
    <col min="4295" max="4295" width="15.6640625" style="89" customWidth="1"/>
    <col min="4296" max="4296" width="60.6640625" style="89" customWidth="1"/>
    <col min="4297" max="4297" width="8.77734375" style="89" bestFit="1" customWidth="1"/>
    <col min="4298" max="4299" width="9.6640625" style="89" customWidth="1"/>
    <col min="4300" max="4302" width="60.6640625" style="89" customWidth="1"/>
    <col min="4303" max="4543" width="9" style="89"/>
    <col min="4544" max="4544" width="2.6640625" style="89" customWidth="1"/>
    <col min="4545" max="4545" width="24.6640625" style="89" customWidth="1"/>
    <col min="4546" max="4546" width="60.6640625" style="89" customWidth="1"/>
    <col min="4547" max="4548" width="24.6640625" style="89" customWidth="1"/>
    <col min="4549" max="4549" width="10.21875" style="89" bestFit="1" customWidth="1"/>
    <col min="4550" max="4550" width="60.6640625" style="89" customWidth="1"/>
    <col min="4551" max="4551" width="15.6640625" style="89" customWidth="1"/>
    <col min="4552" max="4552" width="60.6640625" style="89" customWidth="1"/>
    <col min="4553" max="4553" width="8.77734375" style="89" bestFit="1" customWidth="1"/>
    <col min="4554" max="4555" width="9.6640625" style="89" customWidth="1"/>
    <col min="4556" max="4558" width="60.6640625" style="89" customWidth="1"/>
    <col min="4559" max="4799" width="9" style="89"/>
    <col min="4800" max="4800" width="2.6640625" style="89" customWidth="1"/>
    <col min="4801" max="4801" width="24.6640625" style="89" customWidth="1"/>
    <col min="4802" max="4802" width="60.6640625" style="89" customWidth="1"/>
    <col min="4803" max="4804" width="24.6640625" style="89" customWidth="1"/>
    <col min="4805" max="4805" width="10.21875" style="89" bestFit="1" customWidth="1"/>
    <col min="4806" max="4806" width="60.6640625" style="89" customWidth="1"/>
    <col min="4807" max="4807" width="15.6640625" style="89" customWidth="1"/>
    <col min="4808" max="4808" width="60.6640625" style="89" customWidth="1"/>
    <col min="4809" max="4809" width="8.77734375" style="89" bestFit="1" customWidth="1"/>
    <col min="4810" max="4811" width="9.6640625" style="89" customWidth="1"/>
    <col min="4812" max="4814" width="60.6640625" style="89" customWidth="1"/>
    <col min="4815" max="5055" width="9" style="89"/>
    <col min="5056" max="5056" width="2.6640625" style="89" customWidth="1"/>
    <col min="5057" max="5057" width="24.6640625" style="89" customWidth="1"/>
    <col min="5058" max="5058" width="60.6640625" style="89" customWidth="1"/>
    <col min="5059" max="5060" width="24.6640625" style="89" customWidth="1"/>
    <col min="5061" max="5061" width="10.21875" style="89" bestFit="1" customWidth="1"/>
    <col min="5062" max="5062" width="60.6640625" style="89" customWidth="1"/>
    <col min="5063" max="5063" width="15.6640625" style="89" customWidth="1"/>
    <col min="5064" max="5064" width="60.6640625" style="89" customWidth="1"/>
    <col min="5065" max="5065" width="8.77734375" style="89" bestFit="1" customWidth="1"/>
    <col min="5066" max="5067" width="9.6640625" style="89" customWidth="1"/>
    <col min="5068" max="5070" width="60.6640625" style="89" customWidth="1"/>
    <col min="5071" max="5311" width="9" style="89"/>
    <col min="5312" max="5312" width="2.6640625" style="89" customWidth="1"/>
    <col min="5313" max="5313" width="24.6640625" style="89" customWidth="1"/>
    <col min="5314" max="5314" width="60.6640625" style="89" customWidth="1"/>
    <col min="5315" max="5316" width="24.6640625" style="89" customWidth="1"/>
    <col min="5317" max="5317" width="10.21875" style="89" bestFit="1" customWidth="1"/>
    <col min="5318" max="5318" width="60.6640625" style="89" customWidth="1"/>
    <col min="5319" max="5319" width="15.6640625" style="89" customWidth="1"/>
    <col min="5320" max="5320" width="60.6640625" style="89" customWidth="1"/>
    <col min="5321" max="5321" width="8.77734375" style="89" bestFit="1" customWidth="1"/>
    <col min="5322" max="5323" width="9.6640625" style="89" customWidth="1"/>
    <col min="5324" max="5326" width="60.6640625" style="89" customWidth="1"/>
    <col min="5327" max="5567" width="9" style="89"/>
    <col min="5568" max="5568" width="2.6640625" style="89" customWidth="1"/>
    <col min="5569" max="5569" width="24.6640625" style="89" customWidth="1"/>
    <col min="5570" max="5570" width="60.6640625" style="89" customWidth="1"/>
    <col min="5571" max="5572" width="24.6640625" style="89" customWidth="1"/>
    <col min="5573" max="5573" width="10.21875" style="89" bestFit="1" customWidth="1"/>
    <col min="5574" max="5574" width="60.6640625" style="89" customWidth="1"/>
    <col min="5575" max="5575" width="15.6640625" style="89" customWidth="1"/>
    <col min="5576" max="5576" width="60.6640625" style="89" customWidth="1"/>
    <col min="5577" max="5577" width="8.77734375" style="89" bestFit="1" customWidth="1"/>
    <col min="5578" max="5579" width="9.6640625" style="89" customWidth="1"/>
    <col min="5580" max="5582" width="60.6640625" style="89" customWidth="1"/>
    <col min="5583" max="5823" width="9" style="89"/>
    <col min="5824" max="5824" width="2.6640625" style="89" customWidth="1"/>
    <col min="5825" max="5825" width="24.6640625" style="89" customWidth="1"/>
    <col min="5826" max="5826" width="60.6640625" style="89" customWidth="1"/>
    <col min="5827" max="5828" width="24.6640625" style="89" customWidth="1"/>
    <col min="5829" max="5829" width="10.21875" style="89" bestFit="1" customWidth="1"/>
    <col min="5830" max="5830" width="60.6640625" style="89" customWidth="1"/>
    <col min="5831" max="5831" width="15.6640625" style="89" customWidth="1"/>
    <col min="5832" max="5832" width="60.6640625" style="89" customWidth="1"/>
    <col min="5833" max="5833" width="8.77734375" style="89" bestFit="1" customWidth="1"/>
    <col min="5834" max="5835" width="9.6640625" style="89" customWidth="1"/>
    <col min="5836" max="5838" width="60.6640625" style="89" customWidth="1"/>
    <col min="5839" max="6079" width="9" style="89"/>
    <col min="6080" max="6080" width="2.6640625" style="89" customWidth="1"/>
    <col min="6081" max="6081" width="24.6640625" style="89" customWidth="1"/>
    <col min="6082" max="6082" width="60.6640625" style="89" customWidth="1"/>
    <col min="6083" max="6084" width="24.6640625" style="89" customWidth="1"/>
    <col min="6085" max="6085" width="10.21875" style="89" bestFit="1" customWidth="1"/>
    <col min="6086" max="6086" width="60.6640625" style="89" customWidth="1"/>
    <col min="6087" max="6087" width="15.6640625" style="89" customWidth="1"/>
    <col min="6088" max="6088" width="60.6640625" style="89" customWidth="1"/>
    <col min="6089" max="6089" width="8.77734375" style="89" bestFit="1" customWidth="1"/>
    <col min="6090" max="6091" width="9.6640625" style="89" customWidth="1"/>
    <col min="6092" max="6094" width="60.6640625" style="89" customWidth="1"/>
    <col min="6095" max="6335" width="9" style="89"/>
    <col min="6336" max="6336" width="2.6640625" style="89" customWidth="1"/>
    <col min="6337" max="6337" width="24.6640625" style="89" customWidth="1"/>
    <col min="6338" max="6338" width="60.6640625" style="89" customWidth="1"/>
    <col min="6339" max="6340" width="24.6640625" style="89" customWidth="1"/>
    <col min="6341" max="6341" width="10.21875" style="89" bestFit="1" customWidth="1"/>
    <col min="6342" max="6342" width="60.6640625" style="89" customWidth="1"/>
    <col min="6343" max="6343" width="15.6640625" style="89" customWidth="1"/>
    <col min="6344" max="6344" width="60.6640625" style="89" customWidth="1"/>
    <col min="6345" max="6345" width="8.77734375" style="89" bestFit="1" customWidth="1"/>
    <col min="6346" max="6347" width="9.6640625" style="89" customWidth="1"/>
    <col min="6348" max="6350" width="60.6640625" style="89" customWidth="1"/>
    <col min="6351" max="6591" width="9" style="89"/>
    <col min="6592" max="6592" width="2.6640625" style="89" customWidth="1"/>
    <col min="6593" max="6593" width="24.6640625" style="89" customWidth="1"/>
    <col min="6594" max="6594" width="60.6640625" style="89" customWidth="1"/>
    <col min="6595" max="6596" width="24.6640625" style="89" customWidth="1"/>
    <col min="6597" max="6597" width="10.21875" style="89" bestFit="1" customWidth="1"/>
    <col min="6598" max="6598" width="60.6640625" style="89" customWidth="1"/>
    <col min="6599" max="6599" width="15.6640625" style="89" customWidth="1"/>
    <col min="6600" max="6600" width="60.6640625" style="89" customWidth="1"/>
    <col min="6601" max="6601" width="8.77734375" style="89" bestFit="1" customWidth="1"/>
    <col min="6602" max="6603" width="9.6640625" style="89" customWidth="1"/>
    <col min="6604" max="6606" width="60.6640625" style="89" customWidth="1"/>
    <col min="6607" max="6847" width="9" style="89"/>
    <col min="6848" max="6848" width="2.6640625" style="89" customWidth="1"/>
    <col min="6849" max="6849" width="24.6640625" style="89" customWidth="1"/>
    <col min="6850" max="6850" width="60.6640625" style="89" customWidth="1"/>
    <col min="6851" max="6852" width="24.6640625" style="89" customWidth="1"/>
    <col min="6853" max="6853" width="10.21875" style="89" bestFit="1" customWidth="1"/>
    <col min="6854" max="6854" width="60.6640625" style="89" customWidth="1"/>
    <col min="6855" max="6855" width="15.6640625" style="89" customWidth="1"/>
    <col min="6856" max="6856" width="60.6640625" style="89" customWidth="1"/>
    <col min="6857" max="6857" width="8.77734375" style="89" bestFit="1" customWidth="1"/>
    <col min="6858" max="6859" width="9.6640625" style="89" customWidth="1"/>
    <col min="6860" max="6862" width="60.6640625" style="89" customWidth="1"/>
    <col min="6863" max="7103" width="9" style="89"/>
    <col min="7104" max="7104" width="2.6640625" style="89" customWidth="1"/>
    <col min="7105" max="7105" width="24.6640625" style="89" customWidth="1"/>
    <col min="7106" max="7106" width="60.6640625" style="89" customWidth="1"/>
    <col min="7107" max="7108" width="24.6640625" style="89" customWidth="1"/>
    <col min="7109" max="7109" width="10.21875" style="89" bestFit="1" customWidth="1"/>
    <col min="7110" max="7110" width="60.6640625" style="89" customWidth="1"/>
    <col min="7111" max="7111" width="15.6640625" style="89" customWidth="1"/>
    <col min="7112" max="7112" width="60.6640625" style="89" customWidth="1"/>
    <col min="7113" max="7113" width="8.77734375" style="89" bestFit="1" customWidth="1"/>
    <col min="7114" max="7115" width="9.6640625" style="89" customWidth="1"/>
    <col min="7116" max="7118" width="60.6640625" style="89" customWidth="1"/>
    <col min="7119" max="7359" width="9" style="89"/>
    <col min="7360" max="7360" width="2.6640625" style="89" customWidth="1"/>
    <col min="7361" max="7361" width="24.6640625" style="89" customWidth="1"/>
    <col min="7362" max="7362" width="60.6640625" style="89" customWidth="1"/>
    <col min="7363" max="7364" width="24.6640625" style="89" customWidth="1"/>
    <col min="7365" max="7365" width="10.21875" style="89" bestFit="1" customWidth="1"/>
    <col min="7366" max="7366" width="60.6640625" style="89" customWidth="1"/>
    <col min="7367" max="7367" width="15.6640625" style="89" customWidth="1"/>
    <col min="7368" max="7368" width="60.6640625" style="89" customWidth="1"/>
    <col min="7369" max="7369" width="8.77734375" style="89" bestFit="1" customWidth="1"/>
    <col min="7370" max="7371" width="9.6640625" style="89" customWidth="1"/>
    <col min="7372" max="7374" width="60.6640625" style="89" customWidth="1"/>
    <col min="7375" max="7615" width="9" style="89"/>
    <col min="7616" max="7616" width="2.6640625" style="89" customWidth="1"/>
    <col min="7617" max="7617" width="24.6640625" style="89" customWidth="1"/>
    <col min="7618" max="7618" width="60.6640625" style="89" customWidth="1"/>
    <col min="7619" max="7620" width="24.6640625" style="89" customWidth="1"/>
    <col min="7621" max="7621" width="10.21875" style="89" bestFit="1" customWidth="1"/>
    <col min="7622" max="7622" width="60.6640625" style="89" customWidth="1"/>
    <col min="7623" max="7623" width="15.6640625" style="89" customWidth="1"/>
    <col min="7624" max="7624" width="60.6640625" style="89" customWidth="1"/>
    <col min="7625" max="7625" width="8.77734375" style="89" bestFit="1" customWidth="1"/>
    <col min="7626" max="7627" width="9.6640625" style="89" customWidth="1"/>
    <col min="7628" max="7630" width="60.6640625" style="89" customWidth="1"/>
    <col min="7631" max="7871" width="9" style="89"/>
    <col min="7872" max="7872" width="2.6640625" style="89" customWidth="1"/>
    <col min="7873" max="7873" width="24.6640625" style="89" customWidth="1"/>
    <col min="7874" max="7874" width="60.6640625" style="89" customWidth="1"/>
    <col min="7875" max="7876" width="24.6640625" style="89" customWidth="1"/>
    <col min="7877" max="7877" width="10.21875" style="89" bestFit="1" customWidth="1"/>
    <col min="7878" max="7878" width="60.6640625" style="89" customWidth="1"/>
    <col min="7879" max="7879" width="15.6640625" style="89" customWidth="1"/>
    <col min="7880" max="7880" width="60.6640625" style="89" customWidth="1"/>
    <col min="7881" max="7881" width="8.77734375" style="89" bestFit="1" customWidth="1"/>
    <col min="7882" max="7883" width="9.6640625" style="89" customWidth="1"/>
    <col min="7884" max="7886" width="60.6640625" style="89" customWidth="1"/>
    <col min="7887" max="8127" width="9" style="89"/>
    <col min="8128" max="8128" width="2.6640625" style="89" customWidth="1"/>
    <col min="8129" max="8129" width="24.6640625" style="89" customWidth="1"/>
    <col min="8130" max="8130" width="60.6640625" style="89" customWidth="1"/>
    <col min="8131" max="8132" width="24.6640625" style="89" customWidth="1"/>
    <col min="8133" max="8133" width="10.21875" style="89" bestFit="1" customWidth="1"/>
    <col min="8134" max="8134" width="60.6640625" style="89" customWidth="1"/>
    <col min="8135" max="8135" width="15.6640625" style="89" customWidth="1"/>
    <col min="8136" max="8136" width="60.6640625" style="89" customWidth="1"/>
    <col min="8137" max="8137" width="8.77734375" style="89" bestFit="1" customWidth="1"/>
    <col min="8138" max="8139" width="9.6640625" style="89" customWidth="1"/>
    <col min="8140" max="8142" width="60.6640625" style="89" customWidth="1"/>
    <col min="8143" max="8383" width="9" style="89"/>
    <col min="8384" max="8384" width="2.6640625" style="89" customWidth="1"/>
    <col min="8385" max="8385" width="24.6640625" style="89" customWidth="1"/>
    <col min="8386" max="8386" width="60.6640625" style="89" customWidth="1"/>
    <col min="8387" max="8388" width="24.6640625" style="89" customWidth="1"/>
    <col min="8389" max="8389" width="10.21875" style="89" bestFit="1" customWidth="1"/>
    <col min="8390" max="8390" width="60.6640625" style="89" customWidth="1"/>
    <col min="8391" max="8391" width="15.6640625" style="89" customWidth="1"/>
    <col min="8392" max="8392" width="60.6640625" style="89" customWidth="1"/>
    <col min="8393" max="8393" width="8.77734375" style="89" bestFit="1" customWidth="1"/>
    <col min="8394" max="8395" width="9.6640625" style="89" customWidth="1"/>
    <col min="8396" max="8398" width="60.6640625" style="89" customWidth="1"/>
    <col min="8399" max="8639" width="9" style="89"/>
    <col min="8640" max="8640" width="2.6640625" style="89" customWidth="1"/>
    <col min="8641" max="8641" width="24.6640625" style="89" customWidth="1"/>
    <col min="8642" max="8642" width="60.6640625" style="89" customWidth="1"/>
    <col min="8643" max="8644" width="24.6640625" style="89" customWidth="1"/>
    <col min="8645" max="8645" width="10.21875" style="89" bestFit="1" customWidth="1"/>
    <col min="8646" max="8646" width="60.6640625" style="89" customWidth="1"/>
    <col min="8647" max="8647" width="15.6640625" style="89" customWidth="1"/>
    <col min="8648" max="8648" width="60.6640625" style="89" customWidth="1"/>
    <col min="8649" max="8649" width="8.77734375" style="89" bestFit="1" customWidth="1"/>
    <col min="8650" max="8651" width="9.6640625" style="89" customWidth="1"/>
    <col min="8652" max="8654" width="60.6640625" style="89" customWidth="1"/>
    <col min="8655" max="8895" width="9" style="89"/>
    <col min="8896" max="8896" width="2.6640625" style="89" customWidth="1"/>
    <col min="8897" max="8897" width="24.6640625" style="89" customWidth="1"/>
    <col min="8898" max="8898" width="60.6640625" style="89" customWidth="1"/>
    <col min="8899" max="8900" width="24.6640625" style="89" customWidth="1"/>
    <col min="8901" max="8901" width="10.21875" style="89" bestFit="1" customWidth="1"/>
    <col min="8902" max="8902" width="60.6640625" style="89" customWidth="1"/>
    <col min="8903" max="8903" width="15.6640625" style="89" customWidth="1"/>
    <col min="8904" max="8904" width="60.6640625" style="89" customWidth="1"/>
    <col min="8905" max="8905" width="8.77734375" style="89" bestFit="1" customWidth="1"/>
    <col min="8906" max="8907" width="9.6640625" style="89" customWidth="1"/>
    <col min="8908" max="8910" width="60.6640625" style="89" customWidth="1"/>
    <col min="8911" max="9151" width="9" style="89"/>
    <col min="9152" max="9152" width="2.6640625" style="89" customWidth="1"/>
    <col min="9153" max="9153" width="24.6640625" style="89" customWidth="1"/>
    <col min="9154" max="9154" width="60.6640625" style="89" customWidth="1"/>
    <col min="9155" max="9156" width="24.6640625" style="89" customWidth="1"/>
    <col min="9157" max="9157" width="10.21875" style="89" bestFit="1" customWidth="1"/>
    <col min="9158" max="9158" width="60.6640625" style="89" customWidth="1"/>
    <col min="9159" max="9159" width="15.6640625" style="89" customWidth="1"/>
    <col min="9160" max="9160" width="60.6640625" style="89" customWidth="1"/>
    <col min="9161" max="9161" width="8.77734375" style="89" bestFit="1" customWidth="1"/>
    <col min="9162" max="9163" width="9.6640625" style="89" customWidth="1"/>
    <col min="9164" max="9166" width="60.6640625" style="89" customWidth="1"/>
    <col min="9167" max="9407" width="9" style="89"/>
    <col min="9408" max="9408" width="2.6640625" style="89" customWidth="1"/>
    <col min="9409" max="9409" width="24.6640625" style="89" customWidth="1"/>
    <col min="9410" max="9410" width="60.6640625" style="89" customWidth="1"/>
    <col min="9411" max="9412" width="24.6640625" style="89" customWidth="1"/>
    <col min="9413" max="9413" width="10.21875" style="89" bestFit="1" customWidth="1"/>
    <col min="9414" max="9414" width="60.6640625" style="89" customWidth="1"/>
    <col min="9415" max="9415" width="15.6640625" style="89" customWidth="1"/>
    <col min="9416" max="9416" width="60.6640625" style="89" customWidth="1"/>
    <col min="9417" max="9417" width="8.77734375" style="89" bestFit="1" customWidth="1"/>
    <col min="9418" max="9419" width="9.6640625" style="89" customWidth="1"/>
    <col min="9420" max="9422" width="60.6640625" style="89" customWidth="1"/>
    <col min="9423" max="9663" width="9" style="89"/>
    <col min="9664" max="9664" width="2.6640625" style="89" customWidth="1"/>
    <col min="9665" max="9665" width="24.6640625" style="89" customWidth="1"/>
    <col min="9666" max="9666" width="60.6640625" style="89" customWidth="1"/>
    <col min="9667" max="9668" width="24.6640625" style="89" customWidth="1"/>
    <col min="9669" max="9669" width="10.21875" style="89" bestFit="1" customWidth="1"/>
    <col min="9670" max="9670" width="60.6640625" style="89" customWidth="1"/>
    <col min="9671" max="9671" width="15.6640625" style="89" customWidth="1"/>
    <col min="9672" max="9672" width="60.6640625" style="89" customWidth="1"/>
    <col min="9673" max="9673" width="8.77734375" style="89" bestFit="1" customWidth="1"/>
    <col min="9674" max="9675" width="9.6640625" style="89" customWidth="1"/>
    <col min="9676" max="9678" width="60.6640625" style="89" customWidth="1"/>
    <col min="9679" max="9919" width="9" style="89"/>
    <col min="9920" max="9920" width="2.6640625" style="89" customWidth="1"/>
    <col min="9921" max="9921" width="24.6640625" style="89" customWidth="1"/>
    <col min="9922" max="9922" width="60.6640625" style="89" customWidth="1"/>
    <col min="9923" max="9924" width="24.6640625" style="89" customWidth="1"/>
    <col min="9925" max="9925" width="10.21875" style="89" bestFit="1" customWidth="1"/>
    <col min="9926" max="9926" width="60.6640625" style="89" customWidth="1"/>
    <col min="9927" max="9927" width="15.6640625" style="89" customWidth="1"/>
    <col min="9928" max="9928" width="60.6640625" style="89" customWidth="1"/>
    <col min="9929" max="9929" width="8.77734375" style="89" bestFit="1" customWidth="1"/>
    <col min="9930" max="9931" width="9.6640625" style="89" customWidth="1"/>
    <col min="9932" max="9934" width="60.6640625" style="89" customWidth="1"/>
    <col min="9935" max="10175" width="9" style="89"/>
    <col min="10176" max="10176" width="2.6640625" style="89" customWidth="1"/>
    <col min="10177" max="10177" width="24.6640625" style="89" customWidth="1"/>
    <col min="10178" max="10178" width="60.6640625" style="89" customWidth="1"/>
    <col min="10179" max="10180" width="24.6640625" style="89" customWidth="1"/>
    <col min="10181" max="10181" width="10.21875" style="89" bestFit="1" customWidth="1"/>
    <col min="10182" max="10182" width="60.6640625" style="89" customWidth="1"/>
    <col min="10183" max="10183" width="15.6640625" style="89" customWidth="1"/>
    <col min="10184" max="10184" width="60.6640625" style="89" customWidth="1"/>
    <col min="10185" max="10185" width="8.77734375" style="89" bestFit="1" customWidth="1"/>
    <col min="10186" max="10187" width="9.6640625" style="89" customWidth="1"/>
    <col min="10188" max="10190" width="60.6640625" style="89" customWidth="1"/>
    <col min="10191" max="10431" width="9" style="89"/>
    <col min="10432" max="10432" width="2.6640625" style="89" customWidth="1"/>
    <col min="10433" max="10433" width="24.6640625" style="89" customWidth="1"/>
    <col min="10434" max="10434" width="60.6640625" style="89" customWidth="1"/>
    <col min="10435" max="10436" width="24.6640625" style="89" customWidth="1"/>
    <col min="10437" max="10437" width="10.21875" style="89" bestFit="1" customWidth="1"/>
    <col min="10438" max="10438" width="60.6640625" style="89" customWidth="1"/>
    <col min="10439" max="10439" width="15.6640625" style="89" customWidth="1"/>
    <col min="10440" max="10440" width="60.6640625" style="89" customWidth="1"/>
    <col min="10441" max="10441" width="8.77734375" style="89" bestFit="1" customWidth="1"/>
    <col min="10442" max="10443" width="9.6640625" style="89" customWidth="1"/>
    <col min="10444" max="10446" width="60.6640625" style="89" customWidth="1"/>
    <col min="10447" max="10687" width="9" style="89"/>
    <col min="10688" max="10688" width="2.6640625" style="89" customWidth="1"/>
    <col min="10689" max="10689" width="24.6640625" style="89" customWidth="1"/>
    <col min="10690" max="10690" width="60.6640625" style="89" customWidth="1"/>
    <col min="10691" max="10692" width="24.6640625" style="89" customWidth="1"/>
    <col min="10693" max="10693" width="10.21875" style="89" bestFit="1" customWidth="1"/>
    <col min="10694" max="10694" width="60.6640625" style="89" customWidth="1"/>
    <col min="10695" max="10695" width="15.6640625" style="89" customWidth="1"/>
    <col min="10696" max="10696" width="60.6640625" style="89" customWidth="1"/>
    <col min="10697" max="10697" width="8.77734375" style="89" bestFit="1" customWidth="1"/>
    <col min="10698" max="10699" width="9.6640625" style="89" customWidth="1"/>
    <col min="10700" max="10702" width="60.6640625" style="89" customWidth="1"/>
    <col min="10703" max="10943" width="9" style="89"/>
    <col min="10944" max="10944" width="2.6640625" style="89" customWidth="1"/>
    <col min="10945" max="10945" width="24.6640625" style="89" customWidth="1"/>
    <col min="10946" max="10946" width="60.6640625" style="89" customWidth="1"/>
    <col min="10947" max="10948" width="24.6640625" style="89" customWidth="1"/>
    <col min="10949" max="10949" width="10.21875" style="89" bestFit="1" customWidth="1"/>
    <col min="10950" max="10950" width="60.6640625" style="89" customWidth="1"/>
    <col min="10951" max="10951" width="15.6640625" style="89" customWidth="1"/>
    <col min="10952" max="10952" width="60.6640625" style="89" customWidth="1"/>
    <col min="10953" max="10953" width="8.77734375" style="89" bestFit="1" customWidth="1"/>
    <col min="10954" max="10955" width="9.6640625" style="89" customWidth="1"/>
    <col min="10956" max="10958" width="60.6640625" style="89" customWidth="1"/>
    <col min="10959" max="11199" width="9" style="89"/>
    <col min="11200" max="11200" width="2.6640625" style="89" customWidth="1"/>
    <col min="11201" max="11201" width="24.6640625" style="89" customWidth="1"/>
    <col min="11202" max="11202" width="60.6640625" style="89" customWidth="1"/>
    <col min="11203" max="11204" width="24.6640625" style="89" customWidth="1"/>
    <col min="11205" max="11205" width="10.21875" style="89" bestFit="1" customWidth="1"/>
    <col min="11206" max="11206" width="60.6640625" style="89" customWidth="1"/>
    <col min="11207" max="11207" width="15.6640625" style="89" customWidth="1"/>
    <col min="11208" max="11208" width="60.6640625" style="89" customWidth="1"/>
    <col min="11209" max="11209" width="8.77734375" style="89" bestFit="1" customWidth="1"/>
    <col min="11210" max="11211" width="9.6640625" style="89" customWidth="1"/>
    <col min="11212" max="11214" width="60.6640625" style="89" customWidth="1"/>
    <col min="11215" max="11455" width="9" style="89"/>
    <col min="11456" max="11456" width="2.6640625" style="89" customWidth="1"/>
    <col min="11457" max="11457" width="24.6640625" style="89" customWidth="1"/>
    <col min="11458" max="11458" width="60.6640625" style="89" customWidth="1"/>
    <col min="11459" max="11460" width="24.6640625" style="89" customWidth="1"/>
    <col min="11461" max="11461" width="10.21875" style="89" bestFit="1" customWidth="1"/>
    <col min="11462" max="11462" width="60.6640625" style="89" customWidth="1"/>
    <col min="11463" max="11463" width="15.6640625" style="89" customWidth="1"/>
    <col min="11464" max="11464" width="60.6640625" style="89" customWidth="1"/>
    <col min="11465" max="11465" width="8.77734375" style="89" bestFit="1" customWidth="1"/>
    <col min="11466" max="11467" width="9.6640625" style="89" customWidth="1"/>
    <col min="11468" max="11470" width="60.6640625" style="89" customWidth="1"/>
    <col min="11471" max="11711" width="9" style="89"/>
    <col min="11712" max="11712" width="2.6640625" style="89" customWidth="1"/>
    <col min="11713" max="11713" width="24.6640625" style="89" customWidth="1"/>
    <col min="11714" max="11714" width="60.6640625" style="89" customWidth="1"/>
    <col min="11715" max="11716" width="24.6640625" style="89" customWidth="1"/>
    <col min="11717" max="11717" width="10.21875" style="89" bestFit="1" customWidth="1"/>
    <col min="11718" max="11718" width="60.6640625" style="89" customWidth="1"/>
    <col min="11719" max="11719" width="15.6640625" style="89" customWidth="1"/>
    <col min="11720" max="11720" width="60.6640625" style="89" customWidth="1"/>
    <col min="11721" max="11721" width="8.77734375" style="89" bestFit="1" customWidth="1"/>
    <col min="11722" max="11723" width="9.6640625" style="89" customWidth="1"/>
    <col min="11724" max="11726" width="60.6640625" style="89" customWidth="1"/>
    <col min="11727" max="11967" width="9" style="89"/>
    <col min="11968" max="11968" width="2.6640625" style="89" customWidth="1"/>
    <col min="11969" max="11969" width="24.6640625" style="89" customWidth="1"/>
    <col min="11970" max="11970" width="60.6640625" style="89" customWidth="1"/>
    <col min="11971" max="11972" width="24.6640625" style="89" customWidth="1"/>
    <col min="11973" max="11973" width="10.21875" style="89" bestFit="1" customWidth="1"/>
    <col min="11974" max="11974" width="60.6640625" style="89" customWidth="1"/>
    <col min="11975" max="11975" width="15.6640625" style="89" customWidth="1"/>
    <col min="11976" max="11976" width="60.6640625" style="89" customWidth="1"/>
    <col min="11977" max="11977" width="8.77734375" style="89" bestFit="1" customWidth="1"/>
    <col min="11978" max="11979" width="9.6640625" style="89" customWidth="1"/>
    <col min="11980" max="11982" width="60.6640625" style="89" customWidth="1"/>
    <col min="11983" max="12223" width="9" style="89"/>
    <col min="12224" max="12224" width="2.6640625" style="89" customWidth="1"/>
    <col min="12225" max="12225" width="24.6640625" style="89" customWidth="1"/>
    <col min="12226" max="12226" width="60.6640625" style="89" customWidth="1"/>
    <col min="12227" max="12228" width="24.6640625" style="89" customWidth="1"/>
    <col min="12229" max="12229" width="10.21875" style="89" bestFit="1" customWidth="1"/>
    <col min="12230" max="12230" width="60.6640625" style="89" customWidth="1"/>
    <col min="12231" max="12231" width="15.6640625" style="89" customWidth="1"/>
    <col min="12232" max="12232" width="60.6640625" style="89" customWidth="1"/>
    <col min="12233" max="12233" width="8.77734375" style="89" bestFit="1" customWidth="1"/>
    <col min="12234" max="12235" width="9.6640625" style="89" customWidth="1"/>
    <col min="12236" max="12238" width="60.6640625" style="89" customWidth="1"/>
    <col min="12239" max="12479" width="9" style="89"/>
    <col min="12480" max="12480" width="2.6640625" style="89" customWidth="1"/>
    <col min="12481" max="12481" width="24.6640625" style="89" customWidth="1"/>
    <col min="12482" max="12482" width="60.6640625" style="89" customWidth="1"/>
    <col min="12483" max="12484" width="24.6640625" style="89" customWidth="1"/>
    <col min="12485" max="12485" width="10.21875" style="89" bestFit="1" customWidth="1"/>
    <col min="12486" max="12486" width="60.6640625" style="89" customWidth="1"/>
    <col min="12487" max="12487" width="15.6640625" style="89" customWidth="1"/>
    <col min="12488" max="12488" width="60.6640625" style="89" customWidth="1"/>
    <col min="12489" max="12489" width="8.77734375" style="89" bestFit="1" customWidth="1"/>
    <col min="12490" max="12491" width="9.6640625" style="89" customWidth="1"/>
    <col min="12492" max="12494" width="60.6640625" style="89" customWidth="1"/>
    <col min="12495" max="12735" width="9" style="89"/>
    <col min="12736" max="12736" width="2.6640625" style="89" customWidth="1"/>
    <col min="12737" max="12737" width="24.6640625" style="89" customWidth="1"/>
    <col min="12738" max="12738" width="60.6640625" style="89" customWidth="1"/>
    <col min="12739" max="12740" width="24.6640625" style="89" customWidth="1"/>
    <col min="12741" max="12741" width="10.21875" style="89" bestFit="1" customWidth="1"/>
    <col min="12742" max="12742" width="60.6640625" style="89" customWidth="1"/>
    <col min="12743" max="12743" width="15.6640625" style="89" customWidth="1"/>
    <col min="12744" max="12744" width="60.6640625" style="89" customWidth="1"/>
    <col min="12745" max="12745" width="8.77734375" style="89" bestFit="1" customWidth="1"/>
    <col min="12746" max="12747" width="9.6640625" style="89" customWidth="1"/>
    <col min="12748" max="12750" width="60.6640625" style="89" customWidth="1"/>
    <col min="12751" max="12991" width="9" style="89"/>
    <col min="12992" max="12992" width="2.6640625" style="89" customWidth="1"/>
    <col min="12993" max="12993" width="24.6640625" style="89" customWidth="1"/>
    <col min="12994" max="12994" width="60.6640625" style="89" customWidth="1"/>
    <col min="12995" max="12996" width="24.6640625" style="89" customWidth="1"/>
    <col min="12997" max="12997" width="10.21875" style="89" bestFit="1" customWidth="1"/>
    <col min="12998" max="12998" width="60.6640625" style="89" customWidth="1"/>
    <col min="12999" max="12999" width="15.6640625" style="89" customWidth="1"/>
    <col min="13000" max="13000" width="60.6640625" style="89" customWidth="1"/>
    <col min="13001" max="13001" width="8.77734375" style="89" bestFit="1" customWidth="1"/>
    <col min="13002" max="13003" width="9.6640625" style="89" customWidth="1"/>
    <col min="13004" max="13006" width="60.6640625" style="89" customWidth="1"/>
    <col min="13007" max="13247" width="9" style="89"/>
    <col min="13248" max="13248" width="2.6640625" style="89" customWidth="1"/>
    <col min="13249" max="13249" width="24.6640625" style="89" customWidth="1"/>
    <col min="13250" max="13250" width="60.6640625" style="89" customWidth="1"/>
    <col min="13251" max="13252" width="24.6640625" style="89" customWidth="1"/>
    <col min="13253" max="13253" width="10.21875" style="89" bestFit="1" customWidth="1"/>
    <col min="13254" max="13254" width="60.6640625" style="89" customWidth="1"/>
    <col min="13255" max="13255" width="15.6640625" style="89" customWidth="1"/>
    <col min="13256" max="13256" width="60.6640625" style="89" customWidth="1"/>
    <col min="13257" max="13257" width="8.77734375" style="89" bestFit="1" customWidth="1"/>
    <col min="13258" max="13259" width="9.6640625" style="89" customWidth="1"/>
    <col min="13260" max="13262" width="60.6640625" style="89" customWidth="1"/>
    <col min="13263" max="13503" width="9" style="89"/>
    <col min="13504" max="13504" width="2.6640625" style="89" customWidth="1"/>
    <col min="13505" max="13505" width="24.6640625" style="89" customWidth="1"/>
    <col min="13506" max="13506" width="60.6640625" style="89" customWidth="1"/>
    <col min="13507" max="13508" width="24.6640625" style="89" customWidth="1"/>
    <col min="13509" max="13509" width="10.21875" style="89" bestFit="1" customWidth="1"/>
    <col min="13510" max="13510" width="60.6640625" style="89" customWidth="1"/>
    <col min="13511" max="13511" width="15.6640625" style="89" customWidth="1"/>
    <col min="13512" max="13512" width="60.6640625" style="89" customWidth="1"/>
    <col min="13513" max="13513" width="8.77734375" style="89" bestFit="1" customWidth="1"/>
    <col min="13514" max="13515" width="9.6640625" style="89" customWidth="1"/>
    <col min="13516" max="13518" width="60.6640625" style="89" customWidth="1"/>
    <col min="13519" max="13759" width="9" style="89"/>
    <col min="13760" max="13760" width="2.6640625" style="89" customWidth="1"/>
    <col min="13761" max="13761" width="24.6640625" style="89" customWidth="1"/>
    <col min="13762" max="13762" width="60.6640625" style="89" customWidth="1"/>
    <col min="13763" max="13764" width="24.6640625" style="89" customWidth="1"/>
    <col min="13765" max="13765" width="10.21875" style="89" bestFit="1" customWidth="1"/>
    <col min="13766" max="13766" width="60.6640625" style="89" customWidth="1"/>
    <col min="13767" max="13767" width="15.6640625" style="89" customWidth="1"/>
    <col min="13768" max="13768" width="60.6640625" style="89" customWidth="1"/>
    <col min="13769" max="13769" width="8.77734375" style="89" bestFit="1" customWidth="1"/>
    <col min="13770" max="13771" width="9.6640625" style="89" customWidth="1"/>
    <col min="13772" max="13774" width="60.6640625" style="89" customWidth="1"/>
    <col min="13775" max="14015" width="9" style="89"/>
    <col min="14016" max="14016" width="2.6640625" style="89" customWidth="1"/>
    <col min="14017" max="14017" width="24.6640625" style="89" customWidth="1"/>
    <col min="14018" max="14018" width="60.6640625" style="89" customWidth="1"/>
    <col min="14019" max="14020" width="24.6640625" style="89" customWidth="1"/>
    <col min="14021" max="14021" width="10.21875" style="89" bestFit="1" customWidth="1"/>
    <col min="14022" max="14022" width="60.6640625" style="89" customWidth="1"/>
    <col min="14023" max="14023" width="15.6640625" style="89" customWidth="1"/>
    <col min="14024" max="14024" width="60.6640625" style="89" customWidth="1"/>
    <col min="14025" max="14025" width="8.77734375" style="89" bestFit="1" customWidth="1"/>
    <col min="14026" max="14027" width="9.6640625" style="89" customWidth="1"/>
    <col min="14028" max="14030" width="60.6640625" style="89" customWidth="1"/>
    <col min="14031" max="14271" width="9" style="89"/>
    <col min="14272" max="14272" width="2.6640625" style="89" customWidth="1"/>
    <col min="14273" max="14273" width="24.6640625" style="89" customWidth="1"/>
    <col min="14274" max="14274" width="60.6640625" style="89" customWidth="1"/>
    <col min="14275" max="14276" width="24.6640625" style="89" customWidth="1"/>
    <col min="14277" max="14277" width="10.21875" style="89" bestFit="1" customWidth="1"/>
    <col min="14278" max="14278" width="60.6640625" style="89" customWidth="1"/>
    <col min="14279" max="14279" width="15.6640625" style="89" customWidth="1"/>
    <col min="14280" max="14280" width="60.6640625" style="89" customWidth="1"/>
    <col min="14281" max="14281" width="8.77734375" style="89" bestFit="1" customWidth="1"/>
    <col min="14282" max="14283" width="9.6640625" style="89" customWidth="1"/>
    <col min="14284" max="14286" width="60.6640625" style="89" customWidth="1"/>
    <col min="14287" max="14527" width="9" style="89"/>
    <col min="14528" max="14528" width="2.6640625" style="89" customWidth="1"/>
    <col min="14529" max="14529" width="24.6640625" style="89" customWidth="1"/>
    <col min="14530" max="14530" width="60.6640625" style="89" customWidth="1"/>
    <col min="14531" max="14532" width="24.6640625" style="89" customWidth="1"/>
    <col min="14533" max="14533" width="10.21875" style="89" bestFit="1" customWidth="1"/>
    <col min="14534" max="14534" width="60.6640625" style="89" customWidth="1"/>
    <col min="14535" max="14535" width="15.6640625" style="89" customWidth="1"/>
    <col min="14536" max="14536" width="60.6640625" style="89" customWidth="1"/>
    <col min="14537" max="14537" width="8.77734375" style="89" bestFit="1" customWidth="1"/>
    <col min="14538" max="14539" width="9.6640625" style="89" customWidth="1"/>
    <col min="14540" max="14542" width="60.6640625" style="89" customWidth="1"/>
    <col min="14543" max="14783" width="9" style="89"/>
    <col min="14784" max="14784" width="2.6640625" style="89" customWidth="1"/>
    <col min="14785" max="14785" width="24.6640625" style="89" customWidth="1"/>
    <col min="14786" max="14786" width="60.6640625" style="89" customWidth="1"/>
    <col min="14787" max="14788" width="24.6640625" style="89" customWidth="1"/>
    <col min="14789" max="14789" width="10.21875" style="89" bestFit="1" customWidth="1"/>
    <col min="14790" max="14790" width="60.6640625" style="89" customWidth="1"/>
    <col min="14791" max="14791" width="15.6640625" style="89" customWidth="1"/>
    <col min="14792" max="14792" width="60.6640625" style="89" customWidth="1"/>
    <col min="14793" max="14793" width="8.77734375" style="89" bestFit="1" customWidth="1"/>
    <col min="14794" max="14795" width="9.6640625" style="89" customWidth="1"/>
    <col min="14796" max="14798" width="60.6640625" style="89" customWidth="1"/>
    <col min="14799" max="15039" width="9" style="89"/>
    <col min="15040" max="15040" width="2.6640625" style="89" customWidth="1"/>
    <col min="15041" max="15041" width="24.6640625" style="89" customWidth="1"/>
    <col min="15042" max="15042" width="60.6640625" style="89" customWidth="1"/>
    <col min="15043" max="15044" width="24.6640625" style="89" customWidth="1"/>
    <col min="15045" max="15045" width="10.21875" style="89" bestFit="1" customWidth="1"/>
    <col min="15046" max="15046" width="60.6640625" style="89" customWidth="1"/>
    <col min="15047" max="15047" width="15.6640625" style="89" customWidth="1"/>
    <col min="15048" max="15048" width="60.6640625" style="89" customWidth="1"/>
    <col min="15049" max="15049" width="8.77734375" style="89" bestFit="1" customWidth="1"/>
    <col min="15050" max="15051" width="9.6640625" style="89" customWidth="1"/>
    <col min="15052" max="15054" width="60.6640625" style="89" customWidth="1"/>
    <col min="15055" max="15295" width="9" style="89"/>
    <col min="15296" max="15296" width="2.6640625" style="89" customWidth="1"/>
    <col min="15297" max="15297" width="24.6640625" style="89" customWidth="1"/>
    <col min="15298" max="15298" width="60.6640625" style="89" customWidth="1"/>
    <col min="15299" max="15300" width="24.6640625" style="89" customWidth="1"/>
    <col min="15301" max="15301" width="10.21875" style="89" bestFit="1" customWidth="1"/>
    <col min="15302" max="15302" width="60.6640625" style="89" customWidth="1"/>
    <col min="15303" max="15303" width="15.6640625" style="89" customWidth="1"/>
    <col min="15304" max="15304" width="60.6640625" style="89" customWidth="1"/>
    <col min="15305" max="15305" width="8.77734375" style="89" bestFit="1" customWidth="1"/>
    <col min="15306" max="15307" width="9.6640625" style="89" customWidth="1"/>
    <col min="15308" max="15310" width="60.6640625" style="89" customWidth="1"/>
    <col min="15311" max="15551" width="9" style="89"/>
    <col min="15552" max="15552" width="2.6640625" style="89" customWidth="1"/>
    <col min="15553" max="15553" width="24.6640625" style="89" customWidth="1"/>
    <col min="15554" max="15554" width="60.6640625" style="89" customWidth="1"/>
    <col min="15555" max="15556" width="24.6640625" style="89" customWidth="1"/>
    <col min="15557" max="15557" width="10.21875" style="89" bestFit="1" customWidth="1"/>
    <col min="15558" max="15558" width="60.6640625" style="89" customWidth="1"/>
    <col min="15559" max="15559" width="15.6640625" style="89" customWidth="1"/>
    <col min="15560" max="15560" width="60.6640625" style="89" customWidth="1"/>
    <col min="15561" max="15561" width="8.77734375" style="89" bestFit="1" customWidth="1"/>
    <col min="15562" max="15563" width="9.6640625" style="89" customWidth="1"/>
    <col min="15564" max="15566" width="60.6640625" style="89" customWidth="1"/>
    <col min="15567" max="15807" width="9" style="89"/>
    <col min="15808" max="15808" width="2.6640625" style="89" customWidth="1"/>
    <col min="15809" max="15809" width="24.6640625" style="89" customWidth="1"/>
    <col min="15810" max="15810" width="60.6640625" style="89" customWidth="1"/>
    <col min="15811" max="15812" width="24.6640625" style="89" customWidth="1"/>
    <col min="15813" max="15813" width="10.21875" style="89" bestFit="1" customWidth="1"/>
    <col min="15814" max="15814" width="60.6640625" style="89" customWidth="1"/>
    <col min="15815" max="15815" width="15.6640625" style="89" customWidth="1"/>
    <col min="15816" max="15816" width="60.6640625" style="89" customWidth="1"/>
    <col min="15817" max="15817" width="8.77734375" style="89" bestFit="1" customWidth="1"/>
    <col min="15818" max="15819" width="9.6640625" style="89" customWidth="1"/>
    <col min="15820" max="15822" width="60.6640625" style="89" customWidth="1"/>
    <col min="15823" max="16063" width="9" style="89"/>
    <col min="16064" max="16064" width="2.6640625" style="89" customWidth="1"/>
    <col min="16065" max="16065" width="24.6640625" style="89" customWidth="1"/>
    <col min="16066" max="16066" width="60.6640625" style="89" customWidth="1"/>
    <col min="16067" max="16068" width="24.6640625" style="89" customWidth="1"/>
    <col min="16069" max="16069" width="10.21875" style="89" bestFit="1" customWidth="1"/>
    <col min="16070" max="16070" width="60.6640625" style="89" customWidth="1"/>
    <col min="16071" max="16071" width="15.6640625" style="89" customWidth="1"/>
    <col min="16072" max="16072" width="60.6640625" style="89" customWidth="1"/>
    <col min="16073" max="16073" width="8.77734375" style="89" bestFit="1" customWidth="1"/>
    <col min="16074" max="16075" width="9.6640625" style="89" customWidth="1"/>
    <col min="16076" max="16078" width="60.6640625" style="89" customWidth="1"/>
    <col min="16079" max="16384" width="9" style="89"/>
  </cols>
  <sheetData>
    <row r="1" spans="2:10" ht="16.2" x14ac:dyDescent="0.2">
      <c r="B1" s="204" t="s">
        <v>2</v>
      </c>
      <c r="C1" s="204"/>
      <c r="D1" s="204"/>
      <c r="E1" s="204"/>
      <c r="F1" s="204"/>
      <c r="G1" s="204"/>
      <c r="H1" s="204"/>
      <c r="I1" s="204"/>
      <c r="J1" s="204"/>
    </row>
    <row r="2" spans="2:10" ht="23.4" x14ac:dyDescent="0.2">
      <c r="E2" s="92"/>
      <c r="F2" s="92"/>
      <c r="G2" s="92"/>
      <c r="H2" s="92"/>
      <c r="I2" s="92"/>
      <c r="J2" s="92"/>
    </row>
    <row r="3" spans="2:10" ht="13.5" customHeight="1" x14ac:dyDescent="0.2">
      <c r="B3" s="194" t="s">
        <v>273</v>
      </c>
      <c r="C3" s="194" t="s">
        <v>0</v>
      </c>
      <c r="D3" s="205" t="s">
        <v>1</v>
      </c>
      <c r="E3" s="206"/>
      <c r="F3" s="211" t="s">
        <v>274</v>
      </c>
      <c r="G3" s="212"/>
      <c r="H3" s="212"/>
      <c r="I3" s="194" t="s">
        <v>275</v>
      </c>
      <c r="J3" s="194" t="s">
        <v>276</v>
      </c>
    </row>
    <row r="4" spans="2:10" ht="13.5" customHeight="1" x14ac:dyDescent="0.2">
      <c r="B4" s="196"/>
      <c r="C4" s="196"/>
      <c r="D4" s="207"/>
      <c r="E4" s="208"/>
      <c r="F4" s="194" t="s">
        <v>277</v>
      </c>
      <c r="G4" s="86" t="s">
        <v>278</v>
      </c>
      <c r="H4" s="87"/>
      <c r="I4" s="196"/>
      <c r="J4" s="196"/>
    </row>
    <row r="5" spans="2:10" ht="13.5" customHeight="1" x14ac:dyDescent="0.2">
      <c r="B5" s="196"/>
      <c r="C5" s="196"/>
      <c r="D5" s="207"/>
      <c r="E5" s="208"/>
      <c r="F5" s="195"/>
      <c r="G5" s="83"/>
      <c r="H5" s="88" t="s">
        <v>279</v>
      </c>
      <c r="I5" s="195"/>
      <c r="J5" s="195"/>
    </row>
    <row r="6" spans="2:10" ht="79.95" customHeight="1" x14ac:dyDescent="0.2">
      <c r="B6" s="195"/>
      <c r="C6" s="195"/>
      <c r="D6" s="209"/>
      <c r="E6" s="210"/>
      <c r="F6" s="32" t="s">
        <v>280</v>
      </c>
      <c r="G6" s="32" t="s">
        <v>281</v>
      </c>
      <c r="H6" s="32" t="s">
        <v>282</v>
      </c>
      <c r="I6" s="32" t="s">
        <v>283</v>
      </c>
      <c r="J6" s="32" t="s">
        <v>284</v>
      </c>
    </row>
    <row r="7" spans="2:10" x14ac:dyDescent="0.2">
      <c r="B7" s="194">
        <v>1</v>
      </c>
      <c r="C7" s="193" t="s">
        <v>96</v>
      </c>
      <c r="D7" s="32" t="s">
        <v>14</v>
      </c>
      <c r="E7" s="84" t="s">
        <v>15</v>
      </c>
      <c r="F7" s="84"/>
      <c r="G7" s="84"/>
      <c r="H7" s="84"/>
      <c r="I7" s="84"/>
      <c r="J7" s="84"/>
    </row>
    <row r="8" spans="2:10" x14ac:dyDescent="0.2">
      <c r="B8" s="196"/>
      <c r="C8" s="193"/>
      <c r="D8" s="32" t="s">
        <v>16</v>
      </c>
      <c r="E8" s="84" t="s">
        <v>17</v>
      </c>
      <c r="F8" s="84"/>
      <c r="G8" s="84"/>
      <c r="H8" s="84"/>
      <c r="I8" s="84"/>
      <c r="J8" s="84"/>
    </row>
    <row r="9" spans="2:10" ht="40.799999999999997" customHeight="1" x14ac:dyDescent="0.2">
      <c r="B9" s="196"/>
      <c r="C9" s="193"/>
      <c r="D9" s="32" t="s">
        <v>18</v>
      </c>
      <c r="E9" s="84" t="s">
        <v>19</v>
      </c>
      <c r="F9" s="84"/>
      <c r="G9" s="84"/>
      <c r="H9" s="84"/>
      <c r="I9" s="84"/>
      <c r="J9" s="84"/>
    </row>
    <row r="10" spans="2:10" ht="26.4" x14ac:dyDescent="0.2">
      <c r="B10" s="195"/>
      <c r="C10" s="193"/>
      <c r="D10" s="32" t="s">
        <v>20</v>
      </c>
      <c r="E10" s="84" t="s">
        <v>21</v>
      </c>
      <c r="F10" s="84"/>
      <c r="G10" s="84"/>
      <c r="H10" s="84"/>
      <c r="I10" s="84"/>
      <c r="J10" s="84"/>
    </row>
    <row r="11" spans="2:10" ht="39.6" x14ac:dyDescent="0.2">
      <c r="B11" s="194">
        <v>2</v>
      </c>
      <c r="C11" s="193" t="s">
        <v>97</v>
      </c>
      <c r="D11" s="32" t="s">
        <v>14</v>
      </c>
      <c r="E11" s="84" t="s">
        <v>22</v>
      </c>
      <c r="F11" s="84"/>
      <c r="G11" s="84"/>
      <c r="H11" s="84"/>
      <c r="I11" s="84"/>
      <c r="J11" s="84"/>
    </row>
    <row r="12" spans="2:10" x14ac:dyDescent="0.2">
      <c r="B12" s="196"/>
      <c r="C12" s="193"/>
      <c r="D12" s="32" t="s">
        <v>16</v>
      </c>
      <c r="E12" s="84" t="s">
        <v>23</v>
      </c>
      <c r="F12" s="84"/>
      <c r="G12" s="84"/>
      <c r="H12" s="84"/>
      <c r="I12" s="84"/>
      <c r="J12" s="84"/>
    </row>
    <row r="13" spans="2:10" x14ac:dyDescent="0.2">
      <c r="B13" s="196"/>
      <c r="C13" s="193"/>
      <c r="D13" s="32" t="s">
        <v>18</v>
      </c>
      <c r="E13" s="84" t="s">
        <v>24</v>
      </c>
      <c r="F13" s="84"/>
      <c r="G13" s="84"/>
      <c r="H13" s="84"/>
      <c r="I13" s="84"/>
      <c r="J13" s="84"/>
    </row>
    <row r="14" spans="2:10" ht="39.6" x14ac:dyDescent="0.2">
      <c r="B14" s="194">
        <v>3</v>
      </c>
      <c r="C14" s="193" t="s">
        <v>98</v>
      </c>
      <c r="D14" s="32" t="s">
        <v>14</v>
      </c>
      <c r="E14" s="84" t="s">
        <v>25</v>
      </c>
      <c r="F14" s="84"/>
      <c r="G14" s="84"/>
      <c r="H14" s="84"/>
      <c r="I14" s="84"/>
      <c r="J14" s="84"/>
    </row>
    <row r="15" spans="2:10" ht="39.6" x14ac:dyDescent="0.2">
      <c r="B15" s="196"/>
      <c r="C15" s="193"/>
      <c r="D15" s="32" t="s">
        <v>16</v>
      </c>
      <c r="E15" s="84" t="s">
        <v>26</v>
      </c>
      <c r="F15" s="84"/>
      <c r="G15" s="84"/>
      <c r="H15" s="84"/>
      <c r="I15" s="84"/>
      <c r="J15" s="84"/>
    </row>
    <row r="16" spans="2:10" ht="26.4" x14ac:dyDescent="0.2">
      <c r="B16" s="196"/>
      <c r="C16" s="193"/>
      <c r="D16" s="32" t="s">
        <v>18</v>
      </c>
      <c r="E16" s="84" t="s">
        <v>27</v>
      </c>
      <c r="F16" s="84"/>
      <c r="G16" s="84"/>
      <c r="H16" s="84"/>
      <c r="I16" s="84"/>
      <c r="J16" s="84"/>
    </row>
    <row r="17" spans="2:10" x14ac:dyDescent="0.2">
      <c r="B17" s="196"/>
      <c r="C17" s="193"/>
      <c r="D17" s="32" t="s">
        <v>20</v>
      </c>
      <c r="E17" s="84" t="s">
        <v>28</v>
      </c>
      <c r="F17" s="84"/>
      <c r="G17" s="84"/>
      <c r="H17" s="84"/>
      <c r="I17" s="84"/>
      <c r="J17" s="84"/>
    </row>
    <row r="18" spans="2:10" ht="26.4" x14ac:dyDescent="0.2">
      <c r="B18" s="196"/>
      <c r="C18" s="193"/>
      <c r="D18" s="32" t="s">
        <v>29</v>
      </c>
      <c r="E18" s="84" t="s">
        <v>30</v>
      </c>
      <c r="F18" s="84"/>
      <c r="G18" s="84"/>
      <c r="H18" s="84"/>
      <c r="I18" s="84"/>
      <c r="J18" s="84"/>
    </row>
    <row r="19" spans="2:10" ht="39.6" x14ac:dyDescent="0.2">
      <c r="B19" s="196"/>
      <c r="C19" s="193"/>
      <c r="D19" s="32" t="s">
        <v>31</v>
      </c>
      <c r="E19" s="84" t="s">
        <v>309</v>
      </c>
      <c r="F19" s="84"/>
      <c r="G19" s="84"/>
      <c r="H19" s="84"/>
      <c r="I19" s="84"/>
      <c r="J19" s="84"/>
    </row>
    <row r="20" spans="2:10" ht="39.6" x14ac:dyDescent="0.2">
      <c r="B20" s="196"/>
      <c r="C20" s="193"/>
      <c r="D20" s="32" t="s">
        <v>32</v>
      </c>
      <c r="E20" s="84" t="s">
        <v>310</v>
      </c>
      <c r="F20" s="84"/>
      <c r="G20" s="84"/>
      <c r="H20" s="84"/>
      <c r="I20" s="84"/>
      <c r="J20" s="84"/>
    </row>
    <row r="21" spans="2:10" ht="51.6" customHeight="1" x14ac:dyDescent="0.2">
      <c r="B21" s="196"/>
      <c r="C21" s="193"/>
      <c r="D21" s="32" t="s">
        <v>33</v>
      </c>
      <c r="E21" s="84" t="s">
        <v>34</v>
      </c>
      <c r="F21" s="84"/>
      <c r="G21" s="84"/>
      <c r="H21" s="84"/>
      <c r="I21" s="84"/>
      <c r="J21" s="84"/>
    </row>
    <row r="22" spans="2:10" ht="26.4" x14ac:dyDescent="0.2">
      <c r="B22" s="196"/>
      <c r="C22" s="193"/>
      <c r="D22" s="32" t="s">
        <v>35</v>
      </c>
      <c r="E22" s="84" t="s">
        <v>36</v>
      </c>
      <c r="F22" s="84"/>
      <c r="G22" s="84"/>
      <c r="H22" s="84"/>
      <c r="I22" s="84"/>
      <c r="J22" s="84"/>
    </row>
    <row r="23" spans="2:10" x14ac:dyDescent="0.2">
      <c r="B23" s="195"/>
      <c r="C23" s="193"/>
      <c r="D23" s="32" t="s">
        <v>37</v>
      </c>
      <c r="E23" s="84" t="s">
        <v>38</v>
      </c>
      <c r="F23" s="84"/>
      <c r="G23" s="84"/>
      <c r="H23" s="84"/>
      <c r="I23" s="84"/>
      <c r="J23" s="84"/>
    </row>
    <row r="24" spans="2:10" ht="26.4" x14ac:dyDescent="0.2">
      <c r="B24" s="194">
        <v>4</v>
      </c>
      <c r="C24" s="197" t="s">
        <v>99</v>
      </c>
      <c r="D24" s="32" t="s">
        <v>14</v>
      </c>
      <c r="E24" s="84" t="s">
        <v>39</v>
      </c>
      <c r="F24" s="84"/>
      <c r="G24" s="84"/>
      <c r="H24" s="84"/>
      <c r="I24" s="84"/>
      <c r="J24" s="84"/>
    </row>
    <row r="25" spans="2:10" ht="26.4" x14ac:dyDescent="0.2">
      <c r="B25" s="196"/>
      <c r="C25" s="198"/>
      <c r="D25" s="32" t="s">
        <v>16</v>
      </c>
      <c r="E25" s="84" t="s">
        <v>40</v>
      </c>
      <c r="F25" s="84"/>
      <c r="G25" s="84"/>
      <c r="H25" s="84"/>
      <c r="I25" s="84"/>
      <c r="J25" s="84"/>
    </row>
    <row r="26" spans="2:10" ht="46.8" customHeight="1" x14ac:dyDescent="0.2">
      <c r="B26" s="196"/>
      <c r="C26" s="198"/>
      <c r="D26" s="32" t="s">
        <v>18</v>
      </c>
      <c r="E26" s="84" t="s">
        <v>41</v>
      </c>
      <c r="F26" s="84"/>
      <c r="G26" s="84"/>
      <c r="H26" s="84"/>
      <c r="I26" s="84"/>
      <c r="J26" s="84"/>
    </row>
    <row r="27" spans="2:10" ht="39.6" x14ac:dyDescent="0.2">
      <c r="B27" s="196"/>
      <c r="C27" s="198"/>
      <c r="D27" s="32" t="s">
        <v>20</v>
      </c>
      <c r="E27" s="84" t="s">
        <v>42</v>
      </c>
      <c r="F27" s="84"/>
      <c r="G27" s="84"/>
      <c r="H27" s="84"/>
      <c r="I27" s="84"/>
      <c r="J27" s="84"/>
    </row>
    <row r="28" spans="2:10" x14ac:dyDescent="0.2">
      <c r="B28" s="196"/>
      <c r="C28" s="198"/>
      <c r="D28" s="32" t="s">
        <v>29</v>
      </c>
      <c r="E28" s="84" t="s">
        <v>43</v>
      </c>
      <c r="F28" s="6"/>
      <c r="G28" s="6"/>
      <c r="H28" s="6"/>
      <c r="I28" s="6"/>
      <c r="J28" s="6"/>
    </row>
    <row r="29" spans="2:10" ht="26.4" x14ac:dyDescent="0.2">
      <c r="B29" s="196"/>
      <c r="C29" s="198"/>
      <c r="D29" s="32" t="s">
        <v>44</v>
      </c>
      <c r="E29" s="84" t="s">
        <v>45</v>
      </c>
      <c r="F29" s="84"/>
      <c r="G29" s="84"/>
      <c r="H29" s="84"/>
      <c r="I29" s="84"/>
      <c r="J29" s="84"/>
    </row>
    <row r="30" spans="2:10" ht="29.4" customHeight="1" x14ac:dyDescent="0.2">
      <c r="B30" s="196"/>
      <c r="C30" s="198"/>
      <c r="D30" s="32" t="s">
        <v>46</v>
      </c>
      <c r="E30" s="84" t="s">
        <v>321</v>
      </c>
      <c r="F30" s="84"/>
      <c r="G30" s="84"/>
      <c r="H30" s="84"/>
      <c r="I30" s="84"/>
      <c r="J30" s="84"/>
    </row>
    <row r="31" spans="2:10" x14ac:dyDescent="0.2">
      <c r="B31" s="196"/>
      <c r="C31" s="198"/>
      <c r="D31" s="32" t="s">
        <v>47</v>
      </c>
      <c r="E31" s="84" t="s">
        <v>48</v>
      </c>
      <c r="F31" s="84"/>
      <c r="G31" s="84"/>
      <c r="H31" s="84"/>
      <c r="I31" s="84"/>
      <c r="J31" s="84"/>
    </row>
    <row r="32" spans="2:10" ht="26.4" x14ac:dyDescent="0.2">
      <c r="B32" s="196"/>
      <c r="C32" s="198"/>
      <c r="D32" s="32" t="s">
        <v>49</v>
      </c>
      <c r="E32" s="84" t="s">
        <v>311</v>
      </c>
      <c r="F32" s="84"/>
      <c r="G32" s="84"/>
      <c r="H32" s="84"/>
      <c r="I32" s="84"/>
      <c r="J32" s="84"/>
    </row>
    <row r="33" spans="2:10" ht="26.4" x14ac:dyDescent="0.2">
      <c r="B33" s="196"/>
      <c r="C33" s="198"/>
      <c r="D33" s="32" t="s">
        <v>50</v>
      </c>
      <c r="E33" s="84" t="s">
        <v>51</v>
      </c>
      <c r="F33" s="84"/>
      <c r="G33" s="84"/>
      <c r="H33" s="84"/>
      <c r="I33" s="84"/>
      <c r="J33" s="84"/>
    </row>
    <row r="34" spans="2:10" x14ac:dyDescent="0.2">
      <c r="B34" s="196"/>
      <c r="C34" s="198"/>
      <c r="D34" s="32" t="s">
        <v>52</v>
      </c>
      <c r="E34" s="84" t="s">
        <v>53</v>
      </c>
      <c r="F34" s="84"/>
      <c r="G34" s="84"/>
      <c r="H34" s="84"/>
      <c r="I34" s="84"/>
      <c r="J34" s="84"/>
    </row>
    <row r="35" spans="2:10" x14ac:dyDescent="0.2">
      <c r="B35" s="196"/>
      <c r="C35" s="198"/>
      <c r="D35" s="32" t="s">
        <v>54</v>
      </c>
      <c r="E35" s="84" t="s">
        <v>55</v>
      </c>
      <c r="F35" s="84"/>
      <c r="G35" s="84"/>
      <c r="H35" s="84"/>
      <c r="I35" s="84"/>
      <c r="J35" s="84"/>
    </row>
    <row r="36" spans="2:10" ht="39.6" x14ac:dyDescent="0.2">
      <c r="B36" s="196"/>
      <c r="C36" s="198"/>
      <c r="D36" s="32" t="s">
        <v>56</v>
      </c>
      <c r="E36" s="84" t="s">
        <v>57</v>
      </c>
      <c r="F36" s="84"/>
      <c r="G36" s="84"/>
      <c r="H36" s="84"/>
      <c r="I36" s="84"/>
      <c r="J36" s="84"/>
    </row>
    <row r="37" spans="2:10" x14ac:dyDescent="0.2">
      <c r="B37" s="196"/>
      <c r="C37" s="198"/>
      <c r="D37" s="32" t="s">
        <v>58</v>
      </c>
      <c r="E37" s="84" t="s">
        <v>312</v>
      </c>
      <c r="F37" s="84"/>
      <c r="G37" s="84"/>
      <c r="H37" s="84"/>
      <c r="I37" s="84"/>
      <c r="J37" s="84"/>
    </row>
    <row r="38" spans="2:10" ht="44.4" customHeight="1" x14ac:dyDescent="0.2">
      <c r="B38" s="196"/>
      <c r="C38" s="198"/>
      <c r="D38" s="32" t="s">
        <v>59</v>
      </c>
      <c r="E38" s="84" t="s">
        <v>60</v>
      </c>
      <c r="F38" s="84"/>
      <c r="G38" s="84"/>
      <c r="H38" s="84"/>
      <c r="I38" s="84"/>
      <c r="J38" s="84"/>
    </row>
    <row r="39" spans="2:10" x14ac:dyDescent="0.2">
      <c r="B39" s="196"/>
      <c r="C39" s="198"/>
      <c r="D39" s="32" t="s">
        <v>61</v>
      </c>
      <c r="E39" s="84" t="s">
        <v>62</v>
      </c>
      <c r="F39" s="84"/>
      <c r="G39" s="84"/>
      <c r="H39" s="84"/>
      <c r="I39" s="84"/>
      <c r="J39" s="84"/>
    </row>
    <row r="40" spans="2:10" ht="26.4" x14ac:dyDescent="0.2">
      <c r="B40" s="196"/>
      <c r="C40" s="198"/>
      <c r="D40" s="32" t="s">
        <v>63</v>
      </c>
      <c r="E40" s="84" t="s">
        <v>64</v>
      </c>
      <c r="F40" s="84"/>
      <c r="G40" s="84"/>
      <c r="H40" s="84"/>
      <c r="I40" s="84"/>
      <c r="J40" s="84"/>
    </row>
    <row r="41" spans="2:10" ht="25.2" customHeight="1" x14ac:dyDescent="0.2">
      <c r="B41" s="196"/>
      <c r="C41" s="198"/>
      <c r="D41" s="32" t="s">
        <v>194</v>
      </c>
      <c r="E41" s="100" t="s">
        <v>296</v>
      </c>
      <c r="F41" s="100"/>
      <c r="G41" s="100"/>
      <c r="H41" s="100"/>
      <c r="I41" s="100"/>
      <c r="J41" s="100"/>
    </row>
    <row r="42" spans="2:10" ht="25.2" customHeight="1" x14ac:dyDescent="0.2">
      <c r="B42" s="196"/>
      <c r="C42" s="198"/>
      <c r="D42" s="32" t="s">
        <v>196</v>
      </c>
      <c r="E42" s="100" t="s">
        <v>300</v>
      </c>
      <c r="F42" s="100"/>
      <c r="G42" s="100"/>
      <c r="H42" s="100"/>
      <c r="I42" s="100"/>
      <c r="J42" s="100"/>
    </row>
    <row r="43" spans="2:10" ht="39.6" x14ac:dyDescent="0.2">
      <c r="B43" s="194">
        <v>5</v>
      </c>
      <c r="C43" s="193" t="s">
        <v>100</v>
      </c>
      <c r="D43" s="32" t="s">
        <v>14</v>
      </c>
      <c r="E43" s="84" t="s">
        <v>65</v>
      </c>
      <c r="F43" s="84"/>
      <c r="G43" s="84"/>
      <c r="H43" s="84"/>
      <c r="I43" s="84"/>
      <c r="J43" s="84"/>
    </row>
    <row r="44" spans="2:10" x14ac:dyDescent="0.2">
      <c r="B44" s="196"/>
      <c r="C44" s="193"/>
      <c r="D44" s="32" t="s">
        <v>16</v>
      </c>
      <c r="E44" s="84" t="s">
        <v>66</v>
      </c>
      <c r="F44" s="84"/>
      <c r="G44" s="84"/>
      <c r="H44" s="84"/>
      <c r="I44" s="84"/>
      <c r="J44" s="84"/>
    </row>
    <row r="45" spans="2:10" x14ac:dyDescent="0.2">
      <c r="B45" s="196"/>
      <c r="C45" s="193"/>
      <c r="D45" s="32" t="s">
        <v>18</v>
      </c>
      <c r="E45" s="84" t="s">
        <v>67</v>
      </c>
      <c r="F45" s="84"/>
      <c r="G45" s="84"/>
      <c r="H45" s="84"/>
      <c r="I45" s="84"/>
      <c r="J45" s="84"/>
    </row>
    <row r="46" spans="2:10" x14ac:dyDescent="0.2">
      <c r="B46" s="196"/>
      <c r="C46" s="193"/>
      <c r="D46" s="32" t="s">
        <v>20</v>
      </c>
      <c r="E46" s="84" t="s">
        <v>68</v>
      </c>
      <c r="F46" s="84"/>
      <c r="G46" s="84"/>
      <c r="H46" s="84"/>
      <c r="I46" s="84"/>
      <c r="J46" s="84"/>
    </row>
    <row r="47" spans="2:10" ht="26.4" x14ac:dyDescent="0.2">
      <c r="B47" s="195"/>
      <c r="C47" s="193"/>
      <c r="D47" s="32" t="s">
        <v>29</v>
      </c>
      <c r="E47" s="84" t="s">
        <v>69</v>
      </c>
      <c r="F47" s="84"/>
      <c r="G47" s="84"/>
      <c r="H47" s="84"/>
      <c r="I47" s="84"/>
      <c r="J47" s="84"/>
    </row>
    <row r="48" spans="2:10" x14ac:dyDescent="0.2">
      <c r="B48" s="194">
        <v>6</v>
      </c>
      <c r="C48" s="201" t="s">
        <v>101</v>
      </c>
      <c r="D48" s="32" t="s">
        <v>14</v>
      </c>
      <c r="E48" s="84" t="s">
        <v>70</v>
      </c>
      <c r="F48" s="84"/>
      <c r="G48" s="84"/>
      <c r="H48" s="84"/>
      <c r="I48" s="84"/>
      <c r="J48" s="84"/>
    </row>
    <row r="49" spans="2:10" x14ac:dyDescent="0.2">
      <c r="B49" s="195"/>
      <c r="C49" s="201"/>
      <c r="D49" s="32" t="s">
        <v>16</v>
      </c>
      <c r="E49" s="84" t="s">
        <v>71</v>
      </c>
      <c r="F49" s="84"/>
      <c r="G49" s="84"/>
      <c r="H49" s="84"/>
      <c r="I49" s="84"/>
      <c r="J49" s="84"/>
    </row>
    <row r="50" spans="2:10" x14ac:dyDescent="0.2">
      <c r="B50" s="194">
        <v>7</v>
      </c>
      <c r="C50" s="199" t="s">
        <v>102</v>
      </c>
      <c r="D50" s="32" t="s">
        <v>14</v>
      </c>
      <c r="E50" s="84" t="s">
        <v>72</v>
      </c>
      <c r="F50" s="84"/>
      <c r="G50" s="84"/>
      <c r="H50" s="84"/>
      <c r="I50" s="84"/>
      <c r="J50" s="84"/>
    </row>
    <row r="51" spans="2:10" x14ac:dyDescent="0.2">
      <c r="B51" s="196"/>
      <c r="C51" s="202"/>
      <c r="D51" s="32" t="s">
        <v>73</v>
      </c>
      <c r="E51" s="84" t="s">
        <v>74</v>
      </c>
      <c r="F51" s="84"/>
      <c r="G51" s="84"/>
      <c r="H51" s="84"/>
      <c r="I51" s="84"/>
      <c r="J51" s="84"/>
    </row>
    <row r="52" spans="2:10" x14ac:dyDescent="0.2">
      <c r="B52" s="196"/>
      <c r="C52" s="202"/>
      <c r="D52" s="32" t="s">
        <v>75</v>
      </c>
      <c r="E52" s="84" t="s">
        <v>76</v>
      </c>
      <c r="F52" s="84"/>
      <c r="G52" s="84"/>
      <c r="H52" s="84"/>
      <c r="I52" s="84"/>
      <c r="J52" s="84"/>
    </row>
    <row r="53" spans="2:10" x14ac:dyDescent="0.2">
      <c r="B53" s="196"/>
      <c r="C53" s="202"/>
      <c r="D53" s="32" t="s">
        <v>77</v>
      </c>
      <c r="E53" s="84" t="s">
        <v>78</v>
      </c>
      <c r="F53" s="84"/>
      <c r="G53" s="84"/>
      <c r="H53" s="84"/>
      <c r="I53" s="84"/>
      <c r="J53" s="84"/>
    </row>
    <row r="54" spans="2:10" x14ac:dyDescent="0.2">
      <c r="B54" s="195"/>
      <c r="C54" s="200"/>
      <c r="D54" s="32" t="s">
        <v>79</v>
      </c>
      <c r="E54" s="84" t="s">
        <v>80</v>
      </c>
      <c r="F54" s="84"/>
      <c r="G54" s="84"/>
      <c r="H54" s="84"/>
      <c r="I54" s="84"/>
      <c r="J54" s="84"/>
    </row>
    <row r="55" spans="2:10" x14ac:dyDescent="0.2">
      <c r="B55" s="32">
        <v>8</v>
      </c>
      <c r="C55" s="82" t="s">
        <v>103</v>
      </c>
      <c r="D55" s="32" t="s">
        <v>81</v>
      </c>
      <c r="E55" s="84" t="s">
        <v>82</v>
      </c>
      <c r="F55" s="84"/>
      <c r="G55" s="84"/>
      <c r="H55" s="84"/>
      <c r="I55" s="84"/>
      <c r="J55" s="84"/>
    </row>
    <row r="56" spans="2:10" x14ac:dyDescent="0.2">
      <c r="B56" s="32">
        <v>9</v>
      </c>
      <c r="C56" s="33" t="s">
        <v>104</v>
      </c>
      <c r="D56" s="32" t="s">
        <v>14</v>
      </c>
      <c r="E56" s="84" t="s">
        <v>83</v>
      </c>
      <c r="F56" s="84"/>
      <c r="G56" s="84"/>
      <c r="H56" s="84"/>
      <c r="I56" s="84"/>
      <c r="J56" s="84"/>
    </row>
    <row r="57" spans="2:10" x14ac:dyDescent="0.2">
      <c r="B57" s="194">
        <v>10</v>
      </c>
      <c r="C57" s="203" t="s">
        <v>105</v>
      </c>
      <c r="D57" s="32" t="s">
        <v>14</v>
      </c>
      <c r="E57" s="84" t="s">
        <v>84</v>
      </c>
      <c r="F57" s="84"/>
      <c r="G57" s="84"/>
      <c r="H57" s="84"/>
      <c r="I57" s="84"/>
      <c r="J57" s="84"/>
    </row>
    <row r="58" spans="2:10" x14ac:dyDescent="0.2">
      <c r="B58" s="196"/>
      <c r="C58" s="203"/>
      <c r="D58" s="32" t="s">
        <v>16</v>
      </c>
      <c r="E58" s="84" t="s">
        <v>85</v>
      </c>
      <c r="F58" s="84"/>
      <c r="G58" s="84"/>
      <c r="H58" s="84"/>
      <c r="I58" s="84"/>
      <c r="J58" s="84"/>
    </row>
    <row r="59" spans="2:10" x14ac:dyDescent="0.2">
      <c r="B59" s="196"/>
      <c r="C59" s="203"/>
      <c r="D59" s="32" t="s">
        <v>18</v>
      </c>
      <c r="E59" s="84" t="s">
        <v>86</v>
      </c>
      <c r="F59" s="84"/>
      <c r="G59" s="84"/>
      <c r="H59" s="84"/>
      <c r="I59" s="84"/>
      <c r="J59" s="84"/>
    </row>
    <row r="60" spans="2:10" x14ac:dyDescent="0.2">
      <c r="B60" s="196"/>
      <c r="C60" s="203"/>
      <c r="D60" s="32" t="s">
        <v>20</v>
      </c>
      <c r="E60" s="84" t="s">
        <v>87</v>
      </c>
      <c r="F60" s="84"/>
      <c r="G60" s="84"/>
      <c r="H60" s="84"/>
      <c r="I60" s="84"/>
      <c r="J60" s="84"/>
    </row>
    <row r="61" spans="2:10" x14ac:dyDescent="0.2">
      <c r="B61" s="195"/>
      <c r="C61" s="203"/>
      <c r="D61" s="32" t="s">
        <v>29</v>
      </c>
      <c r="E61" s="84" t="s">
        <v>88</v>
      </c>
      <c r="F61" s="84"/>
      <c r="G61" s="84"/>
      <c r="H61" s="84"/>
      <c r="I61" s="84"/>
      <c r="J61" s="84"/>
    </row>
    <row r="62" spans="2:10" x14ac:dyDescent="0.2">
      <c r="B62" s="194">
        <v>11</v>
      </c>
      <c r="C62" s="193" t="s">
        <v>106</v>
      </c>
      <c r="D62" s="32" t="s">
        <v>14</v>
      </c>
      <c r="E62" s="84" t="s">
        <v>89</v>
      </c>
      <c r="F62" s="84"/>
      <c r="G62" s="84"/>
      <c r="H62" s="84"/>
      <c r="I62" s="84"/>
      <c r="J62" s="84"/>
    </row>
    <row r="63" spans="2:10" x14ac:dyDescent="0.2">
      <c r="B63" s="196"/>
      <c r="C63" s="193"/>
      <c r="D63" s="32" t="s">
        <v>16</v>
      </c>
      <c r="E63" s="84" t="s">
        <v>90</v>
      </c>
      <c r="F63" s="84"/>
      <c r="G63" s="84"/>
      <c r="H63" s="84"/>
      <c r="I63" s="84"/>
      <c r="J63" s="84"/>
    </row>
    <row r="64" spans="2:10" x14ac:dyDescent="0.2">
      <c r="B64" s="195"/>
      <c r="C64" s="193"/>
      <c r="D64" s="32" t="s">
        <v>18</v>
      </c>
      <c r="E64" s="84" t="s">
        <v>91</v>
      </c>
      <c r="F64" s="84"/>
      <c r="G64" s="84"/>
      <c r="H64" s="84"/>
      <c r="I64" s="84"/>
      <c r="J64" s="84"/>
    </row>
    <row r="65" spans="2:10" ht="26.4" x14ac:dyDescent="0.2">
      <c r="B65" s="194">
        <v>12</v>
      </c>
      <c r="C65" s="199" t="s">
        <v>107</v>
      </c>
      <c r="D65" s="32" t="s">
        <v>81</v>
      </c>
      <c r="E65" s="84" t="s">
        <v>92</v>
      </c>
      <c r="F65" s="84"/>
      <c r="G65" s="84"/>
      <c r="H65" s="84"/>
      <c r="I65" s="84"/>
      <c r="J65" s="84"/>
    </row>
    <row r="66" spans="2:10" ht="39.6" x14ac:dyDescent="0.2">
      <c r="B66" s="195"/>
      <c r="C66" s="200"/>
      <c r="D66" s="32" t="s">
        <v>16</v>
      </c>
      <c r="E66" s="84" t="s">
        <v>93</v>
      </c>
      <c r="F66" s="84"/>
      <c r="G66" s="84"/>
      <c r="H66" s="84"/>
      <c r="I66" s="84"/>
      <c r="J66" s="84"/>
    </row>
    <row r="67" spans="2:10" x14ac:dyDescent="0.2">
      <c r="B67" s="32">
        <v>13</v>
      </c>
      <c r="C67" s="33" t="s">
        <v>108</v>
      </c>
      <c r="D67" s="32" t="s">
        <v>81</v>
      </c>
      <c r="E67" s="84" t="s">
        <v>94</v>
      </c>
      <c r="F67" s="84"/>
      <c r="G67" s="84"/>
      <c r="H67" s="84"/>
      <c r="I67" s="84"/>
      <c r="J67" s="84"/>
    </row>
    <row r="68" spans="2:10" x14ac:dyDescent="0.2">
      <c r="B68" s="32">
        <v>14</v>
      </c>
      <c r="C68" s="33" t="s">
        <v>109</v>
      </c>
      <c r="D68" s="32" t="s">
        <v>81</v>
      </c>
      <c r="E68" s="84" t="s">
        <v>95</v>
      </c>
      <c r="F68" s="84"/>
      <c r="G68" s="84"/>
      <c r="H68" s="84"/>
      <c r="I68" s="84"/>
      <c r="J68" s="84"/>
    </row>
    <row r="69" spans="2:10" x14ac:dyDescent="0.2">
      <c r="B69" s="77"/>
      <c r="C69" s="78"/>
      <c r="D69" s="77"/>
      <c r="E69" s="78"/>
      <c r="F69" s="78"/>
      <c r="G69" s="78"/>
      <c r="H69" s="78"/>
      <c r="I69" s="78"/>
      <c r="J69" s="78"/>
    </row>
    <row r="70" spans="2:10" x14ac:dyDescent="0.2">
      <c r="B70" s="79"/>
      <c r="C70" s="80"/>
      <c r="D70" s="79"/>
      <c r="E70" s="80"/>
      <c r="F70" s="80"/>
      <c r="G70" s="80"/>
      <c r="H70" s="80"/>
      <c r="I70" s="80"/>
      <c r="J70" s="80"/>
    </row>
    <row r="71" spans="2:10" x14ac:dyDescent="0.2">
      <c r="B71" s="79"/>
      <c r="C71" s="80"/>
      <c r="D71" s="79"/>
      <c r="E71" s="80"/>
      <c r="F71" s="80"/>
      <c r="G71" s="80"/>
      <c r="H71" s="80"/>
      <c r="I71" s="80"/>
      <c r="J71" s="80"/>
    </row>
    <row r="72" spans="2:10" x14ac:dyDescent="0.2">
      <c r="B72" s="79"/>
      <c r="C72" s="80"/>
      <c r="D72" s="79"/>
      <c r="E72" s="80"/>
      <c r="F72" s="80"/>
      <c r="G72" s="80"/>
      <c r="H72" s="80"/>
      <c r="I72" s="80"/>
      <c r="J72" s="80"/>
    </row>
    <row r="73" spans="2:10" x14ac:dyDescent="0.2">
      <c r="B73" s="79"/>
      <c r="C73" s="80"/>
      <c r="D73" s="79"/>
      <c r="E73" s="80"/>
      <c r="F73" s="80"/>
      <c r="G73" s="80"/>
      <c r="H73" s="80"/>
      <c r="I73" s="80"/>
      <c r="J73" s="80"/>
    </row>
    <row r="74" spans="2:10" x14ac:dyDescent="0.2">
      <c r="B74" s="79"/>
      <c r="C74" s="80"/>
      <c r="D74" s="79"/>
      <c r="E74" s="80"/>
      <c r="F74" s="80"/>
      <c r="G74" s="80"/>
      <c r="H74" s="80"/>
      <c r="I74" s="80"/>
      <c r="J74" s="80"/>
    </row>
    <row r="75" spans="2:10" x14ac:dyDescent="0.2">
      <c r="B75" s="79"/>
      <c r="C75" s="80"/>
      <c r="D75" s="79"/>
      <c r="E75" s="80"/>
      <c r="F75" s="80"/>
      <c r="G75" s="80"/>
      <c r="H75" s="80"/>
      <c r="I75" s="80"/>
      <c r="J75" s="80"/>
    </row>
    <row r="76" spans="2:10" x14ac:dyDescent="0.2">
      <c r="B76" s="79"/>
      <c r="C76" s="80"/>
      <c r="D76" s="79"/>
      <c r="E76" s="80"/>
      <c r="F76" s="80"/>
      <c r="G76" s="80"/>
      <c r="H76" s="80"/>
      <c r="I76" s="80"/>
      <c r="J76" s="80"/>
    </row>
    <row r="77" spans="2:10" x14ac:dyDescent="0.2">
      <c r="B77" s="79"/>
      <c r="C77" s="80"/>
      <c r="D77" s="79"/>
      <c r="E77" s="80"/>
      <c r="F77" s="80"/>
      <c r="G77" s="80"/>
      <c r="H77" s="80"/>
      <c r="I77" s="80"/>
      <c r="J77" s="80"/>
    </row>
    <row r="78" spans="2:10" x14ac:dyDescent="0.2">
      <c r="B78" s="79"/>
      <c r="C78" s="80"/>
      <c r="D78" s="79"/>
      <c r="E78" s="80"/>
      <c r="F78" s="80"/>
      <c r="G78" s="80"/>
      <c r="H78" s="80"/>
      <c r="I78" s="80"/>
      <c r="J78" s="80"/>
    </row>
    <row r="79" spans="2:10" x14ac:dyDescent="0.2">
      <c r="B79" s="79"/>
      <c r="C79" s="80"/>
      <c r="D79" s="79"/>
      <c r="E79" s="80"/>
      <c r="F79" s="80"/>
      <c r="G79" s="80"/>
      <c r="H79" s="80"/>
      <c r="I79" s="80"/>
      <c r="J79" s="80"/>
    </row>
    <row r="80" spans="2:10" x14ac:dyDescent="0.2">
      <c r="B80" s="79"/>
      <c r="C80" s="80"/>
      <c r="D80" s="79"/>
      <c r="E80" s="80"/>
      <c r="F80" s="80"/>
      <c r="G80" s="80"/>
      <c r="H80" s="80"/>
      <c r="I80" s="80"/>
      <c r="J80" s="80"/>
    </row>
    <row r="81" spans="2:10" x14ac:dyDescent="0.2">
      <c r="B81" s="79"/>
      <c r="C81" s="80"/>
      <c r="D81" s="79"/>
      <c r="E81" s="80"/>
      <c r="F81" s="80"/>
      <c r="G81" s="80"/>
      <c r="H81" s="80"/>
      <c r="I81" s="80"/>
      <c r="J81" s="80"/>
    </row>
    <row r="82" spans="2:10" x14ac:dyDescent="0.2">
      <c r="B82" s="79"/>
      <c r="C82" s="80"/>
      <c r="D82" s="79"/>
      <c r="E82" s="80"/>
      <c r="F82" s="80"/>
      <c r="G82" s="80"/>
      <c r="H82" s="80"/>
      <c r="I82" s="80"/>
      <c r="J82" s="80"/>
    </row>
    <row r="83" spans="2:10" x14ac:dyDescent="0.2">
      <c r="B83" s="79"/>
      <c r="C83" s="80"/>
      <c r="D83" s="79"/>
      <c r="E83" s="80"/>
      <c r="F83" s="80"/>
      <c r="G83" s="80"/>
      <c r="H83" s="80"/>
      <c r="I83" s="80"/>
      <c r="J83" s="80"/>
    </row>
    <row r="84" spans="2:10" x14ac:dyDescent="0.2">
      <c r="B84" s="79"/>
      <c r="C84" s="80"/>
      <c r="D84" s="79"/>
      <c r="E84" s="80"/>
      <c r="F84" s="80"/>
      <c r="G84" s="80"/>
      <c r="H84" s="80"/>
      <c r="I84" s="80"/>
      <c r="J84" s="80"/>
    </row>
    <row r="85" spans="2:10" x14ac:dyDescent="0.2">
      <c r="B85" s="79"/>
      <c r="C85" s="80"/>
      <c r="D85" s="79"/>
      <c r="E85" s="80"/>
      <c r="F85" s="80"/>
      <c r="G85" s="80"/>
      <c r="H85" s="80"/>
      <c r="I85" s="80"/>
      <c r="J85" s="80"/>
    </row>
    <row r="86" spans="2:10" x14ac:dyDescent="0.2">
      <c r="B86" s="79"/>
      <c r="C86" s="80"/>
      <c r="D86" s="79"/>
      <c r="E86" s="80"/>
      <c r="F86" s="80"/>
      <c r="G86" s="80"/>
      <c r="H86" s="80"/>
      <c r="I86" s="80"/>
      <c r="J86" s="80"/>
    </row>
    <row r="87" spans="2:10" x14ac:dyDescent="0.2">
      <c r="B87" s="79"/>
      <c r="C87" s="80"/>
      <c r="D87" s="79"/>
      <c r="E87" s="80"/>
      <c r="F87" s="80"/>
      <c r="G87" s="80"/>
      <c r="H87" s="80"/>
      <c r="I87" s="80"/>
      <c r="J87" s="80"/>
    </row>
    <row r="88" spans="2:10" x14ac:dyDescent="0.2">
      <c r="B88" s="79"/>
      <c r="C88" s="80"/>
      <c r="D88" s="79"/>
      <c r="E88" s="80"/>
      <c r="F88" s="80"/>
      <c r="G88" s="80"/>
      <c r="H88" s="80"/>
      <c r="I88" s="80"/>
      <c r="J88" s="80"/>
    </row>
    <row r="89" spans="2:10" x14ac:dyDescent="0.2">
      <c r="B89" s="79"/>
      <c r="C89" s="80"/>
      <c r="D89" s="79"/>
      <c r="E89" s="80"/>
      <c r="F89" s="80"/>
      <c r="G89" s="80"/>
      <c r="H89" s="80"/>
      <c r="I89" s="80"/>
      <c r="J89" s="80"/>
    </row>
    <row r="90" spans="2:10" x14ac:dyDescent="0.2">
      <c r="B90" s="79"/>
      <c r="C90" s="80"/>
      <c r="D90" s="79"/>
      <c r="E90" s="80"/>
      <c r="F90" s="80"/>
      <c r="G90" s="80"/>
      <c r="H90" s="80"/>
      <c r="I90" s="80"/>
      <c r="J90" s="80"/>
    </row>
    <row r="91" spans="2:10" x14ac:dyDescent="0.2">
      <c r="B91" s="79"/>
      <c r="C91" s="80"/>
      <c r="D91" s="79"/>
      <c r="E91" s="80"/>
      <c r="F91" s="80"/>
      <c r="G91" s="80"/>
      <c r="H91" s="80"/>
      <c r="I91" s="80"/>
      <c r="J91" s="80"/>
    </row>
    <row r="92" spans="2:10" x14ac:dyDescent="0.2">
      <c r="B92" s="79"/>
      <c r="C92" s="80"/>
      <c r="D92" s="79"/>
      <c r="E92" s="80"/>
      <c r="F92" s="80"/>
      <c r="G92" s="80"/>
      <c r="H92" s="80"/>
      <c r="I92" s="80"/>
      <c r="J92" s="80"/>
    </row>
    <row r="93" spans="2:10" x14ac:dyDescent="0.2">
      <c r="B93" s="79"/>
      <c r="C93" s="80"/>
      <c r="D93" s="79"/>
      <c r="E93" s="80"/>
      <c r="F93" s="80"/>
      <c r="G93" s="80"/>
      <c r="H93" s="80"/>
      <c r="I93" s="80"/>
      <c r="J93" s="80"/>
    </row>
    <row r="94" spans="2:10" x14ac:dyDescent="0.2">
      <c r="B94" s="79"/>
      <c r="C94" s="80"/>
      <c r="D94" s="79"/>
      <c r="E94" s="80"/>
      <c r="F94" s="80"/>
      <c r="G94" s="80"/>
      <c r="H94" s="80"/>
      <c r="I94" s="80"/>
      <c r="J94" s="80"/>
    </row>
    <row r="95" spans="2:10" x14ac:dyDescent="0.2">
      <c r="B95" s="79"/>
      <c r="C95" s="80"/>
      <c r="D95" s="79"/>
      <c r="E95" s="80"/>
      <c r="F95" s="80"/>
      <c r="G95" s="80"/>
      <c r="H95" s="80"/>
      <c r="I95" s="80"/>
      <c r="J95" s="80"/>
    </row>
    <row r="96" spans="2:10" x14ac:dyDescent="0.2">
      <c r="B96" s="79"/>
      <c r="C96" s="80"/>
      <c r="D96" s="79"/>
      <c r="E96" s="80"/>
      <c r="F96" s="80"/>
      <c r="G96" s="80"/>
      <c r="H96" s="80"/>
      <c r="I96" s="80"/>
      <c r="J96" s="80"/>
    </row>
    <row r="97" spans="2:10" x14ac:dyDescent="0.2">
      <c r="B97" s="79"/>
      <c r="C97" s="80"/>
      <c r="D97" s="79"/>
      <c r="E97" s="80"/>
      <c r="F97" s="80"/>
      <c r="G97" s="80"/>
      <c r="H97" s="80"/>
      <c r="I97" s="80"/>
      <c r="J97" s="80"/>
    </row>
    <row r="98" spans="2:10" x14ac:dyDescent="0.2">
      <c r="B98" s="79"/>
      <c r="C98" s="80"/>
      <c r="D98" s="79"/>
      <c r="E98" s="80"/>
      <c r="F98" s="80"/>
      <c r="G98" s="80"/>
      <c r="H98" s="80"/>
      <c r="I98" s="80"/>
      <c r="J98" s="80"/>
    </row>
    <row r="99" spans="2:10" x14ac:dyDescent="0.2">
      <c r="B99" s="79"/>
      <c r="C99" s="80"/>
      <c r="D99" s="79"/>
      <c r="E99" s="80"/>
      <c r="F99" s="80"/>
      <c r="G99" s="80"/>
      <c r="H99" s="80"/>
      <c r="I99" s="80"/>
      <c r="J99" s="80"/>
    </row>
    <row r="100" spans="2:10" x14ac:dyDescent="0.2">
      <c r="B100" s="79"/>
      <c r="C100" s="80"/>
      <c r="D100" s="79"/>
      <c r="E100" s="80"/>
      <c r="F100" s="80"/>
      <c r="G100" s="80"/>
      <c r="H100" s="80"/>
      <c r="I100" s="80"/>
      <c r="J100" s="80"/>
    </row>
    <row r="101" spans="2:10" x14ac:dyDescent="0.2">
      <c r="B101" s="79"/>
      <c r="C101" s="80"/>
      <c r="D101" s="79"/>
      <c r="E101" s="80"/>
      <c r="F101" s="80"/>
      <c r="G101" s="80"/>
      <c r="H101" s="80"/>
      <c r="I101" s="80"/>
      <c r="J101" s="80"/>
    </row>
    <row r="102" spans="2:10" x14ac:dyDescent="0.2">
      <c r="B102" s="79"/>
      <c r="C102" s="80"/>
      <c r="D102" s="79"/>
      <c r="E102" s="80"/>
      <c r="F102" s="80"/>
      <c r="G102" s="80"/>
      <c r="H102" s="80"/>
      <c r="I102" s="80"/>
      <c r="J102" s="80"/>
    </row>
    <row r="103" spans="2:10" x14ac:dyDescent="0.2">
      <c r="B103" s="79"/>
      <c r="C103" s="80"/>
      <c r="D103" s="79"/>
      <c r="E103" s="80"/>
      <c r="F103" s="80"/>
      <c r="G103" s="80"/>
      <c r="H103" s="80"/>
      <c r="I103" s="80"/>
      <c r="J103" s="80"/>
    </row>
    <row r="104" spans="2:10" x14ac:dyDescent="0.2">
      <c r="B104" s="79"/>
      <c r="C104" s="80"/>
      <c r="D104" s="79"/>
      <c r="E104" s="80"/>
      <c r="F104" s="80"/>
      <c r="G104" s="80"/>
      <c r="H104" s="80"/>
      <c r="I104" s="80"/>
      <c r="J104" s="80"/>
    </row>
    <row r="105" spans="2:10" x14ac:dyDescent="0.2">
      <c r="B105" s="79"/>
      <c r="C105" s="80"/>
      <c r="D105" s="79"/>
      <c r="E105" s="80"/>
      <c r="F105" s="80"/>
      <c r="G105" s="80"/>
      <c r="H105" s="80"/>
      <c r="I105" s="80"/>
      <c r="J105" s="80"/>
    </row>
    <row r="106" spans="2:10" x14ac:dyDescent="0.2">
      <c r="B106" s="79"/>
      <c r="C106" s="80"/>
      <c r="D106" s="79"/>
      <c r="E106" s="80"/>
      <c r="F106" s="80"/>
      <c r="G106" s="80"/>
      <c r="H106" s="80"/>
      <c r="I106" s="80"/>
      <c r="J106" s="80"/>
    </row>
    <row r="107" spans="2:10" x14ac:dyDescent="0.2">
      <c r="B107" s="79"/>
      <c r="C107" s="80"/>
      <c r="D107" s="79"/>
      <c r="E107" s="80"/>
      <c r="F107" s="80"/>
      <c r="G107" s="80"/>
      <c r="H107" s="80"/>
      <c r="I107" s="80"/>
      <c r="J107" s="80"/>
    </row>
    <row r="108" spans="2:10" x14ac:dyDescent="0.2">
      <c r="B108" s="79"/>
      <c r="C108" s="80"/>
      <c r="D108" s="79"/>
      <c r="E108" s="80"/>
      <c r="F108" s="80"/>
      <c r="G108" s="80"/>
      <c r="H108" s="80"/>
      <c r="I108" s="80"/>
      <c r="J108" s="80"/>
    </row>
    <row r="109" spans="2:10" x14ac:dyDescent="0.2">
      <c r="B109" s="79"/>
      <c r="C109" s="80"/>
      <c r="D109" s="79"/>
      <c r="E109" s="80"/>
      <c r="F109" s="80"/>
      <c r="G109" s="80"/>
      <c r="H109" s="80"/>
      <c r="I109" s="80"/>
      <c r="J109" s="80"/>
    </row>
    <row r="110" spans="2:10" x14ac:dyDescent="0.2">
      <c r="B110" s="79"/>
      <c r="C110" s="80"/>
      <c r="D110" s="79"/>
      <c r="E110" s="80"/>
      <c r="F110" s="80"/>
      <c r="G110" s="80"/>
      <c r="H110" s="80"/>
      <c r="I110" s="80"/>
      <c r="J110" s="80"/>
    </row>
    <row r="111" spans="2:10" x14ac:dyDescent="0.2">
      <c r="B111" s="79"/>
      <c r="C111" s="80"/>
      <c r="D111" s="79"/>
      <c r="E111" s="80"/>
      <c r="F111" s="80"/>
      <c r="G111" s="80"/>
      <c r="H111" s="80"/>
      <c r="I111" s="80"/>
      <c r="J111" s="80"/>
    </row>
    <row r="112" spans="2:10" x14ac:dyDescent="0.2">
      <c r="B112" s="79"/>
      <c r="C112" s="80"/>
      <c r="D112" s="93"/>
      <c r="E112" s="80"/>
      <c r="F112" s="80"/>
      <c r="G112" s="80"/>
      <c r="H112" s="80"/>
      <c r="I112" s="80"/>
      <c r="J112" s="80"/>
    </row>
    <row r="113" spans="2:10" x14ac:dyDescent="0.2">
      <c r="B113" s="79"/>
      <c r="C113" s="80"/>
      <c r="D113" s="93"/>
      <c r="E113" s="80"/>
      <c r="F113" s="80"/>
      <c r="G113" s="80"/>
      <c r="H113" s="80"/>
      <c r="I113" s="80"/>
      <c r="J113" s="80"/>
    </row>
  </sheetData>
  <mergeCells count="28">
    <mergeCell ref="B1:J1"/>
    <mergeCell ref="B3:B6"/>
    <mergeCell ref="C3:C6"/>
    <mergeCell ref="D3:E6"/>
    <mergeCell ref="F3:H3"/>
    <mergeCell ref="I3:I5"/>
    <mergeCell ref="J3:J5"/>
    <mergeCell ref="F4:F5"/>
    <mergeCell ref="C65:C66"/>
    <mergeCell ref="C48:C49"/>
    <mergeCell ref="C50:C54"/>
    <mergeCell ref="C57:C61"/>
    <mergeCell ref="C62:C64"/>
    <mergeCell ref="B65:B66"/>
    <mergeCell ref="B7:B10"/>
    <mergeCell ref="B11:B13"/>
    <mergeCell ref="B14:B23"/>
    <mergeCell ref="B43:B47"/>
    <mergeCell ref="B24:B42"/>
    <mergeCell ref="C7:C10"/>
    <mergeCell ref="B48:B49"/>
    <mergeCell ref="B50:B54"/>
    <mergeCell ref="B57:B61"/>
    <mergeCell ref="B62:B64"/>
    <mergeCell ref="C11:C13"/>
    <mergeCell ref="C14:C23"/>
    <mergeCell ref="C43:C47"/>
    <mergeCell ref="C24:C42"/>
  </mergeCells>
  <phoneticPr fontId="1"/>
  <dataValidations disablePrompts="1" count="2">
    <dataValidation type="list" allowBlank="1" showInputMessage="1" showErrorMessage="1" sqref="WJJ982908:WJJ982975 VPR982908:VPR982975 VFV982908:VFV982975 UVZ982908:UVZ982975 UMD982908:UMD982975 UCH982908:UCH982975 TSL982908:TSL982975 TIP982908:TIP982975 SYT982908:SYT982975 SOX982908:SOX982975 SFB982908:SFB982975 RVF982908:RVF982975 RLJ982908:RLJ982975 RBN982908:RBN982975 QRR982908:QRR982975 QHV982908:QHV982975 PXZ982908:PXZ982975 POD982908:POD982975 PEH982908:PEH982975 OUL982908:OUL982975 OKP982908:OKP982975 OAT982908:OAT982975 NQX982908:NQX982975 NHB982908:NHB982975 MXF982908:MXF982975 MNJ982908:MNJ982975 MDN982908:MDN982975 LTR982908:LTR982975 LJV982908:LJV982975 KZZ982908:KZZ982975 KQD982908:KQD982975 KGH982908:KGH982975 JWL982908:JWL982975 JMP982908:JMP982975 JCT982908:JCT982975 ISX982908:ISX982975 IJB982908:IJB982975 HZF982908:HZF982975 HPJ982908:HPJ982975 HFN982908:HFN982975 GVR982908:GVR982975 GLV982908:GLV982975 GBZ982908:GBZ982975 FSD982908:FSD982975 FIH982908:FIH982975 EYL982908:EYL982975 EOP982908:EOP982975 EET982908:EET982975 DUX982908:DUX982975 DLB982908:DLB982975 DBF982908:DBF982975 CRJ982908:CRJ982975 CHN982908:CHN982975 BXR982908:BXR982975 BNV982908:BNV982975 BDZ982908:BDZ982975 AUD982908:AUD982975 AKH982908:AKH982975 AAL982908:AAL982975 QP982908:QP982975 GT982908:GT982975 WTF917372:WTF917439 WJJ917372:WJJ917439 VZN917372:VZN917439 VPR917372:VPR917439 VFV917372:VFV917439 UVZ917372:UVZ917439 UMD917372:UMD917439 UCH917372:UCH917439 TSL917372:TSL917439 TIP917372:TIP917439 SYT917372:SYT917439 SOX917372:SOX917439 SFB917372:SFB917439 RVF917372:RVF917439 RLJ917372:RLJ917439 RBN917372:RBN917439 QRR917372:QRR917439 QHV917372:QHV917439 PXZ917372:PXZ917439 POD917372:POD917439 PEH917372:PEH917439 OUL917372:OUL917439 OKP917372:OKP917439 OAT917372:OAT917439 NQX917372:NQX917439 NHB917372:NHB917439 MXF917372:MXF917439 MNJ917372:MNJ917439 MDN917372:MDN917439 LTR917372:LTR917439 LJV917372:LJV917439 KZZ917372:KZZ917439 KQD917372:KQD917439 KGH917372:KGH917439 JWL917372:JWL917439 JMP917372:JMP917439 JCT917372:JCT917439 ISX917372:ISX917439 IJB917372:IJB917439 HZF917372:HZF917439 HPJ917372:HPJ917439 HFN917372:HFN917439 GVR917372:GVR917439 GLV917372:GLV917439 GBZ917372:GBZ917439 FSD917372:FSD917439 FIH917372:FIH917439 EYL917372:EYL917439 EOP917372:EOP917439 EET917372:EET917439 DUX917372:DUX917439 DLB917372:DLB917439 DBF917372:DBF917439 CRJ917372:CRJ917439 CHN917372:CHN917439 BXR917372:BXR917439 BNV917372:BNV917439 BDZ917372:BDZ917439 AUD917372:AUD917439 AKH917372:AKH917439 AAL917372:AAL917439 QP917372:QP917439 GT917372:GT917439 WTF851836:WTF851903 WJJ851836:WJJ851903 VZN851836:VZN851903 VPR851836:VPR851903 VFV851836:VFV851903 UVZ851836:UVZ851903 UMD851836:UMD851903 UCH851836:UCH851903 TSL851836:TSL851903 TIP851836:TIP851903 SYT851836:SYT851903 SOX851836:SOX851903 SFB851836:SFB851903 RVF851836:RVF851903 RLJ851836:RLJ851903 RBN851836:RBN851903 QRR851836:QRR851903 QHV851836:QHV851903 PXZ851836:PXZ851903 POD851836:POD851903 PEH851836:PEH851903 OUL851836:OUL851903 OKP851836:OKP851903 OAT851836:OAT851903 NQX851836:NQX851903 NHB851836:NHB851903 MXF851836:MXF851903 MNJ851836:MNJ851903 MDN851836:MDN851903 LTR851836:LTR851903 LJV851836:LJV851903 KZZ851836:KZZ851903 KQD851836:KQD851903 KGH851836:KGH851903 JWL851836:JWL851903 JMP851836:JMP851903 JCT851836:JCT851903 ISX851836:ISX851903 IJB851836:IJB851903 HZF851836:HZF851903 HPJ851836:HPJ851903 HFN851836:HFN851903 GVR851836:GVR851903 GLV851836:GLV851903 GBZ851836:GBZ851903 FSD851836:FSD851903 FIH851836:FIH851903 EYL851836:EYL851903 EOP851836:EOP851903 EET851836:EET851903 DUX851836:DUX851903 DLB851836:DLB851903 DBF851836:DBF851903 CRJ851836:CRJ851903 CHN851836:CHN851903 BXR851836:BXR851903 BNV851836:BNV851903 BDZ851836:BDZ851903 AUD851836:AUD851903 AKH851836:AKH851903 AAL851836:AAL851903 QP851836:QP851903 GT851836:GT851903 WTF786300:WTF786367 WJJ786300:WJJ786367 VZN786300:VZN786367 VPR786300:VPR786367 VFV786300:VFV786367 UVZ786300:UVZ786367 UMD786300:UMD786367 UCH786300:UCH786367 TSL786300:TSL786367 TIP786300:TIP786367 SYT786300:SYT786367 SOX786300:SOX786367 SFB786300:SFB786367 RVF786300:RVF786367 RLJ786300:RLJ786367 RBN786300:RBN786367 QRR786300:QRR786367 QHV786300:QHV786367 PXZ786300:PXZ786367 POD786300:POD786367 PEH786300:PEH786367 OUL786300:OUL786367 OKP786300:OKP786367 OAT786300:OAT786367 NQX786300:NQX786367 NHB786300:NHB786367 MXF786300:MXF786367 MNJ786300:MNJ786367 MDN786300:MDN786367 LTR786300:LTR786367 LJV786300:LJV786367 KZZ786300:KZZ786367 KQD786300:KQD786367 KGH786300:KGH786367 JWL786300:JWL786367 JMP786300:JMP786367 JCT786300:JCT786367 ISX786300:ISX786367 IJB786300:IJB786367 HZF786300:HZF786367 HPJ786300:HPJ786367 HFN786300:HFN786367 GVR786300:GVR786367 GLV786300:GLV786367 GBZ786300:GBZ786367 FSD786300:FSD786367 FIH786300:FIH786367 EYL786300:EYL786367 EOP786300:EOP786367 EET786300:EET786367 DUX786300:DUX786367 DLB786300:DLB786367 DBF786300:DBF786367 CRJ786300:CRJ786367 CHN786300:CHN786367 BXR786300:BXR786367 BNV786300:BNV786367 BDZ786300:BDZ786367 AUD786300:AUD786367 AKH786300:AKH786367 AAL786300:AAL786367 QP786300:QP786367 GT786300:GT786367 WTF720764:WTF720831 WJJ720764:WJJ720831 VZN720764:VZN720831 VPR720764:VPR720831 VFV720764:VFV720831 UVZ720764:UVZ720831 UMD720764:UMD720831 UCH720764:UCH720831 TSL720764:TSL720831 TIP720764:TIP720831 SYT720764:SYT720831 SOX720764:SOX720831 SFB720764:SFB720831 RVF720764:RVF720831 RLJ720764:RLJ720831 RBN720764:RBN720831 QRR720764:QRR720831 QHV720764:QHV720831 PXZ720764:PXZ720831 POD720764:POD720831 PEH720764:PEH720831 OUL720764:OUL720831 OKP720764:OKP720831 OAT720764:OAT720831 NQX720764:NQX720831 NHB720764:NHB720831 MXF720764:MXF720831 MNJ720764:MNJ720831 MDN720764:MDN720831 LTR720764:LTR720831 LJV720764:LJV720831 KZZ720764:KZZ720831 KQD720764:KQD720831 KGH720764:KGH720831 JWL720764:JWL720831 JMP720764:JMP720831 JCT720764:JCT720831 ISX720764:ISX720831 IJB720764:IJB720831 HZF720764:HZF720831 HPJ720764:HPJ720831 HFN720764:HFN720831 GVR720764:GVR720831 GLV720764:GLV720831 GBZ720764:GBZ720831 FSD720764:FSD720831 FIH720764:FIH720831 EYL720764:EYL720831 EOP720764:EOP720831 EET720764:EET720831 DUX720764:DUX720831 DLB720764:DLB720831 DBF720764:DBF720831 CRJ720764:CRJ720831 CHN720764:CHN720831 BXR720764:BXR720831 BNV720764:BNV720831 BDZ720764:BDZ720831 AUD720764:AUD720831 AKH720764:AKH720831 AAL720764:AAL720831 QP720764:QP720831 GT720764:GT720831 WTF655228:WTF655295 WJJ655228:WJJ655295 VZN655228:VZN655295 VPR655228:VPR655295 VFV655228:VFV655295 UVZ655228:UVZ655295 UMD655228:UMD655295 UCH655228:UCH655295 TSL655228:TSL655295 TIP655228:TIP655295 SYT655228:SYT655295 SOX655228:SOX655295 SFB655228:SFB655295 RVF655228:RVF655295 RLJ655228:RLJ655295 RBN655228:RBN655295 QRR655228:QRR655295 QHV655228:QHV655295 PXZ655228:PXZ655295 POD655228:POD655295 PEH655228:PEH655295 OUL655228:OUL655295 OKP655228:OKP655295 OAT655228:OAT655295 NQX655228:NQX655295 NHB655228:NHB655295 MXF655228:MXF655295 MNJ655228:MNJ655295 MDN655228:MDN655295 LTR655228:LTR655295 LJV655228:LJV655295 KZZ655228:KZZ655295 KQD655228:KQD655295 KGH655228:KGH655295 JWL655228:JWL655295 JMP655228:JMP655295 JCT655228:JCT655295 ISX655228:ISX655295 IJB655228:IJB655295 HZF655228:HZF655295 HPJ655228:HPJ655295 HFN655228:HFN655295 GVR655228:GVR655295 GLV655228:GLV655295 GBZ655228:GBZ655295 FSD655228:FSD655295 FIH655228:FIH655295 EYL655228:EYL655295 EOP655228:EOP655295 EET655228:EET655295 DUX655228:DUX655295 DLB655228:DLB655295 DBF655228:DBF655295 CRJ655228:CRJ655295 CHN655228:CHN655295 BXR655228:BXR655295 BNV655228:BNV655295 BDZ655228:BDZ655295 AUD655228:AUD655295 AKH655228:AKH655295 AAL655228:AAL655295 QP655228:QP655295 GT655228:GT655295 WTF589692:WTF589759 WJJ589692:WJJ589759 VZN589692:VZN589759 VPR589692:VPR589759 VFV589692:VFV589759 UVZ589692:UVZ589759 UMD589692:UMD589759 UCH589692:UCH589759 TSL589692:TSL589759 TIP589692:TIP589759 SYT589692:SYT589759 SOX589692:SOX589759 SFB589692:SFB589759 RVF589692:RVF589759 RLJ589692:RLJ589759 RBN589692:RBN589759 QRR589692:QRR589759 QHV589692:QHV589759 PXZ589692:PXZ589759 POD589692:POD589759 PEH589692:PEH589759 OUL589692:OUL589759 OKP589692:OKP589759 OAT589692:OAT589759 NQX589692:NQX589759 NHB589692:NHB589759 MXF589692:MXF589759 MNJ589692:MNJ589759 MDN589692:MDN589759 LTR589692:LTR589759 LJV589692:LJV589759 KZZ589692:KZZ589759 KQD589692:KQD589759 KGH589692:KGH589759 JWL589692:JWL589759 JMP589692:JMP589759 JCT589692:JCT589759 ISX589692:ISX589759 IJB589692:IJB589759 HZF589692:HZF589759 HPJ589692:HPJ589759 HFN589692:HFN589759 GVR589692:GVR589759 GLV589692:GLV589759 GBZ589692:GBZ589759 FSD589692:FSD589759 FIH589692:FIH589759 EYL589692:EYL589759 EOP589692:EOP589759 EET589692:EET589759 DUX589692:DUX589759 DLB589692:DLB589759 DBF589692:DBF589759 CRJ589692:CRJ589759 CHN589692:CHN589759 BXR589692:BXR589759 BNV589692:BNV589759 BDZ589692:BDZ589759 AUD589692:AUD589759 AKH589692:AKH589759 AAL589692:AAL589759 QP589692:QP589759 GT589692:GT589759 WTF524156:WTF524223 WJJ524156:WJJ524223 VZN524156:VZN524223 VPR524156:VPR524223 VFV524156:VFV524223 UVZ524156:UVZ524223 UMD524156:UMD524223 UCH524156:UCH524223 TSL524156:TSL524223 TIP524156:TIP524223 SYT524156:SYT524223 SOX524156:SOX524223 SFB524156:SFB524223 RVF524156:RVF524223 RLJ524156:RLJ524223 RBN524156:RBN524223 QRR524156:QRR524223 QHV524156:QHV524223 PXZ524156:PXZ524223 POD524156:POD524223 PEH524156:PEH524223 OUL524156:OUL524223 OKP524156:OKP524223 OAT524156:OAT524223 NQX524156:NQX524223 NHB524156:NHB524223 MXF524156:MXF524223 MNJ524156:MNJ524223 MDN524156:MDN524223 LTR524156:LTR524223 LJV524156:LJV524223 KZZ524156:KZZ524223 KQD524156:KQD524223 KGH524156:KGH524223 JWL524156:JWL524223 JMP524156:JMP524223 JCT524156:JCT524223 ISX524156:ISX524223 IJB524156:IJB524223 HZF524156:HZF524223 HPJ524156:HPJ524223 HFN524156:HFN524223 GVR524156:GVR524223 GLV524156:GLV524223 GBZ524156:GBZ524223 FSD524156:FSD524223 FIH524156:FIH524223 EYL524156:EYL524223 EOP524156:EOP524223 EET524156:EET524223 DUX524156:DUX524223 DLB524156:DLB524223 DBF524156:DBF524223 CRJ524156:CRJ524223 CHN524156:CHN524223 BXR524156:BXR524223 BNV524156:BNV524223 BDZ524156:BDZ524223 AUD524156:AUD524223 AKH524156:AKH524223 AAL524156:AAL524223 QP524156:QP524223 GT524156:GT524223 WTF458620:WTF458687 WJJ458620:WJJ458687 VZN458620:VZN458687 VPR458620:VPR458687 VFV458620:VFV458687 UVZ458620:UVZ458687 UMD458620:UMD458687 UCH458620:UCH458687 TSL458620:TSL458687 TIP458620:TIP458687 SYT458620:SYT458687 SOX458620:SOX458687 SFB458620:SFB458687 RVF458620:RVF458687 RLJ458620:RLJ458687 RBN458620:RBN458687 QRR458620:QRR458687 QHV458620:QHV458687 PXZ458620:PXZ458687 POD458620:POD458687 PEH458620:PEH458687 OUL458620:OUL458687 OKP458620:OKP458687 OAT458620:OAT458687 NQX458620:NQX458687 NHB458620:NHB458687 MXF458620:MXF458687 MNJ458620:MNJ458687 MDN458620:MDN458687 LTR458620:LTR458687 LJV458620:LJV458687 KZZ458620:KZZ458687 KQD458620:KQD458687 KGH458620:KGH458687 JWL458620:JWL458687 JMP458620:JMP458687 JCT458620:JCT458687 ISX458620:ISX458687 IJB458620:IJB458687 HZF458620:HZF458687 HPJ458620:HPJ458687 HFN458620:HFN458687 GVR458620:GVR458687 GLV458620:GLV458687 GBZ458620:GBZ458687 FSD458620:FSD458687 FIH458620:FIH458687 EYL458620:EYL458687 EOP458620:EOP458687 EET458620:EET458687 DUX458620:DUX458687 DLB458620:DLB458687 DBF458620:DBF458687 CRJ458620:CRJ458687 CHN458620:CHN458687 BXR458620:BXR458687 BNV458620:BNV458687 BDZ458620:BDZ458687 AUD458620:AUD458687 AKH458620:AKH458687 AAL458620:AAL458687 QP458620:QP458687 GT458620:GT458687 WTF393084:WTF393151 WJJ393084:WJJ393151 VZN393084:VZN393151 VPR393084:VPR393151 VFV393084:VFV393151 UVZ393084:UVZ393151 UMD393084:UMD393151 UCH393084:UCH393151 TSL393084:TSL393151 TIP393084:TIP393151 SYT393084:SYT393151 SOX393084:SOX393151 SFB393084:SFB393151 RVF393084:RVF393151 RLJ393084:RLJ393151 RBN393084:RBN393151 QRR393084:QRR393151 QHV393084:QHV393151 PXZ393084:PXZ393151 POD393084:POD393151 PEH393084:PEH393151 OUL393084:OUL393151 OKP393084:OKP393151 OAT393084:OAT393151 NQX393084:NQX393151 NHB393084:NHB393151 MXF393084:MXF393151 MNJ393084:MNJ393151 MDN393084:MDN393151 LTR393084:LTR393151 LJV393084:LJV393151 KZZ393084:KZZ393151 KQD393084:KQD393151 KGH393084:KGH393151 JWL393084:JWL393151 JMP393084:JMP393151 JCT393084:JCT393151 ISX393084:ISX393151 IJB393084:IJB393151 HZF393084:HZF393151 HPJ393084:HPJ393151 HFN393084:HFN393151 GVR393084:GVR393151 GLV393084:GLV393151 GBZ393084:GBZ393151 FSD393084:FSD393151 FIH393084:FIH393151 EYL393084:EYL393151 EOP393084:EOP393151 EET393084:EET393151 DUX393084:DUX393151 DLB393084:DLB393151 DBF393084:DBF393151 CRJ393084:CRJ393151 CHN393084:CHN393151 BXR393084:BXR393151 BNV393084:BNV393151 BDZ393084:BDZ393151 AUD393084:AUD393151 AKH393084:AKH393151 AAL393084:AAL393151 QP393084:QP393151 GT393084:GT393151 WTF327548:WTF327615 WJJ327548:WJJ327615 VZN327548:VZN327615 VPR327548:VPR327615 VFV327548:VFV327615 UVZ327548:UVZ327615 UMD327548:UMD327615 UCH327548:UCH327615 TSL327548:TSL327615 TIP327548:TIP327615 SYT327548:SYT327615 SOX327548:SOX327615 SFB327548:SFB327615 RVF327548:RVF327615 RLJ327548:RLJ327615 RBN327548:RBN327615 QRR327548:QRR327615 QHV327548:QHV327615 PXZ327548:PXZ327615 POD327548:POD327615 PEH327548:PEH327615 OUL327548:OUL327615 OKP327548:OKP327615 OAT327548:OAT327615 NQX327548:NQX327615 NHB327548:NHB327615 MXF327548:MXF327615 MNJ327548:MNJ327615 MDN327548:MDN327615 LTR327548:LTR327615 LJV327548:LJV327615 KZZ327548:KZZ327615 KQD327548:KQD327615 KGH327548:KGH327615 JWL327548:JWL327615 JMP327548:JMP327615 JCT327548:JCT327615 ISX327548:ISX327615 IJB327548:IJB327615 HZF327548:HZF327615 HPJ327548:HPJ327615 HFN327548:HFN327615 GVR327548:GVR327615 GLV327548:GLV327615 GBZ327548:GBZ327615 FSD327548:FSD327615 FIH327548:FIH327615 EYL327548:EYL327615 EOP327548:EOP327615 EET327548:EET327615 DUX327548:DUX327615 DLB327548:DLB327615 DBF327548:DBF327615 CRJ327548:CRJ327615 CHN327548:CHN327615 BXR327548:BXR327615 BNV327548:BNV327615 BDZ327548:BDZ327615 AUD327548:AUD327615 AKH327548:AKH327615 AAL327548:AAL327615 QP327548:QP327615 GT327548:GT327615 WTF262012:WTF262079 WJJ262012:WJJ262079 VZN262012:VZN262079 VPR262012:VPR262079 VFV262012:VFV262079 UVZ262012:UVZ262079 UMD262012:UMD262079 UCH262012:UCH262079 TSL262012:TSL262079 TIP262012:TIP262079 SYT262012:SYT262079 SOX262012:SOX262079 SFB262012:SFB262079 RVF262012:RVF262079 RLJ262012:RLJ262079 RBN262012:RBN262079 QRR262012:QRR262079 QHV262012:QHV262079 PXZ262012:PXZ262079 POD262012:POD262079 PEH262012:PEH262079 OUL262012:OUL262079 OKP262012:OKP262079 OAT262012:OAT262079 NQX262012:NQX262079 NHB262012:NHB262079 MXF262012:MXF262079 MNJ262012:MNJ262079 MDN262012:MDN262079 LTR262012:LTR262079 LJV262012:LJV262079 KZZ262012:KZZ262079 KQD262012:KQD262079 KGH262012:KGH262079 JWL262012:JWL262079 JMP262012:JMP262079 JCT262012:JCT262079 ISX262012:ISX262079 IJB262012:IJB262079 HZF262012:HZF262079 HPJ262012:HPJ262079 HFN262012:HFN262079 GVR262012:GVR262079 GLV262012:GLV262079 GBZ262012:GBZ262079 FSD262012:FSD262079 FIH262012:FIH262079 EYL262012:EYL262079 EOP262012:EOP262079 EET262012:EET262079 DUX262012:DUX262079 DLB262012:DLB262079 DBF262012:DBF262079 CRJ262012:CRJ262079 CHN262012:CHN262079 BXR262012:BXR262079 BNV262012:BNV262079 BDZ262012:BDZ262079 AUD262012:AUD262079 AKH262012:AKH262079 AAL262012:AAL262079 QP262012:QP262079 GT262012:GT262079 WTF196476:WTF196543 WJJ196476:WJJ196543 VZN196476:VZN196543 VPR196476:VPR196543 VFV196476:VFV196543 UVZ196476:UVZ196543 UMD196476:UMD196543 UCH196476:UCH196543 TSL196476:TSL196543 TIP196476:TIP196543 SYT196476:SYT196543 SOX196476:SOX196543 SFB196476:SFB196543 RVF196476:RVF196543 RLJ196476:RLJ196543 RBN196476:RBN196543 QRR196476:QRR196543 QHV196476:QHV196543 PXZ196476:PXZ196543 POD196476:POD196543 PEH196476:PEH196543 OUL196476:OUL196543 OKP196476:OKP196543 OAT196476:OAT196543 NQX196476:NQX196543 NHB196476:NHB196543 MXF196476:MXF196543 MNJ196476:MNJ196543 MDN196476:MDN196543 LTR196476:LTR196543 LJV196476:LJV196543 KZZ196476:KZZ196543 KQD196476:KQD196543 KGH196476:KGH196543 JWL196476:JWL196543 JMP196476:JMP196543 JCT196476:JCT196543 ISX196476:ISX196543 IJB196476:IJB196543 HZF196476:HZF196543 HPJ196476:HPJ196543 HFN196476:HFN196543 GVR196476:GVR196543 GLV196476:GLV196543 GBZ196476:GBZ196543 FSD196476:FSD196543 FIH196476:FIH196543 EYL196476:EYL196543 EOP196476:EOP196543 EET196476:EET196543 DUX196476:DUX196543 DLB196476:DLB196543 DBF196476:DBF196543 CRJ196476:CRJ196543 CHN196476:CHN196543 BXR196476:BXR196543 BNV196476:BNV196543 BDZ196476:BDZ196543 AUD196476:AUD196543 AKH196476:AKH196543 AAL196476:AAL196543 QP196476:QP196543 GT196476:GT196543 WTF130940:WTF131007 WJJ130940:WJJ131007 VZN130940:VZN131007 VPR130940:VPR131007 VFV130940:VFV131007 UVZ130940:UVZ131007 UMD130940:UMD131007 UCH130940:UCH131007 TSL130940:TSL131007 TIP130940:TIP131007 SYT130940:SYT131007 SOX130940:SOX131007 SFB130940:SFB131007 RVF130940:RVF131007 RLJ130940:RLJ131007 RBN130940:RBN131007 QRR130940:QRR131007 QHV130940:QHV131007 PXZ130940:PXZ131007 POD130940:POD131007 PEH130940:PEH131007 OUL130940:OUL131007 OKP130940:OKP131007 OAT130940:OAT131007 NQX130940:NQX131007 NHB130940:NHB131007 MXF130940:MXF131007 MNJ130940:MNJ131007 MDN130940:MDN131007 LTR130940:LTR131007 LJV130940:LJV131007 KZZ130940:KZZ131007 KQD130940:KQD131007 KGH130940:KGH131007 JWL130940:JWL131007 JMP130940:JMP131007 JCT130940:JCT131007 ISX130940:ISX131007 IJB130940:IJB131007 HZF130940:HZF131007 HPJ130940:HPJ131007 HFN130940:HFN131007 GVR130940:GVR131007 GLV130940:GLV131007 GBZ130940:GBZ131007 FSD130940:FSD131007 FIH130940:FIH131007 EYL130940:EYL131007 EOP130940:EOP131007 EET130940:EET131007 DUX130940:DUX131007 DLB130940:DLB131007 DBF130940:DBF131007 CRJ130940:CRJ131007 CHN130940:CHN131007 BXR130940:BXR131007 BNV130940:BNV131007 BDZ130940:BDZ131007 AUD130940:AUD131007 AKH130940:AKH131007 AAL130940:AAL131007 QP130940:QP131007 GT130940:GT131007 WTF65404:WTF65471 WJJ65404:WJJ65471 VZN65404:VZN65471 VPR65404:VPR65471 VFV65404:VFV65471 UVZ65404:UVZ65471 UMD65404:UMD65471 UCH65404:UCH65471 TSL65404:TSL65471 TIP65404:TIP65471 SYT65404:SYT65471 SOX65404:SOX65471 SFB65404:SFB65471 RVF65404:RVF65471 RLJ65404:RLJ65471 RBN65404:RBN65471 QRR65404:QRR65471 QHV65404:QHV65471 PXZ65404:PXZ65471 POD65404:POD65471 PEH65404:PEH65471 OUL65404:OUL65471 OKP65404:OKP65471 OAT65404:OAT65471 NQX65404:NQX65471 NHB65404:NHB65471 MXF65404:MXF65471 MNJ65404:MNJ65471 MDN65404:MDN65471 LTR65404:LTR65471 LJV65404:LJV65471 KZZ65404:KZZ65471 KQD65404:KQD65471 KGH65404:KGH65471 JWL65404:JWL65471 JMP65404:JMP65471 JCT65404:JCT65471 ISX65404:ISX65471 IJB65404:IJB65471 HZF65404:HZF65471 HPJ65404:HPJ65471 HFN65404:HFN65471 GVR65404:GVR65471 GLV65404:GLV65471 GBZ65404:GBZ65471 FSD65404:FSD65471 FIH65404:FIH65471 EYL65404:EYL65471 EOP65404:EOP65471 EET65404:EET65471 DUX65404:DUX65471 DLB65404:DLB65471 DBF65404:DBF65471 CRJ65404:CRJ65471 CHN65404:CHN65471 BXR65404:BXR65471 BNV65404:BNV65471 BDZ65404:BDZ65471 AUD65404:AUD65471 AKH65404:AKH65471 AAL65404:AAL65471 QP65404:QP65471 GT65404:GT65471 WTF982908:WTF982975 WTF983072:WTF983128 WJJ983072:WJJ983128 VZN983072:VZN983128 VPR983072:VPR983128 VFV983072:VFV983128 UVZ983072:UVZ983128 UMD983072:UMD983128 UCH983072:UCH983128 TSL983072:TSL983128 TIP983072:TIP983128 SYT983072:SYT983128 SOX983072:SOX983128 SFB983072:SFB983128 RVF983072:RVF983128 RLJ983072:RLJ983128 RBN983072:RBN983128 QRR983072:QRR983128 QHV983072:QHV983128 PXZ983072:PXZ983128 POD983072:POD983128 PEH983072:PEH983128 OUL983072:OUL983128 OKP983072:OKP983128 OAT983072:OAT983128 NQX983072:NQX983128 NHB983072:NHB983128 MXF983072:MXF983128 MNJ983072:MNJ983128 MDN983072:MDN983128 LTR983072:LTR983128 LJV983072:LJV983128 KZZ983072:KZZ983128 KQD983072:KQD983128 KGH983072:KGH983128 JWL983072:JWL983128 JMP983072:JMP983128 JCT983072:JCT983128 ISX983072:ISX983128 IJB983072:IJB983128 HZF983072:HZF983128 HPJ983072:HPJ983128 HFN983072:HFN983128 GVR983072:GVR983128 GLV983072:GLV983128 GBZ983072:GBZ983128 FSD983072:FSD983128 FIH983072:FIH983128 EYL983072:EYL983128 EOP983072:EOP983128 EET983072:EET983128 DUX983072:DUX983128 DLB983072:DLB983128 DBF983072:DBF983128 CRJ983072:CRJ983128 CHN983072:CHN983128 BXR983072:BXR983128 BNV983072:BNV983128 BDZ983072:BDZ983128 AUD983072:AUD983128 AKH983072:AKH983128 AAL983072:AAL983128 QP983072:QP983128 GT983072:GT983128 WTF917536:WTF917592 WJJ917536:WJJ917592 VZN917536:VZN917592 VPR917536:VPR917592 VFV917536:VFV917592 UVZ917536:UVZ917592 UMD917536:UMD917592 UCH917536:UCH917592 TSL917536:TSL917592 TIP917536:TIP917592 SYT917536:SYT917592 SOX917536:SOX917592 SFB917536:SFB917592 RVF917536:RVF917592 RLJ917536:RLJ917592 RBN917536:RBN917592 QRR917536:QRR917592 QHV917536:QHV917592 PXZ917536:PXZ917592 POD917536:POD917592 PEH917536:PEH917592 OUL917536:OUL917592 OKP917536:OKP917592 OAT917536:OAT917592 NQX917536:NQX917592 NHB917536:NHB917592 MXF917536:MXF917592 MNJ917536:MNJ917592 MDN917536:MDN917592 LTR917536:LTR917592 LJV917536:LJV917592 KZZ917536:KZZ917592 KQD917536:KQD917592 KGH917536:KGH917592 JWL917536:JWL917592 JMP917536:JMP917592 JCT917536:JCT917592 ISX917536:ISX917592 IJB917536:IJB917592 HZF917536:HZF917592 HPJ917536:HPJ917592 HFN917536:HFN917592 GVR917536:GVR917592 GLV917536:GLV917592 GBZ917536:GBZ917592 FSD917536:FSD917592 FIH917536:FIH917592 EYL917536:EYL917592 EOP917536:EOP917592 EET917536:EET917592 DUX917536:DUX917592 DLB917536:DLB917592 DBF917536:DBF917592 CRJ917536:CRJ917592 CHN917536:CHN917592 BXR917536:BXR917592 BNV917536:BNV917592 BDZ917536:BDZ917592 AUD917536:AUD917592 AKH917536:AKH917592 AAL917536:AAL917592 QP917536:QP917592 GT917536:GT917592 WTF852000:WTF852056 WJJ852000:WJJ852056 VZN852000:VZN852056 VPR852000:VPR852056 VFV852000:VFV852056 UVZ852000:UVZ852056 UMD852000:UMD852056 UCH852000:UCH852056 TSL852000:TSL852056 TIP852000:TIP852056 SYT852000:SYT852056 SOX852000:SOX852056 SFB852000:SFB852056 RVF852000:RVF852056 RLJ852000:RLJ852056 RBN852000:RBN852056 QRR852000:QRR852056 QHV852000:QHV852056 PXZ852000:PXZ852056 POD852000:POD852056 PEH852000:PEH852056 OUL852000:OUL852056 OKP852000:OKP852056 OAT852000:OAT852056 NQX852000:NQX852056 NHB852000:NHB852056 MXF852000:MXF852056 MNJ852000:MNJ852056 MDN852000:MDN852056 LTR852000:LTR852056 LJV852000:LJV852056 KZZ852000:KZZ852056 KQD852000:KQD852056 KGH852000:KGH852056 JWL852000:JWL852056 JMP852000:JMP852056 JCT852000:JCT852056 ISX852000:ISX852056 IJB852000:IJB852056 HZF852000:HZF852056 HPJ852000:HPJ852056 HFN852000:HFN852056 GVR852000:GVR852056 GLV852000:GLV852056 GBZ852000:GBZ852056 FSD852000:FSD852056 FIH852000:FIH852056 EYL852000:EYL852056 EOP852000:EOP852056 EET852000:EET852056 DUX852000:DUX852056 DLB852000:DLB852056 DBF852000:DBF852056 CRJ852000:CRJ852056 CHN852000:CHN852056 BXR852000:BXR852056 BNV852000:BNV852056 BDZ852000:BDZ852056 AUD852000:AUD852056 AKH852000:AKH852056 AAL852000:AAL852056 QP852000:QP852056 GT852000:GT852056 WTF786464:WTF786520 WJJ786464:WJJ786520 VZN786464:VZN786520 VPR786464:VPR786520 VFV786464:VFV786520 UVZ786464:UVZ786520 UMD786464:UMD786520 UCH786464:UCH786520 TSL786464:TSL786520 TIP786464:TIP786520 SYT786464:SYT786520 SOX786464:SOX786520 SFB786464:SFB786520 RVF786464:RVF786520 RLJ786464:RLJ786520 RBN786464:RBN786520 QRR786464:QRR786520 QHV786464:QHV786520 PXZ786464:PXZ786520 POD786464:POD786520 PEH786464:PEH786520 OUL786464:OUL786520 OKP786464:OKP786520 OAT786464:OAT786520 NQX786464:NQX786520 NHB786464:NHB786520 MXF786464:MXF786520 MNJ786464:MNJ786520 MDN786464:MDN786520 LTR786464:LTR786520 LJV786464:LJV786520 KZZ786464:KZZ786520 KQD786464:KQD786520 KGH786464:KGH786520 JWL786464:JWL786520 JMP786464:JMP786520 JCT786464:JCT786520 ISX786464:ISX786520 IJB786464:IJB786520 HZF786464:HZF786520 HPJ786464:HPJ786520 HFN786464:HFN786520 GVR786464:GVR786520 GLV786464:GLV786520 GBZ786464:GBZ786520 FSD786464:FSD786520 FIH786464:FIH786520 EYL786464:EYL786520 EOP786464:EOP786520 EET786464:EET786520 DUX786464:DUX786520 DLB786464:DLB786520 DBF786464:DBF786520 CRJ786464:CRJ786520 CHN786464:CHN786520 BXR786464:BXR786520 BNV786464:BNV786520 BDZ786464:BDZ786520 AUD786464:AUD786520 AKH786464:AKH786520 AAL786464:AAL786520 QP786464:QP786520 GT786464:GT786520 WTF720928:WTF720984 WJJ720928:WJJ720984 VZN720928:VZN720984 VPR720928:VPR720984 VFV720928:VFV720984 UVZ720928:UVZ720984 UMD720928:UMD720984 UCH720928:UCH720984 TSL720928:TSL720984 TIP720928:TIP720984 SYT720928:SYT720984 SOX720928:SOX720984 SFB720928:SFB720984 RVF720928:RVF720984 RLJ720928:RLJ720984 RBN720928:RBN720984 QRR720928:QRR720984 QHV720928:QHV720984 PXZ720928:PXZ720984 POD720928:POD720984 PEH720928:PEH720984 OUL720928:OUL720984 OKP720928:OKP720984 OAT720928:OAT720984 NQX720928:NQX720984 NHB720928:NHB720984 MXF720928:MXF720984 MNJ720928:MNJ720984 MDN720928:MDN720984 LTR720928:LTR720984 LJV720928:LJV720984 KZZ720928:KZZ720984 KQD720928:KQD720984 KGH720928:KGH720984 JWL720928:JWL720984 JMP720928:JMP720984 JCT720928:JCT720984 ISX720928:ISX720984 IJB720928:IJB720984 HZF720928:HZF720984 HPJ720928:HPJ720984 HFN720928:HFN720984 GVR720928:GVR720984 GLV720928:GLV720984 GBZ720928:GBZ720984 FSD720928:FSD720984 FIH720928:FIH720984 EYL720928:EYL720984 EOP720928:EOP720984 EET720928:EET720984 DUX720928:DUX720984 DLB720928:DLB720984 DBF720928:DBF720984 CRJ720928:CRJ720984 CHN720928:CHN720984 BXR720928:BXR720984 BNV720928:BNV720984 BDZ720928:BDZ720984 AUD720928:AUD720984 AKH720928:AKH720984 AAL720928:AAL720984 QP720928:QP720984 GT720928:GT720984 WTF655392:WTF655448 WJJ655392:WJJ655448 VZN655392:VZN655448 VPR655392:VPR655448 VFV655392:VFV655448 UVZ655392:UVZ655448 UMD655392:UMD655448 UCH655392:UCH655448 TSL655392:TSL655448 TIP655392:TIP655448 SYT655392:SYT655448 SOX655392:SOX655448 SFB655392:SFB655448 RVF655392:RVF655448 RLJ655392:RLJ655448 RBN655392:RBN655448 QRR655392:QRR655448 QHV655392:QHV655448 PXZ655392:PXZ655448 POD655392:POD655448 PEH655392:PEH655448 OUL655392:OUL655448 OKP655392:OKP655448 OAT655392:OAT655448 NQX655392:NQX655448 NHB655392:NHB655448 MXF655392:MXF655448 MNJ655392:MNJ655448 MDN655392:MDN655448 LTR655392:LTR655448 LJV655392:LJV655448 KZZ655392:KZZ655448 KQD655392:KQD655448 KGH655392:KGH655448 JWL655392:JWL655448 JMP655392:JMP655448 JCT655392:JCT655448 ISX655392:ISX655448 IJB655392:IJB655448 HZF655392:HZF655448 HPJ655392:HPJ655448 HFN655392:HFN655448 GVR655392:GVR655448 GLV655392:GLV655448 GBZ655392:GBZ655448 FSD655392:FSD655448 FIH655392:FIH655448 EYL655392:EYL655448 EOP655392:EOP655448 EET655392:EET655448 DUX655392:DUX655448 DLB655392:DLB655448 DBF655392:DBF655448 CRJ655392:CRJ655448 CHN655392:CHN655448 BXR655392:BXR655448 BNV655392:BNV655448 BDZ655392:BDZ655448 AUD655392:AUD655448 AKH655392:AKH655448 AAL655392:AAL655448 QP655392:QP655448 GT655392:GT655448 WTF589856:WTF589912 WJJ589856:WJJ589912 VZN589856:VZN589912 VPR589856:VPR589912 VFV589856:VFV589912 UVZ589856:UVZ589912 UMD589856:UMD589912 UCH589856:UCH589912 TSL589856:TSL589912 TIP589856:TIP589912 SYT589856:SYT589912 SOX589856:SOX589912 SFB589856:SFB589912 RVF589856:RVF589912 RLJ589856:RLJ589912 RBN589856:RBN589912 QRR589856:QRR589912 QHV589856:QHV589912 PXZ589856:PXZ589912 POD589856:POD589912 PEH589856:PEH589912 OUL589856:OUL589912 OKP589856:OKP589912 OAT589856:OAT589912 NQX589856:NQX589912 NHB589856:NHB589912 MXF589856:MXF589912 MNJ589856:MNJ589912 MDN589856:MDN589912 LTR589856:LTR589912 LJV589856:LJV589912 KZZ589856:KZZ589912 KQD589856:KQD589912 KGH589856:KGH589912 JWL589856:JWL589912 JMP589856:JMP589912 JCT589856:JCT589912 ISX589856:ISX589912 IJB589856:IJB589912 HZF589856:HZF589912 HPJ589856:HPJ589912 HFN589856:HFN589912 GVR589856:GVR589912 GLV589856:GLV589912 GBZ589856:GBZ589912 FSD589856:FSD589912 FIH589856:FIH589912 EYL589856:EYL589912 EOP589856:EOP589912 EET589856:EET589912 DUX589856:DUX589912 DLB589856:DLB589912 DBF589856:DBF589912 CRJ589856:CRJ589912 CHN589856:CHN589912 BXR589856:BXR589912 BNV589856:BNV589912 BDZ589856:BDZ589912 AUD589856:AUD589912 AKH589856:AKH589912 AAL589856:AAL589912 QP589856:QP589912 GT589856:GT589912 WTF524320:WTF524376 WJJ524320:WJJ524376 VZN524320:VZN524376 VPR524320:VPR524376 VFV524320:VFV524376 UVZ524320:UVZ524376 UMD524320:UMD524376 UCH524320:UCH524376 TSL524320:TSL524376 TIP524320:TIP524376 SYT524320:SYT524376 SOX524320:SOX524376 SFB524320:SFB524376 RVF524320:RVF524376 RLJ524320:RLJ524376 RBN524320:RBN524376 QRR524320:QRR524376 QHV524320:QHV524376 PXZ524320:PXZ524376 POD524320:POD524376 PEH524320:PEH524376 OUL524320:OUL524376 OKP524320:OKP524376 OAT524320:OAT524376 NQX524320:NQX524376 NHB524320:NHB524376 MXF524320:MXF524376 MNJ524320:MNJ524376 MDN524320:MDN524376 LTR524320:LTR524376 LJV524320:LJV524376 KZZ524320:KZZ524376 KQD524320:KQD524376 KGH524320:KGH524376 JWL524320:JWL524376 JMP524320:JMP524376 JCT524320:JCT524376 ISX524320:ISX524376 IJB524320:IJB524376 HZF524320:HZF524376 HPJ524320:HPJ524376 HFN524320:HFN524376 GVR524320:GVR524376 GLV524320:GLV524376 GBZ524320:GBZ524376 FSD524320:FSD524376 FIH524320:FIH524376 EYL524320:EYL524376 EOP524320:EOP524376 EET524320:EET524376 DUX524320:DUX524376 DLB524320:DLB524376 DBF524320:DBF524376 CRJ524320:CRJ524376 CHN524320:CHN524376 BXR524320:BXR524376 BNV524320:BNV524376 BDZ524320:BDZ524376 AUD524320:AUD524376 AKH524320:AKH524376 AAL524320:AAL524376 QP524320:QP524376 GT524320:GT524376 WTF458784:WTF458840 WJJ458784:WJJ458840 VZN458784:VZN458840 VPR458784:VPR458840 VFV458784:VFV458840 UVZ458784:UVZ458840 UMD458784:UMD458840 UCH458784:UCH458840 TSL458784:TSL458840 TIP458784:TIP458840 SYT458784:SYT458840 SOX458784:SOX458840 SFB458784:SFB458840 RVF458784:RVF458840 RLJ458784:RLJ458840 RBN458784:RBN458840 QRR458784:QRR458840 QHV458784:QHV458840 PXZ458784:PXZ458840 POD458784:POD458840 PEH458784:PEH458840 OUL458784:OUL458840 OKP458784:OKP458840 OAT458784:OAT458840 NQX458784:NQX458840 NHB458784:NHB458840 MXF458784:MXF458840 MNJ458784:MNJ458840 MDN458784:MDN458840 LTR458784:LTR458840 LJV458784:LJV458840 KZZ458784:KZZ458840 KQD458784:KQD458840 KGH458784:KGH458840 JWL458784:JWL458840 JMP458784:JMP458840 JCT458784:JCT458840 ISX458784:ISX458840 IJB458784:IJB458840 HZF458784:HZF458840 HPJ458784:HPJ458840 HFN458784:HFN458840 GVR458784:GVR458840 GLV458784:GLV458840 GBZ458784:GBZ458840 FSD458784:FSD458840 FIH458784:FIH458840 EYL458784:EYL458840 EOP458784:EOP458840 EET458784:EET458840 DUX458784:DUX458840 DLB458784:DLB458840 DBF458784:DBF458840 CRJ458784:CRJ458840 CHN458784:CHN458840 BXR458784:BXR458840 BNV458784:BNV458840 BDZ458784:BDZ458840 AUD458784:AUD458840 AKH458784:AKH458840 AAL458784:AAL458840 QP458784:QP458840 GT458784:GT458840 WTF393248:WTF393304 WJJ393248:WJJ393304 VZN393248:VZN393304 VPR393248:VPR393304 VFV393248:VFV393304 UVZ393248:UVZ393304 UMD393248:UMD393304 UCH393248:UCH393304 TSL393248:TSL393304 TIP393248:TIP393304 SYT393248:SYT393304 SOX393248:SOX393304 SFB393248:SFB393304 RVF393248:RVF393304 RLJ393248:RLJ393304 RBN393248:RBN393304 QRR393248:QRR393304 QHV393248:QHV393304 PXZ393248:PXZ393304 POD393248:POD393304 PEH393248:PEH393304 OUL393248:OUL393304 OKP393248:OKP393304 OAT393248:OAT393304 NQX393248:NQX393304 NHB393248:NHB393304 MXF393248:MXF393304 MNJ393248:MNJ393304 MDN393248:MDN393304 LTR393248:LTR393304 LJV393248:LJV393304 KZZ393248:KZZ393304 KQD393248:KQD393304 KGH393248:KGH393304 JWL393248:JWL393304 JMP393248:JMP393304 JCT393248:JCT393304 ISX393248:ISX393304 IJB393248:IJB393304 HZF393248:HZF393304 HPJ393248:HPJ393304 HFN393248:HFN393304 GVR393248:GVR393304 GLV393248:GLV393304 GBZ393248:GBZ393304 FSD393248:FSD393304 FIH393248:FIH393304 EYL393248:EYL393304 EOP393248:EOP393304 EET393248:EET393304 DUX393248:DUX393304 DLB393248:DLB393304 DBF393248:DBF393304 CRJ393248:CRJ393304 CHN393248:CHN393304 BXR393248:BXR393304 BNV393248:BNV393304 BDZ393248:BDZ393304 AUD393248:AUD393304 AKH393248:AKH393304 AAL393248:AAL393304 QP393248:QP393304 GT393248:GT393304 WTF327712:WTF327768 WJJ327712:WJJ327768 VZN327712:VZN327768 VPR327712:VPR327768 VFV327712:VFV327768 UVZ327712:UVZ327768 UMD327712:UMD327768 UCH327712:UCH327768 TSL327712:TSL327768 TIP327712:TIP327768 SYT327712:SYT327768 SOX327712:SOX327768 SFB327712:SFB327768 RVF327712:RVF327768 RLJ327712:RLJ327768 RBN327712:RBN327768 QRR327712:QRR327768 QHV327712:QHV327768 PXZ327712:PXZ327768 POD327712:POD327768 PEH327712:PEH327768 OUL327712:OUL327768 OKP327712:OKP327768 OAT327712:OAT327768 NQX327712:NQX327768 NHB327712:NHB327768 MXF327712:MXF327768 MNJ327712:MNJ327768 MDN327712:MDN327768 LTR327712:LTR327768 LJV327712:LJV327768 KZZ327712:KZZ327768 KQD327712:KQD327768 KGH327712:KGH327768 JWL327712:JWL327768 JMP327712:JMP327768 JCT327712:JCT327768 ISX327712:ISX327768 IJB327712:IJB327768 HZF327712:HZF327768 HPJ327712:HPJ327768 HFN327712:HFN327768 GVR327712:GVR327768 GLV327712:GLV327768 GBZ327712:GBZ327768 FSD327712:FSD327768 FIH327712:FIH327768 EYL327712:EYL327768 EOP327712:EOP327768 EET327712:EET327768 DUX327712:DUX327768 DLB327712:DLB327768 DBF327712:DBF327768 CRJ327712:CRJ327768 CHN327712:CHN327768 BXR327712:BXR327768 BNV327712:BNV327768 BDZ327712:BDZ327768 AUD327712:AUD327768 AKH327712:AKH327768 AAL327712:AAL327768 QP327712:QP327768 GT327712:GT327768 WTF262176:WTF262232 WJJ262176:WJJ262232 VZN262176:VZN262232 VPR262176:VPR262232 VFV262176:VFV262232 UVZ262176:UVZ262232 UMD262176:UMD262232 UCH262176:UCH262232 TSL262176:TSL262232 TIP262176:TIP262232 SYT262176:SYT262232 SOX262176:SOX262232 SFB262176:SFB262232 RVF262176:RVF262232 RLJ262176:RLJ262232 RBN262176:RBN262232 QRR262176:QRR262232 QHV262176:QHV262232 PXZ262176:PXZ262232 POD262176:POD262232 PEH262176:PEH262232 OUL262176:OUL262232 OKP262176:OKP262232 OAT262176:OAT262232 NQX262176:NQX262232 NHB262176:NHB262232 MXF262176:MXF262232 MNJ262176:MNJ262232 MDN262176:MDN262232 LTR262176:LTR262232 LJV262176:LJV262232 KZZ262176:KZZ262232 KQD262176:KQD262232 KGH262176:KGH262232 JWL262176:JWL262232 JMP262176:JMP262232 JCT262176:JCT262232 ISX262176:ISX262232 IJB262176:IJB262232 HZF262176:HZF262232 HPJ262176:HPJ262232 HFN262176:HFN262232 GVR262176:GVR262232 GLV262176:GLV262232 GBZ262176:GBZ262232 FSD262176:FSD262232 FIH262176:FIH262232 EYL262176:EYL262232 EOP262176:EOP262232 EET262176:EET262232 DUX262176:DUX262232 DLB262176:DLB262232 DBF262176:DBF262232 CRJ262176:CRJ262232 CHN262176:CHN262232 BXR262176:BXR262232 BNV262176:BNV262232 BDZ262176:BDZ262232 AUD262176:AUD262232 AKH262176:AKH262232 AAL262176:AAL262232 QP262176:QP262232 GT262176:GT262232 WTF196640:WTF196696 WJJ196640:WJJ196696 VZN196640:VZN196696 VPR196640:VPR196696 VFV196640:VFV196696 UVZ196640:UVZ196696 UMD196640:UMD196696 UCH196640:UCH196696 TSL196640:TSL196696 TIP196640:TIP196696 SYT196640:SYT196696 SOX196640:SOX196696 SFB196640:SFB196696 RVF196640:RVF196696 RLJ196640:RLJ196696 RBN196640:RBN196696 QRR196640:QRR196696 QHV196640:QHV196696 PXZ196640:PXZ196696 POD196640:POD196696 PEH196640:PEH196696 OUL196640:OUL196696 OKP196640:OKP196696 OAT196640:OAT196696 NQX196640:NQX196696 NHB196640:NHB196696 MXF196640:MXF196696 MNJ196640:MNJ196696 MDN196640:MDN196696 LTR196640:LTR196696 LJV196640:LJV196696 KZZ196640:KZZ196696 KQD196640:KQD196696 KGH196640:KGH196696 JWL196640:JWL196696 JMP196640:JMP196696 JCT196640:JCT196696 ISX196640:ISX196696 IJB196640:IJB196696 HZF196640:HZF196696 HPJ196640:HPJ196696 HFN196640:HFN196696 GVR196640:GVR196696 GLV196640:GLV196696 GBZ196640:GBZ196696 FSD196640:FSD196696 FIH196640:FIH196696 EYL196640:EYL196696 EOP196640:EOP196696 EET196640:EET196696 DUX196640:DUX196696 DLB196640:DLB196696 DBF196640:DBF196696 CRJ196640:CRJ196696 CHN196640:CHN196696 BXR196640:BXR196696 BNV196640:BNV196696 BDZ196640:BDZ196696 AUD196640:AUD196696 AKH196640:AKH196696 AAL196640:AAL196696 QP196640:QP196696 GT196640:GT196696 WTF131104:WTF131160 WJJ131104:WJJ131160 VZN131104:VZN131160 VPR131104:VPR131160 VFV131104:VFV131160 UVZ131104:UVZ131160 UMD131104:UMD131160 UCH131104:UCH131160 TSL131104:TSL131160 TIP131104:TIP131160 SYT131104:SYT131160 SOX131104:SOX131160 SFB131104:SFB131160 RVF131104:RVF131160 RLJ131104:RLJ131160 RBN131104:RBN131160 QRR131104:QRR131160 QHV131104:QHV131160 PXZ131104:PXZ131160 POD131104:POD131160 PEH131104:PEH131160 OUL131104:OUL131160 OKP131104:OKP131160 OAT131104:OAT131160 NQX131104:NQX131160 NHB131104:NHB131160 MXF131104:MXF131160 MNJ131104:MNJ131160 MDN131104:MDN131160 LTR131104:LTR131160 LJV131104:LJV131160 KZZ131104:KZZ131160 KQD131104:KQD131160 KGH131104:KGH131160 JWL131104:JWL131160 JMP131104:JMP131160 JCT131104:JCT131160 ISX131104:ISX131160 IJB131104:IJB131160 HZF131104:HZF131160 HPJ131104:HPJ131160 HFN131104:HFN131160 GVR131104:GVR131160 GLV131104:GLV131160 GBZ131104:GBZ131160 FSD131104:FSD131160 FIH131104:FIH131160 EYL131104:EYL131160 EOP131104:EOP131160 EET131104:EET131160 DUX131104:DUX131160 DLB131104:DLB131160 DBF131104:DBF131160 CRJ131104:CRJ131160 CHN131104:CHN131160 BXR131104:BXR131160 BNV131104:BNV131160 BDZ131104:BDZ131160 AUD131104:AUD131160 AKH131104:AKH131160 AAL131104:AAL131160 QP131104:QP131160 GT131104:GT131160 WTF65568:WTF65624 WJJ65568:WJJ65624 VZN65568:VZN65624 VPR65568:VPR65624 VFV65568:VFV65624 UVZ65568:UVZ65624 UMD65568:UMD65624 UCH65568:UCH65624 TSL65568:TSL65624 TIP65568:TIP65624 SYT65568:SYT65624 SOX65568:SOX65624 SFB65568:SFB65624 RVF65568:RVF65624 RLJ65568:RLJ65624 RBN65568:RBN65624 QRR65568:QRR65624 QHV65568:QHV65624 PXZ65568:PXZ65624 POD65568:POD65624 PEH65568:PEH65624 OUL65568:OUL65624 OKP65568:OKP65624 OAT65568:OAT65624 NQX65568:NQX65624 NHB65568:NHB65624 MXF65568:MXF65624 MNJ65568:MNJ65624 MDN65568:MDN65624 LTR65568:LTR65624 LJV65568:LJV65624 KZZ65568:KZZ65624 KQD65568:KQD65624 KGH65568:KGH65624 JWL65568:JWL65624 JMP65568:JMP65624 JCT65568:JCT65624 ISX65568:ISX65624 IJB65568:IJB65624 HZF65568:HZF65624 HPJ65568:HPJ65624 HFN65568:HFN65624 GVR65568:GVR65624 GLV65568:GLV65624 GBZ65568:GBZ65624 FSD65568:FSD65624 FIH65568:FIH65624 EYL65568:EYL65624 EOP65568:EOP65624 EET65568:EET65624 DUX65568:DUX65624 DLB65568:DLB65624 DBF65568:DBF65624 CRJ65568:CRJ65624 CHN65568:CHN65624 BXR65568:BXR65624 BNV65568:BNV65624 BDZ65568:BDZ65624 AUD65568:AUD65624 AKH65568:AKH65624 AAL65568:AAL65624 QP65568:QP65624 GT65568:GT65624 WTF982977:WTF983070 WJJ982977:WJJ983070 VZN982977:VZN983070 VPR982977:VPR983070 VFV982977:VFV983070 UVZ982977:UVZ983070 UMD982977:UMD983070 UCH982977:UCH983070 TSL982977:TSL983070 TIP982977:TIP983070 SYT982977:SYT983070 SOX982977:SOX983070 SFB982977:SFB983070 RVF982977:RVF983070 RLJ982977:RLJ983070 RBN982977:RBN983070 QRR982977:QRR983070 QHV982977:QHV983070 PXZ982977:PXZ983070 POD982977:POD983070 PEH982977:PEH983070 OUL982977:OUL983070 OKP982977:OKP983070 OAT982977:OAT983070 NQX982977:NQX983070 NHB982977:NHB983070 MXF982977:MXF983070 MNJ982977:MNJ983070 MDN982977:MDN983070 LTR982977:LTR983070 LJV982977:LJV983070 KZZ982977:KZZ983070 KQD982977:KQD983070 KGH982977:KGH983070 JWL982977:JWL983070 JMP982977:JMP983070 JCT982977:JCT983070 ISX982977:ISX983070 IJB982977:IJB983070 HZF982977:HZF983070 HPJ982977:HPJ983070 HFN982977:HFN983070 GVR982977:GVR983070 GLV982977:GLV983070 GBZ982977:GBZ983070 FSD982977:FSD983070 FIH982977:FIH983070 EYL982977:EYL983070 EOP982977:EOP983070 EET982977:EET983070 DUX982977:DUX983070 DLB982977:DLB983070 DBF982977:DBF983070 CRJ982977:CRJ983070 CHN982977:CHN983070 BXR982977:BXR983070 BNV982977:BNV983070 BDZ982977:BDZ983070 AUD982977:AUD983070 AKH982977:AKH983070 AAL982977:AAL983070 QP982977:QP983070 GT982977:GT983070 WTF917441:WTF917534 WJJ917441:WJJ917534 VZN917441:VZN917534 VPR917441:VPR917534 VFV917441:VFV917534 UVZ917441:UVZ917534 UMD917441:UMD917534 UCH917441:UCH917534 TSL917441:TSL917534 TIP917441:TIP917534 SYT917441:SYT917534 SOX917441:SOX917534 SFB917441:SFB917534 RVF917441:RVF917534 RLJ917441:RLJ917534 RBN917441:RBN917534 QRR917441:QRR917534 QHV917441:QHV917534 PXZ917441:PXZ917534 POD917441:POD917534 PEH917441:PEH917534 OUL917441:OUL917534 OKP917441:OKP917534 OAT917441:OAT917534 NQX917441:NQX917534 NHB917441:NHB917534 MXF917441:MXF917534 MNJ917441:MNJ917534 MDN917441:MDN917534 LTR917441:LTR917534 LJV917441:LJV917534 KZZ917441:KZZ917534 KQD917441:KQD917534 KGH917441:KGH917534 JWL917441:JWL917534 JMP917441:JMP917534 JCT917441:JCT917534 ISX917441:ISX917534 IJB917441:IJB917534 HZF917441:HZF917534 HPJ917441:HPJ917534 HFN917441:HFN917534 GVR917441:GVR917534 GLV917441:GLV917534 GBZ917441:GBZ917534 FSD917441:FSD917534 FIH917441:FIH917534 EYL917441:EYL917534 EOP917441:EOP917534 EET917441:EET917534 DUX917441:DUX917534 DLB917441:DLB917534 DBF917441:DBF917534 CRJ917441:CRJ917534 CHN917441:CHN917534 BXR917441:BXR917534 BNV917441:BNV917534 BDZ917441:BDZ917534 AUD917441:AUD917534 AKH917441:AKH917534 AAL917441:AAL917534 QP917441:QP917534 GT917441:GT917534 WTF851905:WTF851998 WJJ851905:WJJ851998 VZN851905:VZN851998 VPR851905:VPR851998 VFV851905:VFV851998 UVZ851905:UVZ851998 UMD851905:UMD851998 UCH851905:UCH851998 TSL851905:TSL851998 TIP851905:TIP851998 SYT851905:SYT851998 SOX851905:SOX851998 SFB851905:SFB851998 RVF851905:RVF851998 RLJ851905:RLJ851998 RBN851905:RBN851998 QRR851905:QRR851998 QHV851905:QHV851998 PXZ851905:PXZ851998 POD851905:POD851998 PEH851905:PEH851998 OUL851905:OUL851998 OKP851905:OKP851998 OAT851905:OAT851998 NQX851905:NQX851998 NHB851905:NHB851998 MXF851905:MXF851998 MNJ851905:MNJ851998 MDN851905:MDN851998 LTR851905:LTR851998 LJV851905:LJV851998 KZZ851905:KZZ851998 KQD851905:KQD851998 KGH851905:KGH851998 JWL851905:JWL851998 JMP851905:JMP851998 JCT851905:JCT851998 ISX851905:ISX851998 IJB851905:IJB851998 HZF851905:HZF851998 HPJ851905:HPJ851998 HFN851905:HFN851998 GVR851905:GVR851998 GLV851905:GLV851998 GBZ851905:GBZ851998 FSD851905:FSD851998 FIH851905:FIH851998 EYL851905:EYL851998 EOP851905:EOP851998 EET851905:EET851998 DUX851905:DUX851998 DLB851905:DLB851998 DBF851905:DBF851998 CRJ851905:CRJ851998 CHN851905:CHN851998 BXR851905:BXR851998 BNV851905:BNV851998 BDZ851905:BDZ851998 AUD851905:AUD851998 AKH851905:AKH851998 AAL851905:AAL851998 QP851905:QP851998 GT851905:GT851998 WTF786369:WTF786462 WJJ786369:WJJ786462 VZN786369:VZN786462 VPR786369:VPR786462 VFV786369:VFV786462 UVZ786369:UVZ786462 UMD786369:UMD786462 UCH786369:UCH786462 TSL786369:TSL786462 TIP786369:TIP786462 SYT786369:SYT786462 SOX786369:SOX786462 SFB786369:SFB786462 RVF786369:RVF786462 RLJ786369:RLJ786462 RBN786369:RBN786462 QRR786369:QRR786462 QHV786369:QHV786462 PXZ786369:PXZ786462 POD786369:POD786462 PEH786369:PEH786462 OUL786369:OUL786462 OKP786369:OKP786462 OAT786369:OAT786462 NQX786369:NQX786462 NHB786369:NHB786462 MXF786369:MXF786462 MNJ786369:MNJ786462 MDN786369:MDN786462 LTR786369:LTR786462 LJV786369:LJV786462 KZZ786369:KZZ786462 KQD786369:KQD786462 KGH786369:KGH786462 JWL786369:JWL786462 JMP786369:JMP786462 JCT786369:JCT786462 ISX786369:ISX786462 IJB786369:IJB786462 HZF786369:HZF786462 HPJ786369:HPJ786462 HFN786369:HFN786462 GVR786369:GVR786462 GLV786369:GLV786462 GBZ786369:GBZ786462 FSD786369:FSD786462 FIH786369:FIH786462 EYL786369:EYL786462 EOP786369:EOP786462 EET786369:EET786462 DUX786369:DUX786462 DLB786369:DLB786462 DBF786369:DBF786462 CRJ786369:CRJ786462 CHN786369:CHN786462 BXR786369:BXR786462 BNV786369:BNV786462 BDZ786369:BDZ786462 AUD786369:AUD786462 AKH786369:AKH786462 AAL786369:AAL786462 QP786369:QP786462 GT786369:GT786462 WTF720833:WTF720926 WJJ720833:WJJ720926 VZN720833:VZN720926 VPR720833:VPR720926 VFV720833:VFV720926 UVZ720833:UVZ720926 UMD720833:UMD720926 UCH720833:UCH720926 TSL720833:TSL720926 TIP720833:TIP720926 SYT720833:SYT720926 SOX720833:SOX720926 SFB720833:SFB720926 RVF720833:RVF720926 RLJ720833:RLJ720926 RBN720833:RBN720926 QRR720833:QRR720926 QHV720833:QHV720926 PXZ720833:PXZ720926 POD720833:POD720926 PEH720833:PEH720926 OUL720833:OUL720926 OKP720833:OKP720926 OAT720833:OAT720926 NQX720833:NQX720926 NHB720833:NHB720926 MXF720833:MXF720926 MNJ720833:MNJ720926 MDN720833:MDN720926 LTR720833:LTR720926 LJV720833:LJV720926 KZZ720833:KZZ720926 KQD720833:KQD720926 KGH720833:KGH720926 JWL720833:JWL720926 JMP720833:JMP720926 JCT720833:JCT720926 ISX720833:ISX720926 IJB720833:IJB720926 HZF720833:HZF720926 HPJ720833:HPJ720926 HFN720833:HFN720926 GVR720833:GVR720926 GLV720833:GLV720926 GBZ720833:GBZ720926 FSD720833:FSD720926 FIH720833:FIH720926 EYL720833:EYL720926 EOP720833:EOP720926 EET720833:EET720926 DUX720833:DUX720926 DLB720833:DLB720926 DBF720833:DBF720926 CRJ720833:CRJ720926 CHN720833:CHN720926 BXR720833:BXR720926 BNV720833:BNV720926 BDZ720833:BDZ720926 AUD720833:AUD720926 AKH720833:AKH720926 AAL720833:AAL720926 QP720833:QP720926 GT720833:GT720926 WTF655297:WTF655390 WJJ655297:WJJ655390 VZN655297:VZN655390 VPR655297:VPR655390 VFV655297:VFV655390 UVZ655297:UVZ655390 UMD655297:UMD655390 UCH655297:UCH655390 TSL655297:TSL655390 TIP655297:TIP655390 SYT655297:SYT655390 SOX655297:SOX655390 SFB655297:SFB655390 RVF655297:RVF655390 RLJ655297:RLJ655390 RBN655297:RBN655390 QRR655297:QRR655390 QHV655297:QHV655390 PXZ655297:PXZ655390 POD655297:POD655390 PEH655297:PEH655390 OUL655297:OUL655390 OKP655297:OKP655390 OAT655297:OAT655390 NQX655297:NQX655390 NHB655297:NHB655390 MXF655297:MXF655390 MNJ655297:MNJ655390 MDN655297:MDN655390 LTR655297:LTR655390 LJV655297:LJV655390 KZZ655297:KZZ655390 KQD655297:KQD655390 KGH655297:KGH655390 JWL655297:JWL655390 JMP655297:JMP655390 JCT655297:JCT655390 ISX655297:ISX655390 IJB655297:IJB655390 HZF655297:HZF655390 HPJ655297:HPJ655390 HFN655297:HFN655390 GVR655297:GVR655390 GLV655297:GLV655390 GBZ655297:GBZ655390 FSD655297:FSD655390 FIH655297:FIH655390 EYL655297:EYL655390 EOP655297:EOP655390 EET655297:EET655390 DUX655297:DUX655390 DLB655297:DLB655390 DBF655297:DBF655390 CRJ655297:CRJ655390 CHN655297:CHN655390 BXR655297:BXR655390 BNV655297:BNV655390 BDZ655297:BDZ655390 AUD655297:AUD655390 AKH655297:AKH655390 AAL655297:AAL655390 QP655297:QP655390 GT655297:GT655390 WTF589761:WTF589854 WJJ589761:WJJ589854 VZN589761:VZN589854 VPR589761:VPR589854 VFV589761:VFV589854 UVZ589761:UVZ589854 UMD589761:UMD589854 UCH589761:UCH589854 TSL589761:TSL589854 TIP589761:TIP589854 SYT589761:SYT589854 SOX589761:SOX589854 SFB589761:SFB589854 RVF589761:RVF589854 RLJ589761:RLJ589854 RBN589761:RBN589854 QRR589761:QRR589854 QHV589761:QHV589854 PXZ589761:PXZ589854 POD589761:POD589854 PEH589761:PEH589854 OUL589761:OUL589854 OKP589761:OKP589854 OAT589761:OAT589854 NQX589761:NQX589854 NHB589761:NHB589854 MXF589761:MXF589854 MNJ589761:MNJ589854 MDN589761:MDN589854 LTR589761:LTR589854 LJV589761:LJV589854 KZZ589761:KZZ589854 KQD589761:KQD589854 KGH589761:KGH589854 JWL589761:JWL589854 JMP589761:JMP589854 JCT589761:JCT589854 ISX589761:ISX589854 IJB589761:IJB589854 HZF589761:HZF589854 HPJ589761:HPJ589854 HFN589761:HFN589854 GVR589761:GVR589854 GLV589761:GLV589854 GBZ589761:GBZ589854 FSD589761:FSD589854 FIH589761:FIH589854 EYL589761:EYL589854 EOP589761:EOP589854 EET589761:EET589854 DUX589761:DUX589854 DLB589761:DLB589854 DBF589761:DBF589854 CRJ589761:CRJ589854 CHN589761:CHN589854 BXR589761:BXR589854 BNV589761:BNV589854 BDZ589761:BDZ589854 AUD589761:AUD589854 AKH589761:AKH589854 AAL589761:AAL589854 QP589761:QP589854 GT589761:GT589854 WTF524225:WTF524318 WJJ524225:WJJ524318 VZN524225:VZN524318 VPR524225:VPR524318 VFV524225:VFV524318 UVZ524225:UVZ524318 UMD524225:UMD524318 UCH524225:UCH524318 TSL524225:TSL524318 TIP524225:TIP524318 SYT524225:SYT524318 SOX524225:SOX524318 SFB524225:SFB524318 RVF524225:RVF524318 RLJ524225:RLJ524318 RBN524225:RBN524318 QRR524225:QRR524318 QHV524225:QHV524318 PXZ524225:PXZ524318 POD524225:POD524318 PEH524225:PEH524318 OUL524225:OUL524318 OKP524225:OKP524318 OAT524225:OAT524318 NQX524225:NQX524318 NHB524225:NHB524318 MXF524225:MXF524318 MNJ524225:MNJ524318 MDN524225:MDN524318 LTR524225:LTR524318 LJV524225:LJV524318 KZZ524225:KZZ524318 KQD524225:KQD524318 KGH524225:KGH524318 JWL524225:JWL524318 JMP524225:JMP524318 JCT524225:JCT524318 ISX524225:ISX524318 IJB524225:IJB524318 HZF524225:HZF524318 HPJ524225:HPJ524318 HFN524225:HFN524318 GVR524225:GVR524318 GLV524225:GLV524318 GBZ524225:GBZ524318 FSD524225:FSD524318 FIH524225:FIH524318 EYL524225:EYL524318 EOP524225:EOP524318 EET524225:EET524318 DUX524225:DUX524318 DLB524225:DLB524318 DBF524225:DBF524318 CRJ524225:CRJ524318 CHN524225:CHN524318 BXR524225:BXR524318 BNV524225:BNV524318 BDZ524225:BDZ524318 AUD524225:AUD524318 AKH524225:AKH524318 AAL524225:AAL524318 QP524225:QP524318 GT524225:GT524318 WTF458689:WTF458782 WJJ458689:WJJ458782 VZN458689:VZN458782 VPR458689:VPR458782 VFV458689:VFV458782 UVZ458689:UVZ458782 UMD458689:UMD458782 UCH458689:UCH458782 TSL458689:TSL458782 TIP458689:TIP458782 SYT458689:SYT458782 SOX458689:SOX458782 SFB458689:SFB458782 RVF458689:RVF458782 RLJ458689:RLJ458782 RBN458689:RBN458782 QRR458689:QRR458782 QHV458689:QHV458782 PXZ458689:PXZ458782 POD458689:POD458782 PEH458689:PEH458782 OUL458689:OUL458782 OKP458689:OKP458782 OAT458689:OAT458782 NQX458689:NQX458782 NHB458689:NHB458782 MXF458689:MXF458782 MNJ458689:MNJ458782 MDN458689:MDN458782 LTR458689:LTR458782 LJV458689:LJV458782 KZZ458689:KZZ458782 KQD458689:KQD458782 KGH458689:KGH458782 JWL458689:JWL458782 JMP458689:JMP458782 JCT458689:JCT458782 ISX458689:ISX458782 IJB458689:IJB458782 HZF458689:HZF458782 HPJ458689:HPJ458782 HFN458689:HFN458782 GVR458689:GVR458782 GLV458689:GLV458782 GBZ458689:GBZ458782 FSD458689:FSD458782 FIH458689:FIH458782 EYL458689:EYL458782 EOP458689:EOP458782 EET458689:EET458782 DUX458689:DUX458782 DLB458689:DLB458782 DBF458689:DBF458782 CRJ458689:CRJ458782 CHN458689:CHN458782 BXR458689:BXR458782 BNV458689:BNV458782 BDZ458689:BDZ458782 AUD458689:AUD458782 AKH458689:AKH458782 AAL458689:AAL458782 QP458689:QP458782 GT458689:GT458782 WTF393153:WTF393246 WJJ393153:WJJ393246 VZN393153:VZN393246 VPR393153:VPR393246 VFV393153:VFV393246 UVZ393153:UVZ393246 UMD393153:UMD393246 UCH393153:UCH393246 TSL393153:TSL393246 TIP393153:TIP393246 SYT393153:SYT393246 SOX393153:SOX393246 SFB393153:SFB393246 RVF393153:RVF393246 RLJ393153:RLJ393246 RBN393153:RBN393246 QRR393153:QRR393246 QHV393153:QHV393246 PXZ393153:PXZ393246 POD393153:POD393246 PEH393153:PEH393246 OUL393153:OUL393246 OKP393153:OKP393246 OAT393153:OAT393246 NQX393153:NQX393246 NHB393153:NHB393246 MXF393153:MXF393246 MNJ393153:MNJ393246 MDN393153:MDN393246 LTR393153:LTR393246 LJV393153:LJV393246 KZZ393153:KZZ393246 KQD393153:KQD393246 KGH393153:KGH393246 JWL393153:JWL393246 JMP393153:JMP393246 JCT393153:JCT393246 ISX393153:ISX393246 IJB393153:IJB393246 HZF393153:HZF393246 HPJ393153:HPJ393246 HFN393153:HFN393246 GVR393153:GVR393246 GLV393153:GLV393246 GBZ393153:GBZ393246 FSD393153:FSD393246 FIH393153:FIH393246 EYL393153:EYL393246 EOP393153:EOP393246 EET393153:EET393246 DUX393153:DUX393246 DLB393153:DLB393246 DBF393153:DBF393246 CRJ393153:CRJ393246 CHN393153:CHN393246 BXR393153:BXR393246 BNV393153:BNV393246 BDZ393153:BDZ393246 AUD393153:AUD393246 AKH393153:AKH393246 AAL393153:AAL393246 QP393153:QP393246 GT393153:GT393246 WTF327617:WTF327710 WJJ327617:WJJ327710 VZN327617:VZN327710 VPR327617:VPR327710 VFV327617:VFV327710 UVZ327617:UVZ327710 UMD327617:UMD327710 UCH327617:UCH327710 TSL327617:TSL327710 TIP327617:TIP327710 SYT327617:SYT327710 SOX327617:SOX327710 SFB327617:SFB327710 RVF327617:RVF327710 RLJ327617:RLJ327710 RBN327617:RBN327710 QRR327617:QRR327710 QHV327617:QHV327710 PXZ327617:PXZ327710 POD327617:POD327710 PEH327617:PEH327710 OUL327617:OUL327710 OKP327617:OKP327710 OAT327617:OAT327710 NQX327617:NQX327710 NHB327617:NHB327710 MXF327617:MXF327710 MNJ327617:MNJ327710 MDN327617:MDN327710 LTR327617:LTR327710 LJV327617:LJV327710 KZZ327617:KZZ327710 KQD327617:KQD327710 KGH327617:KGH327710 JWL327617:JWL327710 JMP327617:JMP327710 JCT327617:JCT327710 ISX327617:ISX327710 IJB327617:IJB327710 HZF327617:HZF327710 HPJ327617:HPJ327710 HFN327617:HFN327710 GVR327617:GVR327710 GLV327617:GLV327710 GBZ327617:GBZ327710 FSD327617:FSD327710 FIH327617:FIH327710 EYL327617:EYL327710 EOP327617:EOP327710 EET327617:EET327710 DUX327617:DUX327710 DLB327617:DLB327710 DBF327617:DBF327710 CRJ327617:CRJ327710 CHN327617:CHN327710 BXR327617:BXR327710 BNV327617:BNV327710 BDZ327617:BDZ327710 AUD327617:AUD327710 AKH327617:AKH327710 AAL327617:AAL327710 QP327617:QP327710 GT327617:GT327710 WTF262081:WTF262174 WJJ262081:WJJ262174 VZN262081:VZN262174 VPR262081:VPR262174 VFV262081:VFV262174 UVZ262081:UVZ262174 UMD262081:UMD262174 UCH262081:UCH262174 TSL262081:TSL262174 TIP262081:TIP262174 SYT262081:SYT262174 SOX262081:SOX262174 SFB262081:SFB262174 RVF262081:RVF262174 RLJ262081:RLJ262174 RBN262081:RBN262174 QRR262081:QRR262174 QHV262081:QHV262174 PXZ262081:PXZ262174 POD262081:POD262174 PEH262081:PEH262174 OUL262081:OUL262174 OKP262081:OKP262174 OAT262081:OAT262174 NQX262081:NQX262174 NHB262081:NHB262174 MXF262081:MXF262174 MNJ262081:MNJ262174 MDN262081:MDN262174 LTR262081:LTR262174 LJV262081:LJV262174 KZZ262081:KZZ262174 KQD262081:KQD262174 KGH262081:KGH262174 JWL262081:JWL262174 JMP262081:JMP262174 JCT262081:JCT262174 ISX262081:ISX262174 IJB262081:IJB262174 HZF262081:HZF262174 HPJ262081:HPJ262174 HFN262081:HFN262174 GVR262081:GVR262174 GLV262081:GLV262174 GBZ262081:GBZ262174 FSD262081:FSD262174 FIH262081:FIH262174 EYL262081:EYL262174 EOP262081:EOP262174 EET262081:EET262174 DUX262081:DUX262174 DLB262081:DLB262174 DBF262081:DBF262174 CRJ262081:CRJ262174 CHN262081:CHN262174 BXR262081:BXR262174 BNV262081:BNV262174 BDZ262081:BDZ262174 AUD262081:AUD262174 AKH262081:AKH262174 AAL262081:AAL262174 QP262081:QP262174 GT262081:GT262174 WTF196545:WTF196638 WJJ196545:WJJ196638 VZN196545:VZN196638 VPR196545:VPR196638 VFV196545:VFV196638 UVZ196545:UVZ196638 UMD196545:UMD196638 UCH196545:UCH196638 TSL196545:TSL196638 TIP196545:TIP196638 SYT196545:SYT196638 SOX196545:SOX196638 SFB196545:SFB196638 RVF196545:RVF196638 RLJ196545:RLJ196638 RBN196545:RBN196638 QRR196545:QRR196638 QHV196545:QHV196638 PXZ196545:PXZ196638 POD196545:POD196638 PEH196545:PEH196638 OUL196545:OUL196638 OKP196545:OKP196638 OAT196545:OAT196638 NQX196545:NQX196638 NHB196545:NHB196638 MXF196545:MXF196638 MNJ196545:MNJ196638 MDN196545:MDN196638 LTR196545:LTR196638 LJV196545:LJV196638 KZZ196545:KZZ196638 KQD196545:KQD196638 KGH196545:KGH196638 JWL196545:JWL196638 JMP196545:JMP196638 JCT196545:JCT196638 ISX196545:ISX196638 IJB196545:IJB196638 HZF196545:HZF196638 HPJ196545:HPJ196638 HFN196545:HFN196638 GVR196545:GVR196638 GLV196545:GLV196638 GBZ196545:GBZ196638 FSD196545:FSD196638 FIH196545:FIH196638 EYL196545:EYL196638 EOP196545:EOP196638 EET196545:EET196638 DUX196545:DUX196638 DLB196545:DLB196638 DBF196545:DBF196638 CRJ196545:CRJ196638 CHN196545:CHN196638 BXR196545:BXR196638 BNV196545:BNV196638 BDZ196545:BDZ196638 AUD196545:AUD196638 AKH196545:AKH196638 AAL196545:AAL196638 QP196545:QP196638 GT196545:GT196638 WTF131009:WTF131102 WJJ131009:WJJ131102 VZN131009:VZN131102 VPR131009:VPR131102 VFV131009:VFV131102 UVZ131009:UVZ131102 UMD131009:UMD131102 UCH131009:UCH131102 TSL131009:TSL131102 TIP131009:TIP131102 SYT131009:SYT131102 SOX131009:SOX131102 SFB131009:SFB131102 RVF131009:RVF131102 RLJ131009:RLJ131102 RBN131009:RBN131102 QRR131009:QRR131102 QHV131009:QHV131102 PXZ131009:PXZ131102 POD131009:POD131102 PEH131009:PEH131102 OUL131009:OUL131102 OKP131009:OKP131102 OAT131009:OAT131102 NQX131009:NQX131102 NHB131009:NHB131102 MXF131009:MXF131102 MNJ131009:MNJ131102 MDN131009:MDN131102 LTR131009:LTR131102 LJV131009:LJV131102 KZZ131009:KZZ131102 KQD131009:KQD131102 KGH131009:KGH131102 JWL131009:JWL131102 JMP131009:JMP131102 JCT131009:JCT131102 ISX131009:ISX131102 IJB131009:IJB131102 HZF131009:HZF131102 HPJ131009:HPJ131102 HFN131009:HFN131102 GVR131009:GVR131102 GLV131009:GLV131102 GBZ131009:GBZ131102 FSD131009:FSD131102 FIH131009:FIH131102 EYL131009:EYL131102 EOP131009:EOP131102 EET131009:EET131102 DUX131009:DUX131102 DLB131009:DLB131102 DBF131009:DBF131102 CRJ131009:CRJ131102 CHN131009:CHN131102 BXR131009:BXR131102 BNV131009:BNV131102 BDZ131009:BDZ131102 AUD131009:AUD131102 AKH131009:AKH131102 AAL131009:AAL131102 QP131009:QP131102 GT131009:GT131102 WTF65473:WTF65566 WJJ65473:WJJ65566 VZN65473:VZN65566 VPR65473:VPR65566 VFV65473:VFV65566 UVZ65473:UVZ65566 UMD65473:UMD65566 UCH65473:UCH65566 TSL65473:TSL65566 TIP65473:TIP65566 SYT65473:SYT65566 SOX65473:SOX65566 SFB65473:SFB65566 RVF65473:RVF65566 RLJ65473:RLJ65566 RBN65473:RBN65566 QRR65473:QRR65566 QHV65473:QHV65566 PXZ65473:PXZ65566 POD65473:POD65566 PEH65473:PEH65566 OUL65473:OUL65566 OKP65473:OKP65566 OAT65473:OAT65566 NQX65473:NQX65566 NHB65473:NHB65566 MXF65473:MXF65566 MNJ65473:MNJ65566 MDN65473:MDN65566 LTR65473:LTR65566 LJV65473:LJV65566 KZZ65473:KZZ65566 KQD65473:KQD65566 KGH65473:KGH65566 JWL65473:JWL65566 JMP65473:JMP65566 JCT65473:JCT65566 ISX65473:ISX65566 IJB65473:IJB65566 HZF65473:HZF65566 HPJ65473:HPJ65566 HFN65473:HFN65566 GVR65473:GVR65566 GLV65473:GLV65566 GBZ65473:GBZ65566 FSD65473:FSD65566 FIH65473:FIH65566 EYL65473:EYL65566 EOP65473:EOP65566 EET65473:EET65566 DUX65473:DUX65566 DLB65473:DLB65566 DBF65473:DBF65566 CRJ65473:CRJ65566 CHN65473:CHN65566 BXR65473:BXR65566 BNV65473:BNV65566 BDZ65473:BDZ65566 AUD65473:AUD65566 AKH65473:AKH65566 AAL65473:AAL65566 QP65473:QP65566 GT65473:GT65566 VZN982908:VZN982975 GT7:GT111 WTF7:WTF111 WJJ7:WJJ111 VZN7:VZN111 VPR7:VPR111 VFV7:VFV111 UVZ7:UVZ111 UMD7:UMD111 UCH7:UCH111 TSL7:TSL111 TIP7:TIP111 SYT7:SYT111 SOX7:SOX111 SFB7:SFB111 RVF7:RVF111 RLJ7:RLJ111 RBN7:RBN111 QRR7:QRR111 QHV7:QHV111 PXZ7:PXZ111 POD7:POD111 PEH7:PEH111 OUL7:OUL111 OKP7:OKP111 OAT7:OAT111 NQX7:NQX111 NHB7:NHB111 MXF7:MXF111 MNJ7:MNJ111 MDN7:MDN111 LTR7:LTR111 LJV7:LJV111 KZZ7:KZZ111 KQD7:KQD111 KGH7:KGH111 JWL7:JWL111 JMP7:JMP111 JCT7:JCT111 ISX7:ISX111 IJB7:IJB111 HZF7:HZF111 HPJ7:HPJ111 HFN7:HFN111 GVR7:GVR111 GLV7:GLV111 GBZ7:GBZ111 FSD7:FSD111 FIH7:FIH111 EYL7:EYL111 EOP7:EOP111 EET7:EET111 DUX7:DUX111 DLB7:DLB111 DBF7:DBF111 CRJ7:CRJ111 CHN7:CHN111 BXR7:BXR111 BNV7:BNV111 BDZ7:BDZ111 AUD7:AUD111 AKH7:AKH111 AAL7:AAL111 QP7:QP111">
      <formula1>"①,②,③,④,⑤,⑥,－"</formula1>
    </dataValidation>
    <dataValidation type="list" allowBlank="1" showInputMessage="1" showErrorMessage="1" sqref="WJK982908:WJK982975 VPS982908:VPS982975 VFW982908:VFW982975 UWA982908:UWA982975 UME982908:UME982975 UCI982908:UCI982975 TSM982908:TSM982975 TIQ982908:TIQ982975 SYU982908:SYU982975 SOY982908:SOY982975 SFC982908:SFC982975 RVG982908:RVG982975 RLK982908:RLK982975 RBO982908:RBO982975 QRS982908:QRS982975 QHW982908:QHW982975 PYA982908:PYA982975 POE982908:POE982975 PEI982908:PEI982975 OUM982908:OUM982975 OKQ982908:OKQ982975 OAU982908:OAU982975 NQY982908:NQY982975 NHC982908:NHC982975 MXG982908:MXG982975 MNK982908:MNK982975 MDO982908:MDO982975 LTS982908:LTS982975 LJW982908:LJW982975 LAA982908:LAA982975 KQE982908:KQE982975 KGI982908:KGI982975 JWM982908:JWM982975 JMQ982908:JMQ982975 JCU982908:JCU982975 ISY982908:ISY982975 IJC982908:IJC982975 HZG982908:HZG982975 HPK982908:HPK982975 HFO982908:HFO982975 GVS982908:GVS982975 GLW982908:GLW982975 GCA982908:GCA982975 FSE982908:FSE982975 FII982908:FII982975 EYM982908:EYM982975 EOQ982908:EOQ982975 EEU982908:EEU982975 DUY982908:DUY982975 DLC982908:DLC982975 DBG982908:DBG982975 CRK982908:CRK982975 CHO982908:CHO982975 BXS982908:BXS982975 BNW982908:BNW982975 BEA982908:BEA982975 AUE982908:AUE982975 AKI982908:AKI982975 AAM982908:AAM982975 QQ982908:QQ982975 GU982908:GU982975 WTG917372:WTG917439 WJK917372:WJK917439 VZO917372:VZO917439 VPS917372:VPS917439 VFW917372:VFW917439 UWA917372:UWA917439 UME917372:UME917439 UCI917372:UCI917439 TSM917372:TSM917439 TIQ917372:TIQ917439 SYU917372:SYU917439 SOY917372:SOY917439 SFC917372:SFC917439 RVG917372:RVG917439 RLK917372:RLK917439 RBO917372:RBO917439 QRS917372:QRS917439 QHW917372:QHW917439 PYA917372:PYA917439 POE917372:POE917439 PEI917372:PEI917439 OUM917372:OUM917439 OKQ917372:OKQ917439 OAU917372:OAU917439 NQY917372:NQY917439 NHC917372:NHC917439 MXG917372:MXG917439 MNK917372:MNK917439 MDO917372:MDO917439 LTS917372:LTS917439 LJW917372:LJW917439 LAA917372:LAA917439 KQE917372:KQE917439 KGI917372:KGI917439 JWM917372:JWM917439 JMQ917372:JMQ917439 JCU917372:JCU917439 ISY917372:ISY917439 IJC917372:IJC917439 HZG917372:HZG917439 HPK917372:HPK917439 HFO917372:HFO917439 GVS917372:GVS917439 GLW917372:GLW917439 GCA917372:GCA917439 FSE917372:FSE917439 FII917372:FII917439 EYM917372:EYM917439 EOQ917372:EOQ917439 EEU917372:EEU917439 DUY917372:DUY917439 DLC917372:DLC917439 DBG917372:DBG917439 CRK917372:CRK917439 CHO917372:CHO917439 BXS917372:BXS917439 BNW917372:BNW917439 BEA917372:BEA917439 AUE917372:AUE917439 AKI917372:AKI917439 AAM917372:AAM917439 QQ917372:QQ917439 GU917372:GU917439 WTG851836:WTG851903 WJK851836:WJK851903 VZO851836:VZO851903 VPS851836:VPS851903 VFW851836:VFW851903 UWA851836:UWA851903 UME851836:UME851903 UCI851836:UCI851903 TSM851836:TSM851903 TIQ851836:TIQ851903 SYU851836:SYU851903 SOY851836:SOY851903 SFC851836:SFC851903 RVG851836:RVG851903 RLK851836:RLK851903 RBO851836:RBO851903 QRS851836:QRS851903 QHW851836:QHW851903 PYA851836:PYA851903 POE851836:POE851903 PEI851836:PEI851903 OUM851836:OUM851903 OKQ851836:OKQ851903 OAU851836:OAU851903 NQY851836:NQY851903 NHC851836:NHC851903 MXG851836:MXG851903 MNK851836:MNK851903 MDO851836:MDO851903 LTS851836:LTS851903 LJW851836:LJW851903 LAA851836:LAA851903 KQE851836:KQE851903 KGI851836:KGI851903 JWM851836:JWM851903 JMQ851836:JMQ851903 JCU851836:JCU851903 ISY851836:ISY851903 IJC851836:IJC851903 HZG851836:HZG851903 HPK851836:HPK851903 HFO851836:HFO851903 GVS851836:GVS851903 GLW851836:GLW851903 GCA851836:GCA851903 FSE851836:FSE851903 FII851836:FII851903 EYM851836:EYM851903 EOQ851836:EOQ851903 EEU851836:EEU851903 DUY851836:DUY851903 DLC851836:DLC851903 DBG851836:DBG851903 CRK851836:CRK851903 CHO851836:CHO851903 BXS851836:BXS851903 BNW851836:BNW851903 BEA851836:BEA851903 AUE851836:AUE851903 AKI851836:AKI851903 AAM851836:AAM851903 QQ851836:QQ851903 GU851836:GU851903 WTG786300:WTG786367 WJK786300:WJK786367 VZO786300:VZO786367 VPS786300:VPS786367 VFW786300:VFW786367 UWA786300:UWA786367 UME786300:UME786367 UCI786300:UCI786367 TSM786300:TSM786367 TIQ786300:TIQ786367 SYU786300:SYU786367 SOY786300:SOY786367 SFC786300:SFC786367 RVG786300:RVG786367 RLK786300:RLK786367 RBO786300:RBO786367 QRS786300:QRS786367 QHW786300:QHW786367 PYA786300:PYA786367 POE786300:POE786367 PEI786300:PEI786367 OUM786300:OUM786367 OKQ786300:OKQ786367 OAU786300:OAU786367 NQY786300:NQY786367 NHC786300:NHC786367 MXG786300:MXG786367 MNK786300:MNK786367 MDO786300:MDO786367 LTS786300:LTS786367 LJW786300:LJW786367 LAA786300:LAA786367 KQE786300:KQE786367 KGI786300:KGI786367 JWM786300:JWM786367 JMQ786300:JMQ786367 JCU786300:JCU786367 ISY786300:ISY786367 IJC786300:IJC786367 HZG786300:HZG786367 HPK786300:HPK786367 HFO786300:HFO786367 GVS786300:GVS786367 GLW786300:GLW786367 GCA786300:GCA786367 FSE786300:FSE786367 FII786300:FII786367 EYM786300:EYM786367 EOQ786300:EOQ786367 EEU786300:EEU786367 DUY786300:DUY786367 DLC786300:DLC786367 DBG786300:DBG786367 CRK786300:CRK786367 CHO786300:CHO786367 BXS786300:BXS786367 BNW786300:BNW786367 BEA786300:BEA786367 AUE786300:AUE786367 AKI786300:AKI786367 AAM786300:AAM786367 QQ786300:QQ786367 GU786300:GU786367 WTG720764:WTG720831 WJK720764:WJK720831 VZO720764:VZO720831 VPS720764:VPS720831 VFW720764:VFW720831 UWA720764:UWA720831 UME720764:UME720831 UCI720764:UCI720831 TSM720764:TSM720831 TIQ720764:TIQ720831 SYU720764:SYU720831 SOY720764:SOY720831 SFC720764:SFC720831 RVG720764:RVG720831 RLK720764:RLK720831 RBO720764:RBO720831 QRS720764:QRS720831 QHW720764:QHW720831 PYA720764:PYA720831 POE720764:POE720831 PEI720764:PEI720831 OUM720764:OUM720831 OKQ720764:OKQ720831 OAU720764:OAU720831 NQY720764:NQY720831 NHC720764:NHC720831 MXG720764:MXG720831 MNK720764:MNK720831 MDO720764:MDO720831 LTS720764:LTS720831 LJW720764:LJW720831 LAA720764:LAA720831 KQE720764:KQE720831 KGI720764:KGI720831 JWM720764:JWM720831 JMQ720764:JMQ720831 JCU720764:JCU720831 ISY720764:ISY720831 IJC720764:IJC720831 HZG720764:HZG720831 HPK720764:HPK720831 HFO720764:HFO720831 GVS720764:GVS720831 GLW720764:GLW720831 GCA720764:GCA720831 FSE720764:FSE720831 FII720764:FII720831 EYM720764:EYM720831 EOQ720764:EOQ720831 EEU720764:EEU720831 DUY720764:DUY720831 DLC720764:DLC720831 DBG720764:DBG720831 CRK720764:CRK720831 CHO720764:CHO720831 BXS720764:BXS720831 BNW720764:BNW720831 BEA720764:BEA720831 AUE720764:AUE720831 AKI720764:AKI720831 AAM720764:AAM720831 QQ720764:QQ720831 GU720764:GU720831 WTG655228:WTG655295 WJK655228:WJK655295 VZO655228:VZO655295 VPS655228:VPS655295 VFW655228:VFW655295 UWA655228:UWA655295 UME655228:UME655295 UCI655228:UCI655295 TSM655228:TSM655295 TIQ655228:TIQ655295 SYU655228:SYU655295 SOY655228:SOY655295 SFC655228:SFC655295 RVG655228:RVG655295 RLK655228:RLK655295 RBO655228:RBO655295 QRS655228:QRS655295 QHW655228:QHW655295 PYA655228:PYA655295 POE655228:POE655295 PEI655228:PEI655295 OUM655228:OUM655295 OKQ655228:OKQ655295 OAU655228:OAU655295 NQY655228:NQY655295 NHC655228:NHC655295 MXG655228:MXG655295 MNK655228:MNK655295 MDO655228:MDO655295 LTS655228:LTS655295 LJW655228:LJW655295 LAA655228:LAA655295 KQE655228:KQE655295 KGI655228:KGI655295 JWM655228:JWM655295 JMQ655228:JMQ655295 JCU655228:JCU655295 ISY655228:ISY655295 IJC655228:IJC655295 HZG655228:HZG655295 HPK655228:HPK655295 HFO655228:HFO655295 GVS655228:GVS655295 GLW655228:GLW655295 GCA655228:GCA655295 FSE655228:FSE655295 FII655228:FII655295 EYM655228:EYM655295 EOQ655228:EOQ655295 EEU655228:EEU655295 DUY655228:DUY655295 DLC655228:DLC655295 DBG655228:DBG655295 CRK655228:CRK655295 CHO655228:CHO655295 BXS655228:BXS655295 BNW655228:BNW655295 BEA655228:BEA655295 AUE655228:AUE655295 AKI655228:AKI655295 AAM655228:AAM655295 QQ655228:QQ655295 GU655228:GU655295 WTG589692:WTG589759 WJK589692:WJK589759 VZO589692:VZO589759 VPS589692:VPS589759 VFW589692:VFW589759 UWA589692:UWA589759 UME589692:UME589759 UCI589692:UCI589759 TSM589692:TSM589759 TIQ589692:TIQ589759 SYU589692:SYU589759 SOY589692:SOY589759 SFC589692:SFC589759 RVG589692:RVG589759 RLK589692:RLK589759 RBO589692:RBO589759 QRS589692:QRS589759 QHW589692:QHW589759 PYA589692:PYA589759 POE589692:POE589759 PEI589692:PEI589759 OUM589692:OUM589759 OKQ589692:OKQ589759 OAU589692:OAU589759 NQY589692:NQY589759 NHC589692:NHC589759 MXG589692:MXG589759 MNK589692:MNK589759 MDO589692:MDO589759 LTS589692:LTS589759 LJW589692:LJW589759 LAA589692:LAA589759 KQE589692:KQE589759 KGI589692:KGI589759 JWM589692:JWM589759 JMQ589692:JMQ589759 JCU589692:JCU589759 ISY589692:ISY589759 IJC589692:IJC589759 HZG589692:HZG589759 HPK589692:HPK589759 HFO589692:HFO589759 GVS589692:GVS589759 GLW589692:GLW589759 GCA589692:GCA589759 FSE589692:FSE589759 FII589692:FII589759 EYM589692:EYM589759 EOQ589692:EOQ589759 EEU589692:EEU589759 DUY589692:DUY589759 DLC589692:DLC589759 DBG589692:DBG589759 CRK589692:CRK589759 CHO589692:CHO589759 BXS589692:BXS589759 BNW589692:BNW589759 BEA589692:BEA589759 AUE589692:AUE589759 AKI589692:AKI589759 AAM589692:AAM589759 QQ589692:QQ589759 GU589692:GU589759 WTG524156:WTG524223 WJK524156:WJK524223 VZO524156:VZO524223 VPS524156:VPS524223 VFW524156:VFW524223 UWA524156:UWA524223 UME524156:UME524223 UCI524156:UCI524223 TSM524156:TSM524223 TIQ524156:TIQ524223 SYU524156:SYU524223 SOY524156:SOY524223 SFC524156:SFC524223 RVG524156:RVG524223 RLK524156:RLK524223 RBO524156:RBO524223 QRS524156:QRS524223 QHW524156:QHW524223 PYA524156:PYA524223 POE524156:POE524223 PEI524156:PEI524223 OUM524156:OUM524223 OKQ524156:OKQ524223 OAU524156:OAU524223 NQY524156:NQY524223 NHC524156:NHC524223 MXG524156:MXG524223 MNK524156:MNK524223 MDO524156:MDO524223 LTS524156:LTS524223 LJW524156:LJW524223 LAA524156:LAA524223 KQE524156:KQE524223 KGI524156:KGI524223 JWM524156:JWM524223 JMQ524156:JMQ524223 JCU524156:JCU524223 ISY524156:ISY524223 IJC524156:IJC524223 HZG524156:HZG524223 HPK524156:HPK524223 HFO524156:HFO524223 GVS524156:GVS524223 GLW524156:GLW524223 GCA524156:GCA524223 FSE524156:FSE524223 FII524156:FII524223 EYM524156:EYM524223 EOQ524156:EOQ524223 EEU524156:EEU524223 DUY524156:DUY524223 DLC524156:DLC524223 DBG524156:DBG524223 CRK524156:CRK524223 CHO524156:CHO524223 BXS524156:BXS524223 BNW524156:BNW524223 BEA524156:BEA524223 AUE524156:AUE524223 AKI524156:AKI524223 AAM524156:AAM524223 QQ524156:QQ524223 GU524156:GU524223 WTG458620:WTG458687 WJK458620:WJK458687 VZO458620:VZO458687 VPS458620:VPS458687 VFW458620:VFW458687 UWA458620:UWA458687 UME458620:UME458687 UCI458620:UCI458687 TSM458620:TSM458687 TIQ458620:TIQ458687 SYU458620:SYU458687 SOY458620:SOY458687 SFC458620:SFC458687 RVG458620:RVG458687 RLK458620:RLK458687 RBO458620:RBO458687 QRS458620:QRS458687 QHW458620:QHW458687 PYA458620:PYA458687 POE458620:POE458687 PEI458620:PEI458687 OUM458620:OUM458687 OKQ458620:OKQ458687 OAU458620:OAU458687 NQY458620:NQY458687 NHC458620:NHC458687 MXG458620:MXG458687 MNK458620:MNK458687 MDO458620:MDO458687 LTS458620:LTS458687 LJW458620:LJW458687 LAA458620:LAA458687 KQE458620:KQE458687 KGI458620:KGI458687 JWM458620:JWM458687 JMQ458620:JMQ458687 JCU458620:JCU458687 ISY458620:ISY458687 IJC458620:IJC458687 HZG458620:HZG458687 HPK458620:HPK458687 HFO458620:HFO458687 GVS458620:GVS458687 GLW458620:GLW458687 GCA458620:GCA458687 FSE458620:FSE458687 FII458620:FII458687 EYM458620:EYM458687 EOQ458620:EOQ458687 EEU458620:EEU458687 DUY458620:DUY458687 DLC458620:DLC458687 DBG458620:DBG458687 CRK458620:CRK458687 CHO458620:CHO458687 BXS458620:BXS458687 BNW458620:BNW458687 BEA458620:BEA458687 AUE458620:AUE458687 AKI458620:AKI458687 AAM458620:AAM458687 QQ458620:QQ458687 GU458620:GU458687 WTG393084:WTG393151 WJK393084:WJK393151 VZO393084:VZO393151 VPS393084:VPS393151 VFW393084:VFW393151 UWA393084:UWA393151 UME393084:UME393151 UCI393084:UCI393151 TSM393084:TSM393151 TIQ393084:TIQ393151 SYU393084:SYU393151 SOY393084:SOY393151 SFC393084:SFC393151 RVG393084:RVG393151 RLK393084:RLK393151 RBO393084:RBO393151 QRS393084:QRS393151 QHW393084:QHW393151 PYA393084:PYA393151 POE393084:POE393151 PEI393084:PEI393151 OUM393084:OUM393151 OKQ393084:OKQ393151 OAU393084:OAU393151 NQY393084:NQY393151 NHC393084:NHC393151 MXG393084:MXG393151 MNK393084:MNK393151 MDO393084:MDO393151 LTS393084:LTS393151 LJW393084:LJW393151 LAA393084:LAA393151 KQE393084:KQE393151 KGI393084:KGI393151 JWM393084:JWM393151 JMQ393084:JMQ393151 JCU393084:JCU393151 ISY393084:ISY393151 IJC393084:IJC393151 HZG393084:HZG393151 HPK393084:HPK393151 HFO393084:HFO393151 GVS393084:GVS393151 GLW393084:GLW393151 GCA393084:GCA393151 FSE393084:FSE393151 FII393084:FII393151 EYM393084:EYM393151 EOQ393084:EOQ393151 EEU393084:EEU393151 DUY393084:DUY393151 DLC393084:DLC393151 DBG393084:DBG393151 CRK393084:CRK393151 CHO393084:CHO393151 BXS393084:BXS393151 BNW393084:BNW393151 BEA393084:BEA393151 AUE393084:AUE393151 AKI393084:AKI393151 AAM393084:AAM393151 QQ393084:QQ393151 GU393084:GU393151 WTG327548:WTG327615 WJK327548:WJK327615 VZO327548:VZO327615 VPS327548:VPS327615 VFW327548:VFW327615 UWA327548:UWA327615 UME327548:UME327615 UCI327548:UCI327615 TSM327548:TSM327615 TIQ327548:TIQ327615 SYU327548:SYU327615 SOY327548:SOY327615 SFC327548:SFC327615 RVG327548:RVG327615 RLK327548:RLK327615 RBO327548:RBO327615 QRS327548:QRS327615 QHW327548:QHW327615 PYA327548:PYA327615 POE327548:POE327615 PEI327548:PEI327615 OUM327548:OUM327615 OKQ327548:OKQ327615 OAU327548:OAU327615 NQY327548:NQY327615 NHC327548:NHC327615 MXG327548:MXG327615 MNK327548:MNK327615 MDO327548:MDO327615 LTS327548:LTS327615 LJW327548:LJW327615 LAA327548:LAA327615 KQE327548:KQE327615 KGI327548:KGI327615 JWM327548:JWM327615 JMQ327548:JMQ327615 JCU327548:JCU327615 ISY327548:ISY327615 IJC327548:IJC327615 HZG327548:HZG327615 HPK327548:HPK327615 HFO327548:HFO327615 GVS327548:GVS327615 GLW327548:GLW327615 GCA327548:GCA327615 FSE327548:FSE327615 FII327548:FII327615 EYM327548:EYM327615 EOQ327548:EOQ327615 EEU327548:EEU327615 DUY327548:DUY327615 DLC327548:DLC327615 DBG327548:DBG327615 CRK327548:CRK327615 CHO327548:CHO327615 BXS327548:BXS327615 BNW327548:BNW327615 BEA327548:BEA327615 AUE327548:AUE327615 AKI327548:AKI327615 AAM327548:AAM327615 QQ327548:QQ327615 GU327548:GU327615 WTG262012:WTG262079 WJK262012:WJK262079 VZO262012:VZO262079 VPS262012:VPS262079 VFW262012:VFW262079 UWA262012:UWA262079 UME262012:UME262079 UCI262012:UCI262079 TSM262012:TSM262079 TIQ262012:TIQ262079 SYU262012:SYU262079 SOY262012:SOY262079 SFC262012:SFC262079 RVG262012:RVG262079 RLK262012:RLK262079 RBO262012:RBO262079 QRS262012:QRS262079 QHW262012:QHW262079 PYA262012:PYA262079 POE262012:POE262079 PEI262012:PEI262079 OUM262012:OUM262079 OKQ262012:OKQ262079 OAU262012:OAU262079 NQY262012:NQY262079 NHC262012:NHC262079 MXG262012:MXG262079 MNK262012:MNK262079 MDO262012:MDO262079 LTS262012:LTS262079 LJW262012:LJW262079 LAA262012:LAA262079 KQE262012:KQE262079 KGI262012:KGI262079 JWM262012:JWM262079 JMQ262012:JMQ262079 JCU262012:JCU262079 ISY262012:ISY262079 IJC262012:IJC262079 HZG262012:HZG262079 HPK262012:HPK262079 HFO262012:HFO262079 GVS262012:GVS262079 GLW262012:GLW262079 GCA262012:GCA262079 FSE262012:FSE262079 FII262012:FII262079 EYM262012:EYM262079 EOQ262012:EOQ262079 EEU262012:EEU262079 DUY262012:DUY262079 DLC262012:DLC262079 DBG262012:DBG262079 CRK262012:CRK262079 CHO262012:CHO262079 BXS262012:BXS262079 BNW262012:BNW262079 BEA262012:BEA262079 AUE262012:AUE262079 AKI262012:AKI262079 AAM262012:AAM262079 QQ262012:QQ262079 GU262012:GU262079 WTG196476:WTG196543 WJK196476:WJK196543 VZO196476:VZO196543 VPS196476:VPS196543 VFW196476:VFW196543 UWA196476:UWA196543 UME196476:UME196543 UCI196476:UCI196543 TSM196476:TSM196543 TIQ196476:TIQ196543 SYU196476:SYU196543 SOY196476:SOY196543 SFC196476:SFC196543 RVG196476:RVG196543 RLK196476:RLK196543 RBO196476:RBO196543 QRS196476:QRS196543 QHW196476:QHW196543 PYA196476:PYA196543 POE196476:POE196543 PEI196476:PEI196543 OUM196476:OUM196543 OKQ196476:OKQ196543 OAU196476:OAU196543 NQY196476:NQY196543 NHC196476:NHC196543 MXG196476:MXG196543 MNK196476:MNK196543 MDO196476:MDO196543 LTS196476:LTS196543 LJW196476:LJW196543 LAA196476:LAA196543 KQE196476:KQE196543 KGI196476:KGI196543 JWM196476:JWM196543 JMQ196476:JMQ196543 JCU196476:JCU196543 ISY196476:ISY196543 IJC196476:IJC196543 HZG196476:HZG196543 HPK196476:HPK196543 HFO196476:HFO196543 GVS196476:GVS196543 GLW196476:GLW196543 GCA196476:GCA196543 FSE196476:FSE196543 FII196476:FII196543 EYM196476:EYM196543 EOQ196476:EOQ196543 EEU196476:EEU196543 DUY196476:DUY196543 DLC196476:DLC196543 DBG196476:DBG196543 CRK196476:CRK196543 CHO196476:CHO196543 BXS196476:BXS196543 BNW196476:BNW196543 BEA196476:BEA196543 AUE196476:AUE196543 AKI196476:AKI196543 AAM196476:AAM196543 QQ196476:QQ196543 GU196476:GU196543 WTG130940:WTG131007 WJK130940:WJK131007 VZO130940:VZO131007 VPS130940:VPS131007 VFW130940:VFW131007 UWA130940:UWA131007 UME130940:UME131007 UCI130940:UCI131007 TSM130940:TSM131007 TIQ130940:TIQ131007 SYU130940:SYU131007 SOY130940:SOY131007 SFC130940:SFC131007 RVG130940:RVG131007 RLK130940:RLK131007 RBO130940:RBO131007 QRS130940:QRS131007 QHW130940:QHW131007 PYA130940:PYA131007 POE130940:POE131007 PEI130940:PEI131007 OUM130940:OUM131007 OKQ130940:OKQ131007 OAU130940:OAU131007 NQY130940:NQY131007 NHC130940:NHC131007 MXG130940:MXG131007 MNK130940:MNK131007 MDO130940:MDO131007 LTS130940:LTS131007 LJW130940:LJW131007 LAA130940:LAA131007 KQE130940:KQE131007 KGI130940:KGI131007 JWM130940:JWM131007 JMQ130940:JMQ131007 JCU130940:JCU131007 ISY130940:ISY131007 IJC130940:IJC131007 HZG130940:HZG131007 HPK130940:HPK131007 HFO130940:HFO131007 GVS130940:GVS131007 GLW130940:GLW131007 GCA130940:GCA131007 FSE130940:FSE131007 FII130940:FII131007 EYM130940:EYM131007 EOQ130940:EOQ131007 EEU130940:EEU131007 DUY130940:DUY131007 DLC130940:DLC131007 DBG130940:DBG131007 CRK130940:CRK131007 CHO130940:CHO131007 BXS130940:BXS131007 BNW130940:BNW131007 BEA130940:BEA131007 AUE130940:AUE131007 AKI130940:AKI131007 AAM130940:AAM131007 QQ130940:QQ131007 GU130940:GU131007 WTG65404:WTG65471 WJK65404:WJK65471 VZO65404:VZO65471 VPS65404:VPS65471 VFW65404:VFW65471 UWA65404:UWA65471 UME65404:UME65471 UCI65404:UCI65471 TSM65404:TSM65471 TIQ65404:TIQ65471 SYU65404:SYU65471 SOY65404:SOY65471 SFC65404:SFC65471 RVG65404:RVG65471 RLK65404:RLK65471 RBO65404:RBO65471 QRS65404:QRS65471 QHW65404:QHW65471 PYA65404:PYA65471 POE65404:POE65471 PEI65404:PEI65471 OUM65404:OUM65471 OKQ65404:OKQ65471 OAU65404:OAU65471 NQY65404:NQY65471 NHC65404:NHC65471 MXG65404:MXG65471 MNK65404:MNK65471 MDO65404:MDO65471 LTS65404:LTS65471 LJW65404:LJW65471 LAA65404:LAA65471 KQE65404:KQE65471 KGI65404:KGI65471 JWM65404:JWM65471 JMQ65404:JMQ65471 JCU65404:JCU65471 ISY65404:ISY65471 IJC65404:IJC65471 HZG65404:HZG65471 HPK65404:HPK65471 HFO65404:HFO65471 GVS65404:GVS65471 GLW65404:GLW65471 GCA65404:GCA65471 FSE65404:FSE65471 FII65404:FII65471 EYM65404:EYM65471 EOQ65404:EOQ65471 EEU65404:EEU65471 DUY65404:DUY65471 DLC65404:DLC65471 DBG65404:DBG65471 CRK65404:CRK65471 CHO65404:CHO65471 BXS65404:BXS65471 BNW65404:BNW65471 BEA65404:BEA65471 AUE65404:AUE65471 AKI65404:AKI65471 AAM65404:AAM65471 QQ65404:QQ65471 GU65404:GU65471 WTG982908:WTG982975 WTG983072:WTG983128 WJK983072:WJK983128 VZO983072:VZO983128 VPS983072:VPS983128 VFW983072:VFW983128 UWA983072:UWA983128 UME983072:UME983128 UCI983072:UCI983128 TSM983072:TSM983128 TIQ983072:TIQ983128 SYU983072:SYU983128 SOY983072:SOY983128 SFC983072:SFC983128 RVG983072:RVG983128 RLK983072:RLK983128 RBO983072:RBO983128 QRS983072:QRS983128 QHW983072:QHW983128 PYA983072:PYA983128 POE983072:POE983128 PEI983072:PEI983128 OUM983072:OUM983128 OKQ983072:OKQ983128 OAU983072:OAU983128 NQY983072:NQY983128 NHC983072:NHC983128 MXG983072:MXG983128 MNK983072:MNK983128 MDO983072:MDO983128 LTS983072:LTS983128 LJW983072:LJW983128 LAA983072:LAA983128 KQE983072:KQE983128 KGI983072:KGI983128 JWM983072:JWM983128 JMQ983072:JMQ983128 JCU983072:JCU983128 ISY983072:ISY983128 IJC983072:IJC983128 HZG983072:HZG983128 HPK983072:HPK983128 HFO983072:HFO983128 GVS983072:GVS983128 GLW983072:GLW983128 GCA983072:GCA983128 FSE983072:FSE983128 FII983072:FII983128 EYM983072:EYM983128 EOQ983072:EOQ983128 EEU983072:EEU983128 DUY983072:DUY983128 DLC983072:DLC983128 DBG983072:DBG983128 CRK983072:CRK983128 CHO983072:CHO983128 BXS983072:BXS983128 BNW983072:BNW983128 BEA983072:BEA983128 AUE983072:AUE983128 AKI983072:AKI983128 AAM983072:AAM983128 QQ983072:QQ983128 GU983072:GU983128 WTG917536:WTG917592 WJK917536:WJK917592 VZO917536:VZO917592 VPS917536:VPS917592 VFW917536:VFW917592 UWA917536:UWA917592 UME917536:UME917592 UCI917536:UCI917592 TSM917536:TSM917592 TIQ917536:TIQ917592 SYU917536:SYU917592 SOY917536:SOY917592 SFC917536:SFC917592 RVG917536:RVG917592 RLK917536:RLK917592 RBO917536:RBO917592 QRS917536:QRS917592 QHW917536:QHW917592 PYA917536:PYA917592 POE917536:POE917592 PEI917536:PEI917592 OUM917536:OUM917592 OKQ917536:OKQ917592 OAU917536:OAU917592 NQY917536:NQY917592 NHC917536:NHC917592 MXG917536:MXG917592 MNK917536:MNK917592 MDO917536:MDO917592 LTS917536:LTS917592 LJW917536:LJW917592 LAA917536:LAA917592 KQE917536:KQE917592 KGI917536:KGI917592 JWM917536:JWM917592 JMQ917536:JMQ917592 JCU917536:JCU917592 ISY917536:ISY917592 IJC917536:IJC917592 HZG917536:HZG917592 HPK917536:HPK917592 HFO917536:HFO917592 GVS917536:GVS917592 GLW917536:GLW917592 GCA917536:GCA917592 FSE917536:FSE917592 FII917536:FII917592 EYM917536:EYM917592 EOQ917536:EOQ917592 EEU917536:EEU917592 DUY917536:DUY917592 DLC917536:DLC917592 DBG917536:DBG917592 CRK917536:CRK917592 CHO917536:CHO917592 BXS917536:BXS917592 BNW917536:BNW917592 BEA917536:BEA917592 AUE917536:AUE917592 AKI917536:AKI917592 AAM917536:AAM917592 QQ917536:QQ917592 GU917536:GU917592 WTG852000:WTG852056 WJK852000:WJK852056 VZO852000:VZO852056 VPS852000:VPS852056 VFW852000:VFW852056 UWA852000:UWA852056 UME852000:UME852056 UCI852000:UCI852056 TSM852000:TSM852056 TIQ852000:TIQ852056 SYU852000:SYU852056 SOY852000:SOY852056 SFC852000:SFC852056 RVG852000:RVG852056 RLK852000:RLK852056 RBO852000:RBO852056 QRS852000:QRS852056 QHW852000:QHW852056 PYA852000:PYA852056 POE852000:POE852056 PEI852000:PEI852056 OUM852000:OUM852056 OKQ852000:OKQ852056 OAU852000:OAU852056 NQY852000:NQY852056 NHC852000:NHC852056 MXG852000:MXG852056 MNK852000:MNK852056 MDO852000:MDO852056 LTS852000:LTS852056 LJW852000:LJW852056 LAA852000:LAA852056 KQE852000:KQE852056 KGI852000:KGI852056 JWM852000:JWM852056 JMQ852000:JMQ852056 JCU852000:JCU852056 ISY852000:ISY852056 IJC852000:IJC852056 HZG852000:HZG852056 HPK852000:HPK852056 HFO852000:HFO852056 GVS852000:GVS852056 GLW852000:GLW852056 GCA852000:GCA852056 FSE852000:FSE852056 FII852000:FII852056 EYM852000:EYM852056 EOQ852000:EOQ852056 EEU852000:EEU852056 DUY852000:DUY852056 DLC852000:DLC852056 DBG852000:DBG852056 CRK852000:CRK852056 CHO852000:CHO852056 BXS852000:BXS852056 BNW852000:BNW852056 BEA852000:BEA852056 AUE852000:AUE852056 AKI852000:AKI852056 AAM852000:AAM852056 QQ852000:QQ852056 GU852000:GU852056 WTG786464:WTG786520 WJK786464:WJK786520 VZO786464:VZO786520 VPS786464:VPS786520 VFW786464:VFW786520 UWA786464:UWA786520 UME786464:UME786520 UCI786464:UCI786520 TSM786464:TSM786520 TIQ786464:TIQ786520 SYU786464:SYU786520 SOY786464:SOY786520 SFC786464:SFC786520 RVG786464:RVG786520 RLK786464:RLK786520 RBO786464:RBO786520 QRS786464:QRS786520 QHW786464:QHW786520 PYA786464:PYA786520 POE786464:POE786520 PEI786464:PEI786520 OUM786464:OUM786520 OKQ786464:OKQ786520 OAU786464:OAU786520 NQY786464:NQY786520 NHC786464:NHC786520 MXG786464:MXG786520 MNK786464:MNK786520 MDO786464:MDO786520 LTS786464:LTS786520 LJW786464:LJW786520 LAA786464:LAA786520 KQE786464:KQE786520 KGI786464:KGI786520 JWM786464:JWM786520 JMQ786464:JMQ786520 JCU786464:JCU786520 ISY786464:ISY786520 IJC786464:IJC786520 HZG786464:HZG786520 HPK786464:HPK786520 HFO786464:HFO786520 GVS786464:GVS786520 GLW786464:GLW786520 GCA786464:GCA786520 FSE786464:FSE786520 FII786464:FII786520 EYM786464:EYM786520 EOQ786464:EOQ786520 EEU786464:EEU786520 DUY786464:DUY786520 DLC786464:DLC786520 DBG786464:DBG786520 CRK786464:CRK786520 CHO786464:CHO786520 BXS786464:BXS786520 BNW786464:BNW786520 BEA786464:BEA786520 AUE786464:AUE786520 AKI786464:AKI786520 AAM786464:AAM786520 QQ786464:QQ786520 GU786464:GU786520 WTG720928:WTG720984 WJK720928:WJK720984 VZO720928:VZO720984 VPS720928:VPS720984 VFW720928:VFW720984 UWA720928:UWA720984 UME720928:UME720984 UCI720928:UCI720984 TSM720928:TSM720984 TIQ720928:TIQ720984 SYU720928:SYU720984 SOY720928:SOY720984 SFC720928:SFC720984 RVG720928:RVG720984 RLK720928:RLK720984 RBO720928:RBO720984 QRS720928:QRS720984 QHW720928:QHW720984 PYA720928:PYA720984 POE720928:POE720984 PEI720928:PEI720984 OUM720928:OUM720984 OKQ720928:OKQ720984 OAU720928:OAU720984 NQY720928:NQY720984 NHC720928:NHC720984 MXG720928:MXG720984 MNK720928:MNK720984 MDO720928:MDO720984 LTS720928:LTS720984 LJW720928:LJW720984 LAA720928:LAA720984 KQE720928:KQE720984 KGI720928:KGI720984 JWM720928:JWM720984 JMQ720928:JMQ720984 JCU720928:JCU720984 ISY720928:ISY720984 IJC720928:IJC720984 HZG720928:HZG720984 HPK720928:HPK720984 HFO720928:HFO720984 GVS720928:GVS720984 GLW720928:GLW720984 GCA720928:GCA720984 FSE720928:FSE720984 FII720928:FII720984 EYM720928:EYM720984 EOQ720928:EOQ720984 EEU720928:EEU720984 DUY720928:DUY720984 DLC720928:DLC720984 DBG720928:DBG720984 CRK720928:CRK720984 CHO720928:CHO720984 BXS720928:BXS720984 BNW720928:BNW720984 BEA720928:BEA720984 AUE720928:AUE720984 AKI720928:AKI720984 AAM720928:AAM720984 QQ720928:QQ720984 GU720928:GU720984 WTG655392:WTG655448 WJK655392:WJK655448 VZO655392:VZO655448 VPS655392:VPS655448 VFW655392:VFW655448 UWA655392:UWA655448 UME655392:UME655448 UCI655392:UCI655448 TSM655392:TSM655448 TIQ655392:TIQ655448 SYU655392:SYU655448 SOY655392:SOY655448 SFC655392:SFC655448 RVG655392:RVG655448 RLK655392:RLK655448 RBO655392:RBO655448 QRS655392:QRS655448 QHW655392:QHW655448 PYA655392:PYA655448 POE655392:POE655448 PEI655392:PEI655448 OUM655392:OUM655448 OKQ655392:OKQ655448 OAU655392:OAU655448 NQY655392:NQY655448 NHC655392:NHC655448 MXG655392:MXG655448 MNK655392:MNK655448 MDO655392:MDO655448 LTS655392:LTS655448 LJW655392:LJW655448 LAA655392:LAA655448 KQE655392:KQE655448 KGI655392:KGI655448 JWM655392:JWM655448 JMQ655392:JMQ655448 JCU655392:JCU655448 ISY655392:ISY655448 IJC655392:IJC655448 HZG655392:HZG655448 HPK655392:HPK655448 HFO655392:HFO655448 GVS655392:GVS655448 GLW655392:GLW655448 GCA655392:GCA655448 FSE655392:FSE655448 FII655392:FII655448 EYM655392:EYM655448 EOQ655392:EOQ655448 EEU655392:EEU655448 DUY655392:DUY655448 DLC655392:DLC655448 DBG655392:DBG655448 CRK655392:CRK655448 CHO655392:CHO655448 BXS655392:BXS655448 BNW655392:BNW655448 BEA655392:BEA655448 AUE655392:AUE655448 AKI655392:AKI655448 AAM655392:AAM655448 QQ655392:QQ655448 GU655392:GU655448 WTG589856:WTG589912 WJK589856:WJK589912 VZO589856:VZO589912 VPS589856:VPS589912 VFW589856:VFW589912 UWA589856:UWA589912 UME589856:UME589912 UCI589856:UCI589912 TSM589856:TSM589912 TIQ589856:TIQ589912 SYU589856:SYU589912 SOY589856:SOY589912 SFC589856:SFC589912 RVG589856:RVG589912 RLK589856:RLK589912 RBO589856:RBO589912 QRS589856:QRS589912 QHW589856:QHW589912 PYA589856:PYA589912 POE589856:POE589912 PEI589856:PEI589912 OUM589856:OUM589912 OKQ589856:OKQ589912 OAU589856:OAU589912 NQY589856:NQY589912 NHC589856:NHC589912 MXG589856:MXG589912 MNK589856:MNK589912 MDO589856:MDO589912 LTS589856:LTS589912 LJW589856:LJW589912 LAA589856:LAA589912 KQE589856:KQE589912 KGI589856:KGI589912 JWM589856:JWM589912 JMQ589856:JMQ589912 JCU589856:JCU589912 ISY589856:ISY589912 IJC589856:IJC589912 HZG589856:HZG589912 HPK589856:HPK589912 HFO589856:HFO589912 GVS589856:GVS589912 GLW589856:GLW589912 GCA589856:GCA589912 FSE589856:FSE589912 FII589856:FII589912 EYM589856:EYM589912 EOQ589856:EOQ589912 EEU589856:EEU589912 DUY589856:DUY589912 DLC589856:DLC589912 DBG589856:DBG589912 CRK589856:CRK589912 CHO589856:CHO589912 BXS589856:BXS589912 BNW589856:BNW589912 BEA589856:BEA589912 AUE589856:AUE589912 AKI589856:AKI589912 AAM589856:AAM589912 QQ589856:QQ589912 GU589856:GU589912 WTG524320:WTG524376 WJK524320:WJK524376 VZO524320:VZO524376 VPS524320:VPS524376 VFW524320:VFW524376 UWA524320:UWA524376 UME524320:UME524376 UCI524320:UCI524376 TSM524320:TSM524376 TIQ524320:TIQ524376 SYU524320:SYU524376 SOY524320:SOY524376 SFC524320:SFC524376 RVG524320:RVG524376 RLK524320:RLK524376 RBO524320:RBO524376 QRS524320:QRS524376 QHW524320:QHW524376 PYA524320:PYA524376 POE524320:POE524376 PEI524320:PEI524376 OUM524320:OUM524376 OKQ524320:OKQ524376 OAU524320:OAU524376 NQY524320:NQY524376 NHC524320:NHC524376 MXG524320:MXG524376 MNK524320:MNK524376 MDO524320:MDO524376 LTS524320:LTS524376 LJW524320:LJW524376 LAA524320:LAA524376 KQE524320:KQE524376 KGI524320:KGI524376 JWM524320:JWM524376 JMQ524320:JMQ524376 JCU524320:JCU524376 ISY524320:ISY524376 IJC524320:IJC524376 HZG524320:HZG524376 HPK524320:HPK524376 HFO524320:HFO524376 GVS524320:GVS524376 GLW524320:GLW524376 GCA524320:GCA524376 FSE524320:FSE524376 FII524320:FII524376 EYM524320:EYM524376 EOQ524320:EOQ524376 EEU524320:EEU524376 DUY524320:DUY524376 DLC524320:DLC524376 DBG524320:DBG524376 CRK524320:CRK524376 CHO524320:CHO524376 BXS524320:BXS524376 BNW524320:BNW524376 BEA524320:BEA524376 AUE524320:AUE524376 AKI524320:AKI524376 AAM524320:AAM524376 QQ524320:QQ524376 GU524320:GU524376 WTG458784:WTG458840 WJK458784:WJK458840 VZO458784:VZO458840 VPS458784:VPS458840 VFW458784:VFW458840 UWA458784:UWA458840 UME458784:UME458840 UCI458784:UCI458840 TSM458784:TSM458840 TIQ458784:TIQ458840 SYU458784:SYU458840 SOY458784:SOY458840 SFC458784:SFC458840 RVG458784:RVG458840 RLK458784:RLK458840 RBO458784:RBO458840 QRS458784:QRS458840 QHW458784:QHW458840 PYA458784:PYA458840 POE458784:POE458840 PEI458784:PEI458840 OUM458784:OUM458840 OKQ458784:OKQ458840 OAU458784:OAU458840 NQY458784:NQY458840 NHC458784:NHC458840 MXG458784:MXG458840 MNK458784:MNK458840 MDO458784:MDO458840 LTS458784:LTS458840 LJW458784:LJW458840 LAA458784:LAA458840 KQE458784:KQE458840 KGI458784:KGI458840 JWM458784:JWM458840 JMQ458784:JMQ458840 JCU458784:JCU458840 ISY458784:ISY458840 IJC458784:IJC458840 HZG458784:HZG458840 HPK458784:HPK458840 HFO458784:HFO458840 GVS458784:GVS458840 GLW458784:GLW458840 GCA458784:GCA458840 FSE458784:FSE458840 FII458784:FII458840 EYM458784:EYM458840 EOQ458784:EOQ458840 EEU458784:EEU458840 DUY458784:DUY458840 DLC458784:DLC458840 DBG458784:DBG458840 CRK458784:CRK458840 CHO458784:CHO458840 BXS458784:BXS458840 BNW458784:BNW458840 BEA458784:BEA458840 AUE458784:AUE458840 AKI458784:AKI458840 AAM458784:AAM458840 QQ458784:QQ458840 GU458784:GU458840 WTG393248:WTG393304 WJK393248:WJK393304 VZO393248:VZO393304 VPS393248:VPS393304 VFW393248:VFW393304 UWA393248:UWA393304 UME393248:UME393304 UCI393248:UCI393304 TSM393248:TSM393304 TIQ393248:TIQ393304 SYU393248:SYU393304 SOY393248:SOY393304 SFC393248:SFC393304 RVG393248:RVG393304 RLK393248:RLK393304 RBO393248:RBO393304 QRS393248:QRS393304 QHW393248:QHW393304 PYA393248:PYA393304 POE393248:POE393304 PEI393248:PEI393304 OUM393248:OUM393304 OKQ393248:OKQ393304 OAU393248:OAU393304 NQY393248:NQY393304 NHC393248:NHC393304 MXG393248:MXG393304 MNK393248:MNK393304 MDO393248:MDO393304 LTS393248:LTS393304 LJW393248:LJW393304 LAA393248:LAA393304 KQE393248:KQE393304 KGI393248:KGI393304 JWM393248:JWM393304 JMQ393248:JMQ393304 JCU393248:JCU393304 ISY393248:ISY393304 IJC393248:IJC393304 HZG393248:HZG393304 HPK393248:HPK393304 HFO393248:HFO393304 GVS393248:GVS393304 GLW393248:GLW393304 GCA393248:GCA393304 FSE393248:FSE393304 FII393248:FII393304 EYM393248:EYM393304 EOQ393248:EOQ393304 EEU393248:EEU393304 DUY393248:DUY393304 DLC393248:DLC393304 DBG393248:DBG393304 CRK393248:CRK393304 CHO393248:CHO393304 BXS393248:BXS393304 BNW393248:BNW393304 BEA393248:BEA393304 AUE393248:AUE393304 AKI393248:AKI393304 AAM393248:AAM393304 QQ393248:QQ393304 GU393248:GU393304 WTG327712:WTG327768 WJK327712:WJK327768 VZO327712:VZO327768 VPS327712:VPS327768 VFW327712:VFW327768 UWA327712:UWA327768 UME327712:UME327768 UCI327712:UCI327768 TSM327712:TSM327768 TIQ327712:TIQ327768 SYU327712:SYU327768 SOY327712:SOY327768 SFC327712:SFC327768 RVG327712:RVG327768 RLK327712:RLK327768 RBO327712:RBO327768 QRS327712:QRS327768 QHW327712:QHW327768 PYA327712:PYA327768 POE327712:POE327768 PEI327712:PEI327768 OUM327712:OUM327768 OKQ327712:OKQ327768 OAU327712:OAU327768 NQY327712:NQY327768 NHC327712:NHC327768 MXG327712:MXG327768 MNK327712:MNK327768 MDO327712:MDO327768 LTS327712:LTS327768 LJW327712:LJW327768 LAA327712:LAA327768 KQE327712:KQE327768 KGI327712:KGI327768 JWM327712:JWM327768 JMQ327712:JMQ327768 JCU327712:JCU327768 ISY327712:ISY327768 IJC327712:IJC327768 HZG327712:HZG327768 HPK327712:HPK327768 HFO327712:HFO327768 GVS327712:GVS327768 GLW327712:GLW327768 GCA327712:GCA327768 FSE327712:FSE327768 FII327712:FII327768 EYM327712:EYM327768 EOQ327712:EOQ327768 EEU327712:EEU327768 DUY327712:DUY327768 DLC327712:DLC327768 DBG327712:DBG327768 CRK327712:CRK327768 CHO327712:CHO327768 BXS327712:BXS327768 BNW327712:BNW327768 BEA327712:BEA327768 AUE327712:AUE327768 AKI327712:AKI327768 AAM327712:AAM327768 QQ327712:QQ327768 GU327712:GU327768 WTG262176:WTG262232 WJK262176:WJK262232 VZO262176:VZO262232 VPS262176:VPS262232 VFW262176:VFW262232 UWA262176:UWA262232 UME262176:UME262232 UCI262176:UCI262232 TSM262176:TSM262232 TIQ262176:TIQ262232 SYU262176:SYU262232 SOY262176:SOY262232 SFC262176:SFC262232 RVG262176:RVG262232 RLK262176:RLK262232 RBO262176:RBO262232 QRS262176:QRS262232 QHW262176:QHW262232 PYA262176:PYA262232 POE262176:POE262232 PEI262176:PEI262232 OUM262176:OUM262232 OKQ262176:OKQ262232 OAU262176:OAU262232 NQY262176:NQY262232 NHC262176:NHC262232 MXG262176:MXG262232 MNK262176:MNK262232 MDO262176:MDO262232 LTS262176:LTS262232 LJW262176:LJW262232 LAA262176:LAA262232 KQE262176:KQE262232 KGI262176:KGI262232 JWM262176:JWM262232 JMQ262176:JMQ262232 JCU262176:JCU262232 ISY262176:ISY262232 IJC262176:IJC262232 HZG262176:HZG262232 HPK262176:HPK262232 HFO262176:HFO262232 GVS262176:GVS262232 GLW262176:GLW262232 GCA262176:GCA262232 FSE262176:FSE262232 FII262176:FII262232 EYM262176:EYM262232 EOQ262176:EOQ262232 EEU262176:EEU262232 DUY262176:DUY262232 DLC262176:DLC262232 DBG262176:DBG262232 CRK262176:CRK262232 CHO262176:CHO262232 BXS262176:BXS262232 BNW262176:BNW262232 BEA262176:BEA262232 AUE262176:AUE262232 AKI262176:AKI262232 AAM262176:AAM262232 QQ262176:QQ262232 GU262176:GU262232 WTG196640:WTG196696 WJK196640:WJK196696 VZO196640:VZO196696 VPS196640:VPS196696 VFW196640:VFW196696 UWA196640:UWA196696 UME196640:UME196696 UCI196640:UCI196696 TSM196640:TSM196696 TIQ196640:TIQ196696 SYU196640:SYU196696 SOY196640:SOY196696 SFC196640:SFC196696 RVG196640:RVG196696 RLK196640:RLK196696 RBO196640:RBO196696 QRS196640:QRS196696 QHW196640:QHW196696 PYA196640:PYA196696 POE196640:POE196696 PEI196640:PEI196696 OUM196640:OUM196696 OKQ196640:OKQ196696 OAU196640:OAU196696 NQY196640:NQY196696 NHC196640:NHC196696 MXG196640:MXG196696 MNK196640:MNK196696 MDO196640:MDO196696 LTS196640:LTS196696 LJW196640:LJW196696 LAA196640:LAA196696 KQE196640:KQE196696 KGI196640:KGI196696 JWM196640:JWM196696 JMQ196640:JMQ196696 JCU196640:JCU196696 ISY196640:ISY196696 IJC196640:IJC196696 HZG196640:HZG196696 HPK196640:HPK196696 HFO196640:HFO196696 GVS196640:GVS196696 GLW196640:GLW196696 GCA196640:GCA196696 FSE196640:FSE196696 FII196640:FII196696 EYM196640:EYM196696 EOQ196640:EOQ196696 EEU196640:EEU196696 DUY196640:DUY196696 DLC196640:DLC196696 DBG196640:DBG196696 CRK196640:CRK196696 CHO196640:CHO196696 BXS196640:BXS196696 BNW196640:BNW196696 BEA196640:BEA196696 AUE196640:AUE196696 AKI196640:AKI196696 AAM196640:AAM196696 QQ196640:QQ196696 GU196640:GU196696 WTG131104:WTG131160 WJK131104:WJK131160 VZO131104:VZO131160 VPS131104:VPS131160 VFW131104:VFW131160 UWA131104:UWA131160 UME131104:UME131160 UCI131104:UCI131160 TSM131104:TSM131160 TIQ131104:TIQ131160 SYU131104:SYU131160 SOY131104:SOY131160 SFC131104:SFC131160 RVG131104:RVG131160 RLK131104:RLK131160 RBO131104:RBO131160 QRS131104:QRS131160 QHW131104:QHW131160 PYA131104:PYA131160 POE131104:POE131160 PEI131104:PEI131160 OUM131104:OUM131160 OKQ131104:OKQ131160 OAU131104:OAU131160 NQY131104:NQY131160 NHC131104:NHC131160 MXG131104:MXG131160 MNK131104:MNK131160 MDO131104:MDO131160 LTS131104:LTS131160 LJW131104:LJW131160 LAA131104:LAA131160 KQE131104:KQE131160 KGI131104:KGI131160 JWM131104:JWM131160 JMQ131104:JMQ131160 JCU131104:JCU131160 ISY131104:ISY131160 IJC131104:IJC131160 HZG131104:HZG131160 HPK131104:HPK131160 HFO131104:HFO131160 GVS131104:GVS131160 GLW131104:GLW131160 GCA131104:GCA131160 FSE131104:FSE131160 FII131104:FII131160 EYM131104:EYM131160 EOQ131104:EOQ131160 EEU131104:EEU131160 DUY131104:DUY131160 DLC131104:DLC131160 DBG131104:DBG131160 CRK131104:CRK131160 CHO131104:CHO131160 BXS131104:BXS131160 BNW131104:BNW131160 BEA131104:BEA131160 AUE131104:AUE131160 AKI131104:AKI131160 AAM131104:AAM131160 QQ131104:QQ131160 GU131104:GU131160 WTG65568:WTG65624 WJK65568:WJK65624 VZO65568:VZO65624 VPS65568:VPS65624 VFW65568:VFW65624 UWA65568:UWA65624 UME65568:UME65624 UCI65568:UCI65624 TSM65568:TSM65624 TIQ65568:TIQ65624 SYU65568:SYU65624 SOY65568:SOY65624 SFC65568:SFC65624 RVG65568:RVG65624 RLK65568:RLK65624 RBO65568:RBO65624 QRS65568:QRS65624 QHW65568:QHW65624 PYA65568:PYA65624 POE65568:POE65624 PEI65568:PEI65624 OUM65568:OUM65624 OKQ65568:OKQ65624 OAU65568:OAU65624 NQY65568:NQY65624 NHC65568:NHC65624 MXG65568:MXG65624 MNK65568:MNK65624 MDO65568:MDO65624 LTS65568:LTS65624 LJW65568:LJW65624 LAA65568:LAA65624 KQE65568:KQE65624 KGI65568:KGI65624 JWM65568:JWM65624 JMQ65568:JMQ65624 JCU65568:JCU65624 ISY65568:ISY65624 IJC65568:IJC65624 HZG65568:HZG65624 HPK65568:HPK65624 HFO65568:HFO65624 GVS65568:GVS65624 GLW65568:GLW65624 GCA65568:GCA65624 FSE65568:FSE65624 FII65568:FII65624 EYM65568:EYM65624 EOQ65568:EOQ65624 EEU65568:EEU65624 DUY65568:DUY65624 DLC65568:DLC65624 DBG65568:DBG65624 CRK65568:CRK65624 CHO65568:CHO65624 BXS65568:BXS65624 BNW65568:BNW65624 BEA65568:BEA65624 AUE65568:AUE65624 AKI65568:AKI65624 AAM65568:AAM65624 QQ65568:QQ65624 GU65568:GU65624 WTG982977:WTG983070 WJK982977:WJK983070 VZO982977:VZO983070 VPS982977:VPS983070 VFW982977:VFW983070 UWA982977:UWA983070 UME982977:UME983070 UCI982977:UCI983070 TSM982977:TSM983070 TIQ982977:TIQ983070 SYU982977:SYU983070 SOY982977:SOY983070 SFC982977:SFC983070 RVG982977:RVG983070 RLK982977:RLK983070 RBO982977:RBO983070 QRS982977:QRS983070 QHW982977:QHW983070 PYA982977:PYA983070 POE982977:POE983070 PEI982977:PEI983070 OUM982977:OUM983070 OKQ982977:OKQ983070 OAU982977:OAU983070 NQY982977:NQY983070 NHC982977:NHC983070 MXG982977:MXG983070 MNK982977:MNK983070 MDO982977:MDO983070 LTS982977:LTS983070 LJW982977:LJW983070 LAA982977:LAA983070 KQE982977:KQE983070 KGI982977:KGI983070 JWM982977:JWM983070 JMQ982977:JMQ983070 JCU982977:JCU983070 ISY982977:ISY983070 IJC982977:IJC983070 HZG982977:HZG983070 HPK982977:HPK983070 HFO982977:HFO983070 GVS982977:GVS983070 GLW982977:GLW983070 GCA982977:GCA983070 FSE982977:FSE983070 FII982977:FII983070 EYM982977:EYM983070 EOQ982977:EOQ983070 EEU982977:EEU983070 DUY982977:DUY983070 DLC982977:DLC983070 DBG982977:DBG983070 CRK982977:CRK983070 CHO982977:CHO983070 BXS982977:BXS983070 BNW982977:BNW983070 BEA982977:BEA983070 AUE982977:AUE983070 AKI982977:AKI983070 AAM982977:AAM983070 QQ982977:QQ983070 GU982977:GU983070 WTG917441:WTG917534 WJK917441:WJK917534 VZO917441:VZO917534 VPS917441:VPS917534 VFW917441:VFW917534 UWA917441:UWA917534 UME917441:UME917534 UCI917441:UCI917534 TSM917441:TSM917534 TIQ917441:TIQ917534 SYU917441:SYU917534 SOY917441:SOY917534 SFC917441:SFC917534 RVG917441:RVG917534 RLK917441:RLK917534 RBO917441:RBO917534 QRS917441:QRS917534 QHW917441:QHW917534 PYA917441:PYA917534 POE917441:POE917534 PEI917441:PEI917534 OUM917441:OUM917534 OKQ917441:OKQ917534 OAU917441:OAU917534 NQY917441:NQY917534 NHC917441:NHC917534 MXG917441:MXG917534 MNK917441:MNK917534 MDO917441:MDO917534 LTS917441:LTS917534 LJW917441:LJW917534 LAA917441:LAA917534 KQE917441:KQE917534 KGI917441:KGI917534 JWM917441:JWM917534 JMQ917441:JMQ917534 JCU917441:JCU917534 ISY917441:ISY917534 IJC917441:IJC917534 HZG917441:HZG917534 HPK917441:HPK917534 HFO917441:HFO917534 GVS917441:GVS917534 GLW917441:GLW917534 GCA917441:GCA917534 FSE917441:FSE917534 FII917441:FII917534 EYM917441:EYM917534 EOQ917441:EOQ917534 EEU917441:EEU917534 DUY917441:DUY917534 DLC917441:DLC917534 DBG917441:DBG917534 CRK917441:CRK917534 CHO917441:CHO917534 BXS917441:BXS917534 BNW917441:BNW917534 BEA917441:BEA917534 AUE917441:AUE917534 AKI917441:AKI917534 AAM917441:AAM917534 QQ917441:QQ917534 GU917441:GU917534 WTG851905:WTG851998 WJK851905:WJK851998 VZO851905:VZO851998 VPS851905:VPS851998 VFW851905:VFW851998 UWA851905:UWA851998 UME851905:UME851998 UCI851905:UCI851998 TSM851905:TSM851998 TIQ851905:TIQ851998 SYU851905:SYU851998 SOY851905:SOY851998 SFC851905:SFC851998 RVG851905:RVG851998 RLK851905:RLK851998 RBO851905:RBO851998 QRS851905:QRS851998 QHW851905:QHW851998 PYA851905:PYA851998 POE851905:POE851998 PEI851905:PEI851998 OUM851905:OUM851998 OKQ851905:OKQ851998 OAU851905:OAU851998 NQY851905:NQY851998 NHC851905:NHC851998 MXG851905:MXG851998 MNK851905:MNK851998 MDO851905:MDO851998 LTS851905:LTS851998 LJW851905:LJW851998 LAA851905:LAA851998 KQE851905:KQE851998 KGI851905:KGI851998 JWM851905:JWM851998 JMQ851905:JMQ851998 JCU851905:JCU851998 ISY851905:ISY851998 IJC851905:IJC851998 HZG851905:HZG851998 HPK851905:HPK851998 HFO851905:HFO851998 GVS851905:GVS851998 GLW851905:GLW851998 GCA851905:GCA851998 FSE851905:FSE851998 FII851905:FII851998 EYM851905:EYM851998 EOQ851905:EOQ851998 EEU851905:EEU851998 DUY851905:DUY851998 DLC851905:DLC851998 DBG851905:DBG851998 CRK851905:CRK851998 CHO851905:CHO851998 BXS851905:BXS851998 BNW851905:BNW851998 BEA851905:BEA851998 AUE851905:AUE851998 AKI851905:AKI851998 AAM851905:AAM851998 QQ851905:QQ851998 GU851905:GU851998 WTG786369:WTG786462 WJK786369:WJK786462 VZO786369:VZO786462 VPS786369:VPS786462 VFW786369:VFW786462 UWA786369:UWA786462 UME786369:UME786462 UCI786369:UCI786462 TSM786369:TSM786462 TIQ786369:TIQ786462 SYU786369:SYU786462 SOY786369:SOY786462 SFC786369:SFC786462 RVG786369:RVG786462 RLK786369:RLK786462 RBO786369:RBO786462 QRS786369:QRS786462 QHW786369:QHW786462 PYA786369:PYA786462 POE786369:POE786462 PEI786369:PEI786462 OUM786369:OUM786462 OKQ786369:OKQ786462 OAU786369:OAU786462 NQY786369:NQY786462 NHC786369:NHC786462 MXG786369:MXG786462 MNK786369:MNK786462 MDO786369:MDO786462 LTS786369:LTS786462 LJW786369:LJW786462 LAA786369:LAA786462 KQE786369:KQE786462 KGI786369:KGI786462 JWM786369:JWM786462 JMQ786369:JMQ786462 JCU786369:JCU786462 ISY786369:ISY786462 IJC786369:IJC786462 HZG786369:HZG786462 HPK786369:HPK786462 HFO786369:HFO786462 GVS786369:GVS786462 GLW786369:GLW786462 GCA786369:GCA786462 FSE786369:FSE786462 FII786369:FII786462 EYM786369:EYM786462 EOQ786369:EOQ786462 EEU786369:EEU786462 DUY786369:DUY786462 DLC786369:DLC786462 DBG786369:DBG786462 CRK786369:CRK786462 CHO786369:CHO786462 BXS786369:BXS786462 BNW786369:BNW786462 BEA786369:BEA786462 AUE786369:AUE786462 AKI786369:AKI786462 AAM786369:AAM786462 QQ786369:QQ786462 GU786369:GU786462 WTG720833:WTG720926 WJK720833:WJK720926 VZO720833:VZO720926 VPS720833:VPS720926 VFW720833:VFW720926 UWA720833:UWA720926 UME720833:UME720926 UCI720833:UCI720926 TSM720833:TSM720926 TIQ720833:TIQ720926 SYU720833:SYU720926 SOY720833:SOY720926 SFC720833:SFC720926 RVG720833:RVG720926 RLK720833:RLK720926 RBO720833:RBO720926 QRS720833:QRS720926 QHW720833:QHW720926 PYA720833:PYA720926 POE720833:POE720926 PEI720833:PEI720926 OUM720833:OUM720926 OKQ720833:OKQ720926 OAU720833:OAU720926 NQY720833:NQY720926 NHC720833:NHC720926 MXG720833:MXG720926 MNK720833:MNK720926 MDO720833:MDO720926 LTS720833:LTS720926 LJW720833:LJW720926 LAA720833:LAA720926 KQE720833:KQE720926 KGI720833:KGI720926 JWM720833:JWM720926 JMQ720833:JMQ720926 JCU720833:JCU720926 ISY720833:ISY720926 IJC720833:IJC720926 HZG720833:HZG720926 HPK720833:HPK720926 HFO720833:HFO720926 GVS720833:GVS720926 GLW720833:GLW720926 GCA720833:GCA720926 FSE720833:FSE720926 FII720833:FII720926 EYM720833:EYM720926 EOQ720833:EOQ720926 EEU720833:EEU720926 DUY720833:DUY720926 DLC720833:DLC720926 DBG720833:DBG720926 CRK720833:CRK720926 CHO720833:CHO720926 BXS720833:BXS720926 BNW720833:BNW720926 BEA720833:BEA720926 AUE720833:AUE720926 AKI720833:AKI720926 AAM720833:AAM720926 QQ720833:QQ720926 GU720833:GU720926 WTG655297:WTG655390 WJK655297:WJK655390 VZO655297:VZO655390 VPS655297:VPS655390 VFW655297:VFW655390 UWA655297:UWA655390 UME655297:UME655390 UCI655297:UCI655390 TSM655297:TSM655390 TIQ655297:TIQ655390 SYU655297:SYU655390 SOY655297:SOY655390 SFC655297:SFC655390 RVG655297:RVG655390 RLK655297:RLK655390 RBO655297:RBO655390 QRS655297:QRS655390 QHW655297:QHW655390 PYA655297:PYA655390 POE655297:POE655390 PEI655297:PEI655390 OUM655297:OUM655390 OKQ655297:OKQ655390 OAU655297:OAU655390 NQY655297:NQY655390 NHC655297:NHC655390 MXG655297:MXG655390 MNK655297:MNK655390 MDO655297:MDO655390 LTS655297:LTS655390 LJW655297:LJW655390 LAA655297:LAA655390 KQE655297:KQE655390 KGI655297:KGI655390 JWM655297:JWM655390 JMQ655297:JMQ655390 JCU655297:JCU655390 ISY655297:ISY655390 IJC655297:IJC655390 HZG655297:HZG655390 HPK655297:HPK655390 HFO655297:HFO655390 GVS655297:GVS655390 GLW655297:GLW655390 GCA655297:GCA655390 FSE655297:FSE655390 FII655297:FII655390 EYM655297:EYM655390 EOQ655297:EOQ655390 EEU655297:EEU655390 DUY655297:DUY655390 DLC655297:DLC655390 DBG655297:DBG655390 CRK655297:CRK655390 CHO655297:CHO655390 BXS655297:BXS655390 BNW655297:BNW655390 BEA655297:BEA655390 AUE655297:AUE655390 AKI655297:AKI655390 AAM655297:AAM655390 QQ655297:QQ655390 GU655297:GU655390 WTG589761:WTG589854 WJK589761:WJK589854 VZO589761:VZO589854 VPS589761:VPS589854 VFW589761:VFW589854 UWA589761:UWA589854 UME589761:UME589854 UCI589761:UCI589854 TSM589761:TSM589854 TIQ589761:TIQ589854 SYU589761:SYU589854 SOY589761:SOY589854 SFC589761:SFC589854 RVG589761:RVG589854 RLK589761:RLK589854 RBO589761:RBO589854 QRS589761:QRS589854 QHW589761:QHW589854 PYA589761:PYA589854 POE589761:POE589854 PEI589761:PEI589854 OUM589761:OUM589854 OKQ589761:OKQ589854 OAU589761:OAU589854 NQY589761:NQY589854 NHC589761:NHC589854 MXG589761:MXG589854 MNK589761:MNK589854 MDO589761:MDO589854 LTS589761:LTS589854 LJW589761:LJW589854 LAA589761:LAA589854 KQE589761:KQE589854 KGI589761:KGI589854 JWM589761:JWM589854 JMQ589761:JMQ589854 JCU589761:JCU589854 ISY589761:ISY589854 IJC589761:IJC589854 HZG589761:HZG589854 HPK589761:HPK589854 HFO589761:HFO589854 GVS589761:GVS589854 GLW589761:GLW589854 GCA589761:GCA589854 FSE589761:FSE589854 FII589761:FII589854 EYM589761:EYM589854 EOQ589761:EOQ589854 EEU589761:EEU589854 DUY589761:DUY589854 DLC589761:DLC589854 DBG589761:DBG589854 CRK589761:CRK589854 CHO589761:CHO589854 BXS589761:BXS589854 BNW589761:BNW589854 BEA589761:BEA589854 AUE589761:AUE589854 AKI589761:AKI589854 AAM589761:AAM589854 QQ589761:QQ589854 GU589761:GU589854 WTG524225:WTG524318 WJK524225:WJK524318 VZO524225:VZO524318 VPS524225:VPS524318 VFW524225:VFW524318 UWA524225:UWA524318 UME524225:UME524318 UCI524225:UCI524318 TSM524225:TSM524318 TIQ524225:TIQ524318 SYU524225:SYU524318 SOY524225:SOY524318 SFC524225:SFC524318 RVG524225:RVG524318 RLK524225:RLK524318 RBO524225:RBO524318 QRS524225:QRS524318 QHW524225:QHW524318 PYA524225:PYA524318 POE524225:POE524318 PEI524225:PEI524318 OUM524225:OUM524318 OKQ524225:OKQ524318 OAU524225:OAU524318 NQY524225:NQY524318 NHC524225:NHC524318 MXG524225:MXG524318 MNK524225:MNK524318 MDO524225:MDO524318 LTS524225:LTS524318 LJW524225:LJW524318 LAA524225:LAA524318 KQE524225:KQE524318 KGI524225:KGI524318 JWM524225:JWM524318 JMQ524225:JMQ524318 JCU524225:JCU524318 ISY524225:ISY524318 IJC524225:IJC524318 HZG524225:HZG524318 HPK524225:HPK524318 HFO524225:HFO524318 GVS524225:GVS524318 GLW524225:GLW524318 GCA524225:GCA524318 FSE524225:FSE524318 FII524225:FII524318 EYM524225:EYM524318 EOQ524225:EOQ524318 EEU524225:EEU524318 DUY524225:DUY524318 DLC524225:DLC524318 DBG524225:DBG524318 CRK524225:CRK524318 CHO524225:CHO524318 BXS524225:BXS524318 BNW524225:BNW524318 BEA524225:BEA524318 AUE524225:AUE524318 AKI524225:AKI524318 AAM524225:AAM524318 QQ524225:QQ524318 GU524225:GU524318 WTG458689:WTG458782 WJK458689:WJK458782 VZO458689:VZO458782 VPS458689:VPS458782 VFW458689:VFW458782 UWA458689:UWA458782 UME458689:UME458782 UCI458689:UCI458782 TSM458689:TSM458782 TIQ458689:TIQ458782 SYU458689:SYU458782 SOY458689:SOY458782 SFC458689:SFC458782 RVG458689:RVG458782 RLK458689:RLK458782 RBO458689:RBO458782 QRS458689:QRS458782 QHW458689:QHW458782 PYA458689:PYA458782 POE458689:POE458782 PEI458689:PEI458782 OUM458689:OUM458782 OKQ458689:OKQ458782 OAU458689:OAU458782 NQY458689:NQY458782 NHC458689:NHC458782 MXG458689:MXG458782 MNK458689:MNK458782 MDO458689:MDO458782 LTS458689:LTS458782 LJW458689:LJW458782 LAA458689:LAA458782 KQE458689:KQE458782 KGI458689:KGI458782 JWM458689:JWM458782 JMQ458689:JMQ458782 JCU458689:JCU458782 ISY458689:ISY458782 IJC458689:IJC458782 HZG458689:HZG458782 HPK458689:HPK458782 HFO458689:HFO458782 GVS458689:GVS458782 GLW458689:GLW458782 GCA458689:GCA458782 FSE458689:FSE458782 FII458689:FII458782 EYM458689:EYM458782 EOQ458689:EOQ458782 EEU458689:EEU458782 DUY458689:DUY458782 DLC458689:DLC458782 DBG458689:DBG458782 CRK458689:CRK458782 CHO458689:CHO458782 BXS458689:BXS458782 BNW458689:BNW458782 BEA458689:BEA458782 AUE458689:AUE458782 AKI458689:AKI458782 AAM458689:AAM458782 QQ458689:QQ458782 GU458689:GU458782 WTG393153:WTG393246 WJK393153:WJK393246 VZO393153:VZO393246 VPS393153:VPS393246 VFW393153:VFW393246 UWA393153:UWA393246 UME393153:UME393246 UCI393153:UCI393246 TSM393153:TSM393246 TIQ393153:TIQ393246 SYU393153:SYU393246 SOY393153:SOY393246 SFC393153:SFC393246 RVG393153:RVG393246 RLK393153:RLK393246 RBO393153:RBO393246 QRS393153:QRS393246 QHW393153:QHW393246 PYA393153:PYA393246 POE393153:POE393246 PEI393153:PEI393246 OUM393153:OUM393246 OKQ393153:OKQ393246 OAU393153:OAU393246 NQY393153:NQY393246 NHC393153:NHC393246 MXG393153:MXG393246 MNK393153:MNK393246 MDO393153:MDO393246 LTS393153:LTS393246 LJW393153:LJW393246 LAA393153:LAA393246 KQE393153:KQE393246 KGI393153:KGI393246 JWM393153:JWM393246 JMQ393153:JMQ393246 JCU393153:JCU393246 ISY393153:ISY393246 IJC393153:IJC393246 HZG393153:HZG393246 HPK393153:HPK393246 HFO393153:HFO393246 GVS393153:GVS393246 GLW393153:GLW393246 GCA393153:GCA393246 FSE393153:FSE393246 FII393153:FII393246 EYM393153:EYM393246 EOQ393153:EOQ393246 EEU393153:EEU393246 DUY393153:DUY393246 DLC393153:DLC393246 DBG393153:DBG393246 CRK393153:CRK393246 CHO393153:CHO393246 BXS393153:BXS393246 BNW393153:BNW393246 BEA393153:BEA393246 AUE393153:AUE393246 AKI393153:AKI393246 AAM393153:AAM393246 QQ393153:QQ393246 GU393153:GU393246 WTG327617:WTG327710 WJK327617:WJK327710 VZO327617:VZO327710 VPS327617:VPS327710 VFW327617:VFW327710 UWA327617:UWA327710 UME327617:UME327710 UCI327617:UCI327710 TSM327617:TSM327710 TIQ327617:TIQ327710 SYU327617:SYU327710 SOY327617:SOY327710 SFC327617:SFC327710 RVG327617:RVG327710 RLK327617:RLK327710 RBO327617:RBO327710 QRS327617:QRS327710 QHW327617:QHW327710 PYA327617:PYA327710 POE327617:POE327710 PEI327617:PEI327710 OUM327617:OUM327710 OKQ327617:OKQ327710 OAU327617:OAU327710 NQY327617:NQY327710 NHC327617:NHC327710 MXG327617:MXG327710 MNK327617:MNK327710 MDO327617:MDO327710 LTS327617:LTS327710 LJW327617:LJW327710 LAA327617:LAA327710 KQE327617:KQE327710 KGI327617:KGI327710 JWM327617:JWM327710 JMQ327617:JMQ327710 JCU327617:JCU327710 ISY327617:ISY327710 IJC327617:IJC327710 HZG327617:HZG327710 HPK327617:HPK327710 HFO327617:HFO327710 GVS327617:GVS327710 GLW327617:GLW327710 GCA327617:GCA327710 FSE327617:FSE327710 FII327617:FII327710 EYM327617:EYM327710 EOQ327617:EOQ327710 EEU327617:EEU327710 DUY327617:DUY327710 DLC327617:DLC327710 DBG327617:DBG327710 CRK327617:CRK327710 CHO327617:CHO327710 BXS327617:BXS327710 BNW327617:BNW327710 BEA327617:BEA327710 AUE327617:AUE327710 AKI327617:AKI327710 AAM327617:AAM327710 QQ327617:QQ327710 GU327617:GU327710 WTG262081:WTG262174 WJK262081:WJK262174 VZO262081:VZO262174 VPS262081:VPS262174 VFW262081:VFW262174 UWA262081:UWA262174 UME262081:UME262174 UCI262081:UCI262174 TSM262081:TSM262174 TIQ262081:TIQ262174 SYU262081:SYU262174 SOY262081:SOY262174 SFC262081:SFC262174 RVG262081:RVG262174 RLK262081:RLK262174 RBO262081:RBO262174 QRS262081:QRS262174 QHW262081:QHW262174 PYA262081:PYA262174 POE262081:POE262174 PEI262081:PEI262174 OUM262081:OUM262174 OKQ262081:OKQ262174 OAU262081:OAU262174 NQY262081:NQY262174 NHC262081:NHC262174 MXG262081:MXG262174 MNK262081:MNK262174 MDO262081:MDO262174 LTS262081:LTS262174 LJW262081:LJW262174 LAA262081:LAA262174 KQE262081:KQE262174 KGI262081:KGI262174 JWM262081:JWM262174 JMQ262081:JMQ262174 JCU262081:JCU262174 ISY262081:ISY262174 IJC262081:IJC262174 HZG262081:HZG262174 HPK262081:HPK262174 HFO262081:HFO262174 GVS262081:GVS262174 GLW262081:GLW262174 GCA262081:GCA262174 FSE262081:FSE262174 FII262081:FII262174 EYM262081:EYM262174 EOQ262081:EOQ262174 EEU262081:EEU262174 DUY262081:DUY262174 DLC262081:DLC262174 DBG262081:DBG262174 CRK262081:CRK262174 CHO262081:CHO262174 BXS262081:BXS262174 BNW262081:BNW262174 BEA262081:BEA262174 AUE262081:AUE262174 AKI262081:AKI262174 AAM262081:AAM262174 QQ262081:QQ262174 GU262081:GU262174 WTG196545:WTG196638 WJK196545:WJK196638 VZO196545:VZO196638 VPS196545:VPS196638 VFW196545:VFW196638 UWA196545:UWA196638 UME196545:UME196638 UCI196545:UCI196638 TSM196545:TSM196638 TIQ196545:TIQ196638 SYU196545:SYU196638 SOY196545:SOY196638 SFC196545:SFC196638 RVG196545:RVG196638 RLK196545:RLK196638 RBO196545:RBO196638 QRS196545:QRS196638 QHW196545:QHW196638 PYA196545:PYA196638 POE196545:POE196638 PEI196545:PEI196638 OUM196545:OUM196638 OKQ196545:OKQ196638 OAU196545:OAU196638 NQY196545:NQY196638 NHC196545:NHC196638 MXG196545:MXG196638 MNK196545:MNK196638 MDO196545:MDO196638 LTS196545:LTS196638 LJW196545:LJW196638 LAA196545:LAA196638 KQE196545:KQE196638 KGI196545:KGI196638 JWM196545:JWM196638 JMQ196545:JMQ196638 JCU196545:JCU196638 ISY196545:ISY196638 IJC196545:IJC196638 HZG196545:HZG196638 HPK196545:HPK196638 HFO196545:HFO196638 GVS196545:GVS196638 GLW196545:GLW196638 GCA196545:GCA196638 FSE196545:FSE196638 FII196545:FII196638 EYM196545:EYM196638 EOQ196545:EOQ196638 EEU196545:EEU196638 DUY196545:DUY196638 DLC196545:DLC196638 DBG196545:DBG196638 CRK196545:CRK196638 CHO196545:CHO196638 BXS196545:BXS196638 BNW196545:BNW196638 BEA196545:BEA196638 AUE196545:AUE196638 AKI196545:AKI196638 AAM196545:AAM196638 QQ196545:QQ196638 GU196545:GU196638 WTG131009:WTG131102 WJK131009:WJK131102 VZO131009:VZO131102 VPS131009:VPS131102 VFW131009:VFW131102 UWA131009:UWA131102 UME131009:UME131102 UCI131009:UCI131102 TSM131009:TSM131102 TIQ131009:TIQ131102 SYU131009:SYU131102 SOY131009:SOY131102 SFC131009:SFC131102 RVG131009:RVG131102 RLK131009:RLK131102 RBO131009:RBO131102 QRS131009:QRS131102 QHW131009:QHW131102 PYA131009:PYA131102 POE131009:POE131102 PEI131009:PEI131102 OUM131009:OUM131102 OKQ131009:OKQ131102 OAU131009:OAU131102 NQY131009:NQY131102 NHC131009:NHC131102 MXG131009:MXG131102 MNK131009:MNK131102 MDO131009:MDO131102 LTS131009:LTS131102 LJW131009:LJW131102 LAA131009:LAA131102 KQE131009:KQE131102 KGI131009:KGI131102 JWM131009:JWM131102 JMQ131009:JMQ131102 JCU131009:JCU131102 ISY131009:ISY131102 IJC131009:IJC131102 HZG131009:HZG131102 HPK131009:HPK131102 HFO131009:HFO131102 GVS131009:GVS131102 GLW131009:GLW131102 GCA131009:GCA131102 FSE131009:FSE131102 FII131009:FII131102 EYM131009:EYM131102 EOQ131009:EOQ131102 EEU131009:EEU131102 DUY131009:DUY131102 DLC131009:DLC131102 DBG131009:DBG131102 CRK131009:CRK131102 CHO131009:CHO131102 BXS131009:BXS131102 BNW131009:BNW131102 BEA131009:BEA131102 AUE131009:AUE131102 AKI131009:AKI131102 AAM131009:AAM131102 QQ131009:QQ131102 GU131009:GU131102 WTG65473:WTG65566 WJK65473:WJK65566 VZO65473:VZO65566 VPS65473:VPS65566 VFW65473:VFW65566 UWA65473:UWA65566 UME65473:UME65566 UCI65473:UCI65566 TSM65473:TSM65566 TIQ65473:TIQ65566 SYU65473:SYU65566 SOY65473:SOY65566 SFC65473:SFC65566 RVG65473:RVG65566 RLK65473:RLK65566 RBO65473:RBO65566 QRS65473:QRS65566 QHW65473:QHW65566 PYA65473:PYA65566 POE65473:POE65566 PEI65473:PEI65566 OUM65473:OUM65566 OKQ65473:OKQ65566 OAU65473:OAU65566 NQY65473:NQY65566 NHC65473:NHC65566 MXG65473:MXG65566 MNK65473:MNK65566 MDO65473:MDO65566 LTS65473:LTS65566 LJW65473:LJW65566 LAA65473:LAA65566 KQE65473:KQE65566 KGI65473:KGI65566 JWM65473:JWM65566 JMQ65473:JMQ65566 JCU65473:JCU65566 ISY65473:ISY65566 IJC65473:IJC65566 HZG65473:HZG65566 HPK65473:HPK65566 HFO65473:HFO65566 GVS65473:GVS65566 GLW65473:GLW65566 GCA65473:GCA65566 FSE65473:FSE65566 FII65473:FII65566 EYM65473:EYM65566 EOQ65473:EOQ65566 EEU65473:EEU65566 DUY65473:DUY65566 DLC65473:DLC65566 DBG65473:DBG65566 CRK65473:CRK65566 CHO65473:CHO65566 BXS65473:BXS65566 BNW65473:BNW65566 BEA65473:BEA65566 AUE65473:AUE65566 AKI65473:AKI65566 AAM65473:AAM65566 QQ65473:QQ65566 GU65473:GU65566 VZO982908:VZO982975 GU7:GU111 WTG7:WTG111 WJK7:WJK111 VZO7:VZO111 VPS7:VPS111 VFW7:VFW111 UWA7:UWA111 UME7:UME111 UCI7:UCI111 TSM7:TSM111 TIQ7:TIQ111 SYU7:SYU111 SOY7:SOY111 SFC7:SFC111 RVG7:RVG111 RLK7:RLK111 RBO7:RBO111 QRS7:QRS111 QHW7:QHW111 PYA7:PYA111 POE7:POE111 PEI7:PEI111 OUM7:OUM111 OKQ7:OKQ111 OAU7:OAU111 NQY7:NQY111 NHC7:NHC111 MXG7:MXG111 MNK7:MNK111 MDO7:MDO111 LTS7:LTS111 LJW7:LJW111 LAA7:LAA111 KQE7:KQE111 KGI7:KGI111 JWM7:JWM111 JMQ7:JMQ111 JCU7:JCU111 ISY7:ISY111 IJC7:IJC111 HZG7:HZG111 HPK7:HPK111 HFO7:HFO111 GVS7:GVS111 GLW7:GLW111 GCA7:GCA111 FSE7:FSE111 FII7:FII111 EYM7:EYM111 EOQ7:EOQ111 EEU7:EEU111 DUY7:DUY111 DLC7:DLC111 DBG7:DBG111 CRK7:CRK111 CHO7:CHO111 BXS7:BXS111 BNW7:BNW111 BEA7:BEA111 AUE7:AUE111 AKI7:AKI111 AAM7:AAM111 QQ7:QQ111">
      <formula1>"A,B,C,D"</formula1>
    </dataValidation>
  </dataValidations>
  <printOptions horizontalCentered="1"/>
  <pageMargins left="0.59055118110236227" right="0.59055118110236227" top="0.59055118110236227" bottom="0.78740157480314965" header="0.9055118110236221" footer="0.51181102362204722"/>
  <pageSetup paperSize="9" scale="68" fitToHeight="0" orientation="landscape" r:id="rId1"/>
  <headerFooter alignWithMargins="0">
    <oddFooter>&amp;C&amp;"ＭＳ 明朝,標準"トンネル　－　照査①　&amp;P/&amp;N</oddFooter>
  </headerFooter>
  <rowBreaks count="2" manualBreakCount="2">
    <brk id="23" max="9" man="1"/>
    <brk id="54" max="9"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51"/>
  <sheetViews>
    <sheetView showGridLines="0" view="pageBreakPreview" zoomScale="70" zoomScaleNormal="55" zoomScaleSheetLayoutView="70" workbookViewId="0">
      <pane ySplit="6" topLeftCell="A10" activePane="bottomLeft" state="frozen"/>
      <selection pane="bottomLeft"/>
    </sheetView>
  </sheetViews>
  <sheetFormatPr defaultRowHeight="13.2" x14ac:dyDescent="0.2"/>
  <cols>
    <col min="1" max="1" width="2.6640625" style="1" customWidth="1"/>
    <col min="2" max="2" width="4.44140625" style="2" bestFit="1" customWidth="1"/>
    <col min="3" max="3" width="16.6640625" style="1" customWidth="1"/>
    <col min="4" max="4" width="5.6640625" style="3" bestFit="1" customWidth="1"/>
    <col min="5" max="5" width="60.6640625" style="1" customWidth="1"/>
    <col min="6" max="8" width="10.6640625" style="1" customWidth="1"/>
    <col min="9" max="9" width="60.6640625" style="1" customWidth="1"/>
    <col min="10" max="10" width="15.6640625" style="1" customWidth="1"/>
    <col min="11" max="191" width="9" style="1"/>
    <col min="192" max="192" width="2.6640625" style="1" customWidth="1"/>
    <col min="193" max="193" width="24.6640625" style="1" customWidth="1"/>
    <col min="194" max="194" width="60.6640625" style="1" customWidth="1"/>
    <col min="195" max="196" width="24.6640625" style="1" customWidth="1"/>
    <col min="197" max="197" width="10.21875" style="1" bestFit="1" customWidth="1"/>
    <col min="198" max="198" width="60.6640625" style="1" customWidth="1"/>
    <col min="199" max="199" width="15.6640625" style="1" customWidth="1"/>
    <col min="200" max="200" width="60.6640625" style="1" customWidth="1"/>
    <col min="201" max="201" width="8.77734375" style="1" bestFit="1" customWidth="1"/>
    <col min="202" max="203" width="9.6640625" style="1" customWidth="1"/>
    <col min="204" max="206" width="60.6640625" style="1" customWidth="1"/>
    <col min="207" max="447" width="9" style="1"/>
    <col min="448" max="448" width="2.6640625" style="1" customWidth="1"/>
    <col min="449" max="449" width="24.6640625" style="1" customWidth="1"/>
    <col min="450" max="450" width="60.6640625" style="1" customWidth="1"/>
    <col min="451" max="452" width="24.6640625" style="1" customWidth="1"/>
    <col min="453" max="453" width="10.21875" style="1" bestFit="1" customWidth="1"/>
    <col min="454" max="454" width="60.6640625" style="1" customWidth="1"/>
    <col min="455" max="455" width="15.6640625" style="1" customWidth="1"/>
    <col min="456" max="456" width="60.6640625" style="1" customWidth="1"/>
    <col min="457" max="457" width="8.77734375" style="1" bestFit="1" customWidth="1"/>
    <col min="458" max="459" width="9.6640625" style="1" customWidth="1"/>
    <col min="460" max="462" width="60.6640625" style="1" customWidth="1"/>
    <col min="463" max="703" width="9" style="1"/>
    <col min="704" max="704" width="2.6640625" style="1" customWidth="1"/>
    <col min="705" max="705" width="24.6640625" style="1" customWidth="1"/>
    <col min="706" max="706" width="60.6640625" style="1" customWidth="1"/>
    <col min="707" max="708" width="24.6640625" style="1" customWidth="1"/>
    <col min="709" max="709" width="10.21875" style="1" bestFit="1" customWidth="1"/>
    <col min="710" max="710" width="60.6640625" style="1" customWidth="1"/>
    <col min="711" max="711" width="15.6640625" style="1" customWidth="1"/>
    <col min="712" max="712" width="60.6640625" style="1" customWidth="1"/>
    <col min="713" max="713" width="8.77734375" style="1" bestFit="1" customWidth="1"/>
    <col min="714" max="715" width="9.6640625" style="1" customWidth="1"/>
    <col min="716" max="718" width="60.6640625" style="1" customWidth="1"/>
    <col min="719" max="959" width="9" style="1"/>
    <col min="960" max="960" width="2.6640625" style="1" customWidth="1"/>
    <col min="961" max="961" width="24.6640625" style="1" customWidth="1"/>
    <col min="962" max="962" width="60.6640625" style="1" customWidth="1"/>
    <col min="963" max="964" width="24.6640625" style="1" customWidth="1"/>
    <col min="965" max="965" width="10.21875" style="1" bestFit="1" customWidth="1"/>
    <col min="966" max="966" width="60.6640625" style="1" customWidth="1"/>
    <col min="967" max="967" width="15.6640625" style="1" customWidth="1"/>
    <col min="968" max="968" width="60.6640625" style="1" customWidth="1"/>
    <col min="969" max="969" width="8.77734375" style="1" bestFit="1" customWidth="1"/>
    <col min="970" max="971" width="9.6640625" style="1" customWidth="1"/>
    <col min="972" max="974" width="60.6640625" style="1" customWidth="1"/>
    <col min="975" max="1215" width="9" style="1"/>
    <col min="1216" max="1216" width="2.6640625" style="1" customWidth="1"/>
    <col min="1217" max="1217" width="24.6640625" style="1" customWidth="1"/>
    <col min="1218" max="1218" width="60.6640625" style="1" customWidth="1"/>
    <col min="1219" max="1220" width="24.6640625" style="1" customWidth="1"/>
    <col min="1221" max="1221" width="10.21875" style="1" bestFit="1" customWidth="1"/>
    <col min="1222" max="1222" width="60.6640625" style="1" customWidth="1"/>
    <col min="1223" max="1223" width="15.6640625" style="1" customWidth="1"/>
    <col min="1224" max="1224" width="60.6640625" style="1" customWidth="1"/>
    <col min="1225" max="1225" width="8.77734375" style="1" bestFit="1" customWidth="1"/>
    <col min="1226" max="1227" width="9.6640625" style="1" customWidth="1"/>
    <col min="1228" max="1230" width="60.6640625" style="1" customWidth="1"/>
    <col min="1231" max="1471" width="9" style="1"/>
    <col min="1472" max="1472" width="2.6640625" style="1" customWidth="1"/>
    <col min="1473" max="1473" width="24.6640625" style="1" customWidth="1"/>
    <col min="1474" max="1474" width="60.6640625" style="1" customWidth="1"/>
    <col min="1475" max="1476" width="24.6640625" style="1" customWidth="1"/>
    <col min="1477" max="1477" width="10.21875" style="1" bestFit="1" customWidth="1"/>
    <col min="1478" max="1478" width="60.6640625" style="1" customWidth="1"/>
    <col min="1479" max="1479" width="15.6640625" style="1" customWidth="1"/>
    <col min="1480" max="1480" width="60.6640625" style="1" customWidth="1"/>
    <col min="1481" max="1481" width="8.77734375" style="1" bestFit="1" customWidth="1"/>
    <col min="1482" max="1483" width="9.6640625" style="1" customWidth="1"/>
    <col min="1484" max="1486" width="60.6640625" style="1" customWidth="1"/>
    <col min="1487" max="1727" width="9" style="1"/>
    <col min="1728" max="1728" width="2.6640625" style="1" customWidth="1"/>
    <col min="1729" max="1729" width="24.6640625" style="1" customWidth="1"/>
    <col min="1730" max="1730" width="60.6640625" style="1" customWidth="1"/>
    <col min="1731" max="1732" width="24.6640625" style="1" customWidth="1"/>
    <col min="1733" max="1733" width="10.21875" style="1" bestFit="1" customWidth="1"/>
    <col min="1734" max="1734" width="60.6640625" style="1" customWidth="1"/>
    <col min="1735" max="1735" width="15.6640625" style="1" customWidth="1"/>
    <col min="1736" max="1736" width="60.6640625" style="1" customWidth="1"/>
    <col min="1737" max="1737" width="8.77734375" style="1" bestFit="1" customWidth="1"/>
    <col min="1738" max="1739" width="9.6640625" style="1" customWidth="1"/>
    <col min="1740" max="1742" width="60.6640625" style="1" customWidth="1"/>
    <col min="1743" max="1983" width="9" style="1"/>
    <col min="1984" max="1984" width="2.6640625" style="1" customWidth="1"/>
    <col min="1985" max="1985" width="24.6640625" style="1" customWidth="1"/>
    <col min="1986" max="1986" width="60.6640625" style="1" customWidth="1"/>
    <col min="1987" max="1988" width="24.6640625" style="1" customWidth="1"/>
    <col min="1989" max="1989" width="10.21875" style="1" bestFit="1" customWidth="1"/>
    <col min="1990" max="1990" width="60.6640625" style="1" customWidth="1"/>
    <col min="1991" max="1991" width="15.6640625" style="1" customWidth="1"/>
    <col min="1992" max="1992" width="60.6640625" style="1" customWidth="1"/>
    <col min="1993" max="1993" width="8.77734375" style="1" bestFit="1" customWidth="1"/>
    <col min="1994" max="1995" width="9.6640625" style="1" customWidth="1"/>
    <col min="1996" max="1998" width="60.6640625" style="1" customWidth="1"/>
    <col min="1999" max="2239" width="9" style="1"/>
    <col min="2240" max="2240" width="2.6640625" style="1" customWidth="1"/>
    <col min="2241" max="2241" width="24.6640625" style="1" customWidth="1"/>
    <col min="2242" max="2242" width="60.6640625" style="1" customWidth="1"/>
    <col min="2243" max="2244" width="24.6640625" style="1" customWidth="1"/>
    <col min="2245" max="2245" width="10.21875" style="1" bestFit="1" customWidth="1"/>
    <col min="2246" max="2246" width="60.6640625" style="1" customWidth="1"/>
    <col min="2247" max="2247" width="15.6640625" style="1" customWidth="1"/>
    <col min="2248" max="2248" width="60.6640625" style="1" customWidth="1"/>
    <col min="2249" max="2249" width="8.77734375" style="1" bestFit="1" customWidth="1"/>
    <col min="2250" max="2251" width="9.6640625" style="1" customWidth="1"/>
    <col min="2252" max="2254" width="60.6640625" style="1" customWidth="1"/>
    <col min="2255" max="2495" width="9" style="1"/>
    <col min="2496" max="2496" width="2.6640625" style="1" customWidth="1"/>
    <col min="2497" max="2497" width="24.6640625" style="1" customWidth="1"/>
    <col min="2498" max="2498" width="60.6640625" style="1" customWidth="1"/>
    <col min="2499" max="2500" width="24.6640625" style="1" customWidth="1"/>
    <col min="2501" max="2501" width="10.21875" style="1" bestFit="1" customWidth="1"/>
    <col min="2502" max="2502" width="60.6640625" style="1" customWidth="1"/>
    <col min="2503" max="2503" width="15.6640625" style="1" customWidth="1"/>
    <col min="2504" max="2504" width="60.6640625" style="1" customWidth="1"/>
    <col min="2505" max="2505" width="8.77734375" style="1" bestFit="1" customWidth="1"/>
    <col min="2506" max="2507" width="9.6640625" style="1" customWidth="1"/>
    <col min="2508" max="2510" width="60.6640625" style="1" customWidth="1"/>
    <col min="2511" max="2751" width="9" style="1"/>
    <col min="2752" max="2752" width="2.6640625" style="1" customWidth="1"/>
    <col min="2753" max="2753" width="24.6640625" style="1" customWidth="1"/>
    <col min="2754" max="2754" width="60.6640625" style="1" customWidth="1"/>
    <col min="2755" max="2756" width="24.6640625" style="1" customWidth="1"/>
    <col min="2757" max="2757" width="10.21875" style="1" bestFit="1" customWidth="1"/>
    <col min="2758" max="2758" width="60.6640625" style="1" customWidth="1"/>
    <col min="2759" max="2759" width="15.6640625" style="1" customWidth="1"/>
    <col min="2760" max="2760" width="60.6640625" style="1" customWidth="1"/>
    <col min="2761" max="2761" width="8.77734375" style="1" bestFit="1" customWidth="1"/>
    <col min="2762" max="2763" width="9.6640625" style="1" customWidth="1"/>
    <col min="2764" max="2766" width="60.6640625" style="1" customWidth="1"/>
    <col min="2767" max="3007" width="9" style="1"/>
    <col min="3008" max="3008" width="2.6640625" style="1" customWidth="1"/>
    <col min="3009" max="3009" width="24.6640625" style="1" customWidth="1"/>
    <col min="3010" max="3010" width="60.6640625" style="1" customWidth="1"/>
    <col min="3011" max="3012" width="24.6640625" style="1" customWidth="1"/>
    <col min="3013" max="3013" width="10.21875" style="1" bestFit="1" customWidth="1"/>
    <col min="3014" max="3014" width="60.6640625" style="1" customWidth="1"/>
    <col min="3015" max="3015" width="15.6640625" style="1" customWidth="1"/>
    <col min="3016" max="3016" width="60.6640625" style="1" customWidth="1"/>
    <col min="3017" max="3017" width="8.77734375" style="1" bestFit="1" customWidth="1"/>
    <col min="3018" max="3019" width="9.6640625" style="1" customWidth="1"/>
    <col min="3020" max="3022" width="60.6640625" style="1" customWidth="1"/>
    <col min="3023" max="3263" width="9" style="1"/>
    <col min="3264" max="3264" width="2.6640625" style="1" customWidth="1"/>
    <col min="3265" max="3265" width="24.6640625" style="1" customWidth="1"/>
    <col min="3266" max="3266" width="60.6640625" style="1" customWidth="1"/>
    <col min="3267" max="3268" width="24.6640625" style="1" customWidth="1"/>
    <col min="3269" max="3269" width="10.21875" style="1" bestFit="1" customWidth="1"/>
    <col min="3270" max="3270" width="60.6640625" style="1" customWidth="1"/>
    <col min="3271" max="3271" width="15.6640625" style="1" customWidth="1"/>
    <col min="3272" max="3272" width="60.6640625" style="1" customWidth="1"/>
    <col min="3273" max="3273" width="8.77734375" style="1" bestFit="1" customWidth="1"/>
    <col min="3274" max="3275" width="9.6640625" style="1" customWidth="1"/>
    <col min="3276" max="3278" width="60.6640625" style="1" customWidth="1"/>
    <col min="3279" max="3519" width="9" style="1"/>
    <col min="3520" max="3520" width="2.6640625" style="1" customWidth="1"/>
    <col min="3521" max="3521" width="24.6640625" style="1" customWidth="1"/>
    <col min="3522" max="3522" width="60.6640625" style="1" customWidth="1"/>
    <col min="3523" max="3524" width="24.6640625" style="1" customWidth="1"/>
    <col min="3525" max="3525" width="10.21875" style="1" bestFit="1" customWidth="1"/>
    <col min="3526" max="3526" width="60.6640625" style="1" customWidth="1"/>
    <col min="3527" max="3527" width="15.6640625" style="1" customWidth="1"/>
    <col min="3528" max="3528" width="60.6640625" style="1" customWidth="1"/>
    <col min="3529" max="3529" width="8.77734375" style="1" bestFit="1" customWidth="1"/>
    <col min="3530" max="3531" width="9.6640625" style="1" customWidth="1"/>
    <col min="3532" max="3534" width="60.6640625" style="1" customWidth="1"/>
    <col min="3535" max="3775" width="9" style="1"/>
    <col min="3776" max="3776" width="2.6640625" style="1" customWidth="1"/>
    <col min="3777" max="3777" width="24.6640625" style="1" customWidth="1"/>
    <col min="3778" max="3778" width="60.6640625" style="1" customWidth="1"/>
    <col min="3779" max="3780" width="24.6640625" style="1" customWidth="1"/>
    <col min="3781" max="3781" width="10.21875" style="1" bestFit="1" customWidth="1"/>
    <col min="3782" max="3782" width="60.6640625" style="1" customWidth="1"/>
    <col min="3783" max="3783" width="15.6640625" style="1" customWidth="1"/>
    <col min="3784" max="3784" width="60.6640625" style="1" customWidth="1"/>
    <col min="3785" max="3785" width="8.77734375" style="1" bestFit="1" customWidth="1"/>
    <col min="3786" max="3787" width="9.6640625" style="1" customWidth="1"/>
    <col min="3788" max="3790" width="60.6640625" style="1" customWidth="1"/>
    <col min="3791" max="4031" width="9" style="1"/>
    <col min="4032" max="4032" width="2.6640625" style="1" customWidth="1"/>
    <col min="4033" max="4033" width="24.6640625" style="1" customWidth="1"/>
    <col min="4034" max="4034" width="60.6640625" style="1" customWidth="1"/>
    <col min="4035" max="4036" width="24.6640625" style="1" customWidth="1"/>
    <col min="4037" max="4037" width="10.21875" style="1" bestFit="1" customWidth="1"/>
    <col min="4038" max="4038" width="60.6640625" style="1" customWidth="1"/>
    <col min="4039" max="4039" width="15.6640625" style="1" customWidth="1"/>
    <col min="4040" max="4040" width="60.6640625" style="1" customWidth="1"/>
    <col min="4041" max="4041" width="8.77734375" style="1" bestFit="1" customWidth="1"/>
    <col min="4042" max="4043" width="9.6640625" style="1" customWidth="1"/>
    <col min="4044" max="4046" width="60.6640625" style="1" customWidth="1"/>
    <col min="4047" max="4287" width="9" style="1"/>
    <col min="4288" max="4288" width="2.6640625" style="1" customWidth="1"/>
    <col min="4289" max="4289" width="24.6640625" style="1" customWidth="1"/>
    <col min="4290" max="4290" width="60.6640625" style="1" customWidth="1"/>
    <col min="4291" max="4292" width="24.6640625" style="1" customWidth="1"/>
    <col min="4293" max="4293" width="10.21875" style="1" bestFit="1" customWidth="1"/>
    <col min="4294" max="4294" width="60.6640625" style="1" customWidth="1"/>
    <col min="4295" max="4295" width="15.6640625" style="1" customWidth="1"/>
    <col min="4296" max="4296" width="60.6640625" style="1" customWidth="1"/>
    <col min="4297" max="4297" width="8.77734375" style="1" bestFit="1" customWidth="1"/>
    <col min="4298" max="4299" width="9.6640625" style="1" customWidth="1"/>
    <col min="4300" max="4302" width="60.6640625" style="1" customWidth="1"/>
    <col min="4303" max="4543" width="9" style="1"/>
    <col min="4544" max="4544" width="2.6640625" style="1" customWidth="1"/>
    <col min="4545" max="4545" width="24.6640625" style="1" customWidth="1"/>
    <col min="4546" max="4546" width="60.6640625" style="1" customWidth="1"/>
    <col min="4547" max="4548" width="24.6640625" style="1" customWidth="1"/>
    <col min="4549" max="4549" width="10.21875" style="1" bestFit="1" customWidth="1"/>
    <col min="4550" max="4550" width="60.6640625" style="1" customWidth="1"/>
    <col min="4551" max="4551" width="15.6640625" style="1" customWidth="1"/>
    <col min="4552" max="4552" width="60.6640625" style="1" customWidth="1"/>
    <col min="4553" max="4553" width="8.77734375" style="1" bestFit="1" customWidth="1"/>
    <col min="4554" max="4555" width="9.6640625" style="1" customWidth="1"/>
    <col min="4556" max="4558" width="60.6640625" style="1" customWidth="1"/>
    <col min="4559" max="4799" width="9" style="1"/>
    <col min="4800" max="4800" width="2.6640625" style="1" customWidth="1"/>
    <col min="4801" max="4801" width="24.6640625" style="1" customWidth="1"/>
    <col min="4802" max="4802" width="60.6640625" style="1" customWidth="1"/>
    <col min="4803" max="4804" width="24.6640625" style="1" customWidth="1"/>
    <col min="4805" max="4805" width="10.21875" style="1" bestFit="1" customWidth="1"/>
    <col min="4806" max="4806" width="60.6640625" style="1" customWidth="1"/>
    <col min="4807" max="4807" width="15.6640625" style="1" customWidth="1"/>
    <col min="4808" max="4808" width="60.6640625" style="1" customWidth="1"/>
    <col min="4809" max="4809" width="8.77734375" style="1" bestFit="1" customWidth="1"/>
    <col min="4810" max="4811" width="9.6640625" style="1" customWidth="1"/>
    <col min="4812" max="4814" width="60.6640625" style="1" customWidth="1"/>
    <col min="4815" max="5055" width="9" style="1"/>
    <col min="5056" max="5056" width="2.6640625" style="1" customWidth="1"/>
    <col min="5057" max="5057" width="24.6640625" style="1" customWidth="1"/>
    <col min="5058" max="5058" width="60.6640625" style="1" customWidth="1"/>
    <col min="5059" max="5060" width="24.6640625" style="1" customWidth="1"/>
    <col min="5061" max="5061" width="10.21875" style="1" bestFit="1" customWidth="1"/>
    <col min="5062" max="5062" width="60.6640625" style="1" customWidth="1"/>
    <col min="5063" max="5063" width="15.6640625" style="1" customWidth="1"/>
    <col min="5064" max="5064" width="60.6640625" style="1" customWidth="1"/>
    <col min="5065" max="5065" width="8.77734375" style="1" bestFit="1" customWidth="1"/>
    <col min="5066" max="5067" width="9.6640625" style="1" customWidth="1"/>
    <col min="5068" max="5070" width="60.6640625" style="1" customWidth="1"/>
    <col min="5071" max="5311" width="9" style="1"/>
    <col min="5312" max="5312" width="2.6640625" style="1" customWidth="1"/>
    <col min="5313" max="5313" width="24.6640625" style="1" customWidth="1"/>
    <col min="5314" max="5314" width="60.6640625" style="1" customWidth="1"/>
    <col min="5315" max="5316" width="24.6640625" style="1" customWidth="1"/>
    <col min="5317" max="5317" width="10.21875" style="1" bestFit="1" customWidth="1"/>
    <col min="5318" max="5318" width="60.6640625" style="1" customWidth="1"/>
    <col min="5319" max="5319" width="15.6640625" style="1" customWidth="1"/>
    <col min="5320" max="5320" width="60.6640625" style="1" customWidth="1"/>
    <col min="5321" max="5321" width="8.77734375" style="1" bestFit="1" customWidth="1"/>
    <col min="5322" max="5323" width="9.6640625" style="1" customWidth="1"/>
    <col min="5324" max="5326" width="60.6640625" style="1" customWidth="1"/>
    <col min="5327" max="5567" width="9" style="1"/>
    <col min="5568" max="5568" width="2.6640625" style="1" customWidth="1"/>
    <col min="5569" max="5569" width="24.6640625" style="1" customWidth="1"/>
    <col min="5570" max="5570" width="60.6640625" style="1" customWidth="1"/>
    <col min="5571" max="5572" width="24.6640625" style="1" customWidth="1"/>
    <col min="5573" max="5573" width="10.21875" style="1" bestFit="1" customWidth="1"/>
    <col min="5574" max="5574" width="60.6640625" style="1" customWidth="1"/>
    <col min="5575" max="5575" width="15.6640625" style="1" customWidth="1"/>
    <col min="5576" max="5576" width="60.6640625" style="1" customWidth="1"/>
    <col min="5577" max="5577" width="8.77734375" style="1" bestFit="1" customWidth="1"/>
    <col min="5578" max="5579" width="9.6640625" style="1" customWidth="1"/>
    <col min="5580" max="5582" width="60.6640625" style="1" customWidth="1"/>
    <col min="5583" max="5823" width="9" style="1"/>
    <col min="5824" max="5824" width="2.6640625" style="1" customWidth="1"/>
    <col min="5825" max="5825" width="24.6640625" style="1" customWidth="1"/>
    <col min="5826" max="5826" width="60.6640625" style="1" customWidth="1"/>
    <col min="5827" max="5828" width="24.6640625" style="1" customWidth="1"/>
    <col min="5829" max="5829" width="10.21875" style="1" bestFit="1" customWidth="1"/>
    <col min="5830" max="5830" width="60.6640625" style="1" customWidth="1"/>
    <col min="5831" max="5831" width="15.6640625" style="1" customWidth="1"/>
    <col min="5832" max="5832" width="60.6640625" style="1" customWidth="1"/>
    <col min="5833" max="5833" width="8.77734375" style="1" bestFit="1" customWidth="1"/>
    <col min="5834" max="5835" width="9.6640625" style="1" customWidth="1"/>
    <col min="5836" max="5838" width="60.6640625" style="1" customWidth="1"/>
    <col min="5839" max="6079" width="9" style="1"/>
    <col min="6080" max="6080" width="2.6640625" style="1" customWidth="1"/>
    <col min="6081" max="6081" width="24.6640625" style="1" customWidth="1"/>
    <col min="6082" max="6082" width="60.6640625" style="1" customWidth="1"/>
    <col min="6083" max="6084" width="24.6640625" style="1" customWidth="1"/>
    <col min="6085" max="6085" width="10.21875" style="1" bestFit="1" customWidth="1"/>
    <col min="6086" max="6086" width="60.6640625" style="1" customWidth="1"/>
    <col min="6087" max="6087" width="15.6640625" style="1" customWidth="1"/>
    <col min="6088" max="6088" width="60.6640625" style="1" customWidth="1"/>
    <col min="6089" max="6089" width="8.77734375" style="1" bestFit="1" customWidth="1"/>
    <col min="6090" max="6091" width="9.6640625" style="1" customWidth="1"/>
    <col min="6092" max="6094" width="60.6640625" style="1" customWidth="1"/>
    <col min="6095" max="6335" width="9" style="1"/>
    <col min="6336" max="6336" width="2.6640625" style="1" customWidth="1"/>
    <col min="6337" max="6337" width="24.6640625" style="1" customWidth="1"/>
    <col min="6338" max="6338" width="60.6640625" style="1" customWidth="1"/>
    <col min="6339" max="6340" width="24.6640625" style="1" customWidth="1"/>
    <col min="6341" max="6341" width="10.21875" style="1" bestFit="1" customWidth="1"/>
    <col min="6342" max="6342" width="60.6640625" style="1" customWidth="1"/>
    <col min="6343" max="6343" width="15.6640625" style="1" customWidth="1"/>
    <col min="6344" max="6344" width="60.6640625" style="1" customWidth="1"/>
    <col min="6345" max="6345" width="8.77734375" style="1" bestFit="1" customWidth="1"/>
    <col min="6346" max="6347" width="9.6640625" style="1" customWidth="1"/>
    <col min="6348" max="6350" width="60.6640625" style="1" customWidth="1"/>
    <col min="6351" max="6591" width="9" style="1"/>
    <col min="6592" max="6592" width="2.6640625" style="1" customWidth="1"/>
    <col min="6593" max="6593" width="24.6640625" style="1" customWidth="1"/>
    <col min="6594" max="6594" width="60.6640625" style="1" customWidth="1"/>
    <col min="6595" max="6596" width="24.6640625" style="1" customWidth="1"/>
    <col min="6597" max="6597" width="10.21875" style="1" bestFit="1" customWidth="1"/>
    <col min="6598" max="6598" width="60.6640625" style="1" customWidth="1"/>
    <col min="6599" max="6599" width="15.6640625" style="1" customWidth="1"/>
    <col min="6600" max="6600" width="60.6640625" style="1" customWidth="1"/>
    <col min="6601" max="6601" width="8.77734375" style="1" bestFit="1" customWidth="1"/>
    <col min="6602" max="6603" width="9.6640625" style="1" customWidth="1"/>
    <col min="6604" max="6606" width="60.6640625" style="1" customWidth="1"/>
    <col min="6607" max="6847" width="9" style="1"/>
    <col min="6848" max="6848" width="2.6640625" style="1" customWidth="1"/>
    <col min="6849" max="6849" width="24.6640625" style="1" customWidth="1"/>
    <col min="6850" max="6850" width="60.6640625" style="1" customWidth="1"/>
    <col min="6851" max="6852" width="24.6640625" style="1" customWidth="1"/>
    <col min="6853" max="6853" width="10.21875" style="1" bestFit="1" customWidth="1"/>
    <col min="6854" max="6854" width="60.6640625" style="1" customWidth="1"/>
    <col min="6855" max="6855" width="15.6640625" style="1" customWidth="1"/>
    <col min="6856" max="6856" width="60.6640625" style="1" customWidth="1"/>
    <col min="6857" max="6857" width="8.77734375" style="1" bestFit="1" customWidth="1"/>
    <col min="6858" max="6859" width="9.6640625" style="1" customWidth="1"/>
    <col min="6860" max="6862" width="60.6640625" style="1" customWidth="1"/>
    <col min="6863" max="7103" width="9" style="1"/>
    <col min="7104" max="7104" width="2.6640625" style="1" customWidth="1"/>
    <col min="7105" max="7105" width="24.6640625" style="1" customWidth="1"/>
    <col min="7106" max="7106" width="60.6640625" style="1" customWidth="1"/>
    <col min="7107" max="7108" width="24.6640625" style="1" customWidth="1"/>
    <col min="7109" max="7109" width="10.21875" style="1" bestFit="1" customWidth="1"/>
    <col min="7110" max="7110" width="60.6640625" style="1" customWidth="1"/>
    <col min="7111" max="7111" width="15.6640625" style="1" customWidth="1"/>
    <col min="7112" max="7112" width="60.6640625" style="1" customWidth="1"/>
    <col min="7113" max="7113" width="8.77734375" style="1" bestFit="1" customWidth="1"/>
    <col min="7114" max="7115" width="9.6640625" style="1" customWidth="1"/>
    <col min="7116" max="7118" width="60.6640625" style="1" customWidth="1"/>
    <col min="7119" max="7359" width="9" style="1"/>
    <col min="7360" max="7360" width="2.6640625" style="1" customWidth="1"/>
    <col min="7361" max="7361" width="24.6640625" style="1" customWidth="1"/>
    <col min="7362" max="7362" width="60.6640625" style="1" customWidth="1"/>
    <col min="7363" max="7364" width="24.6640625" style="1" customWidth="1"/>
    <col min="7365" max="7365" width="10.21875" style="1" bestFit="1" customWidth="1"/>
    <col min="7366" max="7366" width="60.6640625" style="1" customWidth="1"/>
    <col min="7367" max="7367" width="15.6640625" style="1" customWidth="1"/>
    <col min="7368" max="7368" width="60.6640625" style="1" customWidth="1"/>
    <col min="7369" max="7369" width="8.77734375" style="1" bestFit="1" customWidth="1"/>
    <col min="7370" max="7371" width="9.6640625" style="1" customWidth="1"/>
    <col min="7372" max="7374" width="60.6640625" style="1" customWidth="1"/>
    <col min="7375" max="7615" width="9" style="1"/>
    <col min="7616" max="7616" width="2.6640625" style="1" customWidth="1"/>
    <col min="7617" max="7617" width="24.6640625" style="1" customWidth="1"/>
    <col min="7618" max="7618" width="60.6640625" style="1" customWidth="1"/>
    <col min="7619" max="7620" width="24.6640625" style="1" customWidth="1"/>
    <col min="7621" max="7621" width="10.21875" style="1" bestFit="1" customWidth="1"/>
    <col min="7622" max="7622" width="60.6640625" style="1" customWidth="1"/>
    <col min="7623" max="7623" width="15.6640625" style="1" customWidth="1"/>
    <col min="7624" max="7624" width="60.6640625" style="1" customWidth="1"/>
    <col min="7625" max="7625" width="8.77734375" style="1" bestFit="1" customWidth="1"/>
    <col min="7626" max="7627" width="9.6640625" style="1" customWidth="1"/>
    <col min="7628" max="7630" width="60.6640625" style="1" customWidth="1"/>
    <col min="7631" max="7871" width="9" style="1"/>
    <col min="7872" max="7872" width="2.6640625" style="1" customWidth="1"/>
    <col min="7873" max="7873" width="24.6640625" style="1" customWidth="1"/>
    <col min="7874" max="7874" width="60.6640625" style="1" customWidth="1"/>
    <col min="7875" max="7876" width="24.6640625" style="1" customWidth="1"/>
    <col min="7877" max="7877" width="10.21875" style="1" bestFit="1" customWidth="1"/>
    <col min="7878" max="7878" width="60.6640625" style="1" customWidth="1"/>
    <col min="7879" max="7879" width="15.6640625" style="1" customWidth="1"/>
    <col min="7880" max="7880" width="60.6640625" style="1" customWidth="1"/>
    <col min="7881" max="7881" width="8.77734375" style="1" bestFit="1" customWidth="1"/>
    <col min="7882" max="7883" width="9.6640625" style="1" customWidth="1"/>
    <col min="7884" max="7886" width="60.6640625" style="1" customWidth="1"/>
    <col min="7887" max="8127" width="9" style="1"/>
    <col min="8128" max="8128" width="2.6640625" style="1" customWidth="1"/>
    <col min="8129" max="8129" width="24.6640625" style="1" customWidth="1"/>
    <col min="8130" max="8130" width="60.6640625" style="1" customWidth="1"/>
    <col min="8131" max="8132" width="24.6640625" style="1" customWidth="1"/>
    <col min="8133" max="8133" width="10.21875" style="1" bestFit="1" customWidth="1"/>
    <col min="8134" max="8134" width="60.6640625" style="1" customWidth="1"/>
    <col min="8135" max="8135" width="15.6640625" style="1" customWidth="1"/>
    <col min="8136" max="8136" width="60.6640625" style="1" customWidth="1"/>
    <col min="8137" max="8137" width="8.77734375" style="1" bestFit="1" customWidth="1"/>
    <col min="8138" max="8139" width="9.6640625" style="1" customWidth="1"/>
    <col min="8140" max="8142" width="60.6640625" style="1" customWidth="1"/>
    <col min="8143" max="8383" width="9" style="1"/>
    <col min="8384" max="8384" width="2.6640625" style="1" customWidth="1"/>
    <col min="8385" max="8385" width="24.6640625" style="1" customWidth="1"/>
    <col min="8386" max="8386" width="60.6640625" style="1" customWidth="1"/>
    <col min="8387" max="8388" width="24.6640625" style="1" customWidth="1"/>
    <col min="8389" max="8389" width="10.21875" style="1" bestFit="1" customWidth="1"/>
    <col min="8390" max="8390" width="60.6640625" style="1" customWidth="1"/>
    <col min="8391" max="8391" width="15.6640625" style="1" customWidth="1"/>
    <col min="8392" max="8392" width="60.6640625" style="1" customWidth="1"/>
    <col min="8393" max="8393" width="8.77734375" style="1" bestFit="1" customWidth="1"/>
    <col min="8394" max="8395" width="9.6640625" style="1" customWidth="1"/>
    <col min="8396" max="8398" width="60.6640625" style="1" customWidth="1"/>
    <col min="8399" max="8639" width="9" style="1"/>
    <col min="8640" max="8640" width="2.6640625" style="1" customWidth="1"/>
    <col min="8641" max="8641" width="24.6640625" style="1" customWidth="1"/>
    <col min="8642" max="8642" width="60.6640625" style="1" customWidth="1"/>
    <col min="8643" max="8644" width="24.6640625" style="1" customWidth="1"/>
    <col min="8645" max="8645" width="10.21875" style="1" bestFit="1" customWidth="1"/>
    <col min="8646" max="8646" width="60.6640625" style="1" customWidth="1"/>
    <col min="8647" max="8647" width="15.6640625" style="1" customWidth="1"/>
    <col min="8648" max="8648" width="60.6640625" style="1" customWidth="1"/>
    <col min="8649" max="8649" width="8.77734375" style="1" bestFit="1" customWidth="1"/>
    <col min="8650" max="8651" width="9.6640625" style="1" customWidth="1"/>
    <col min="8652" max="8654" width="60.6640625" style="1" customWidth="1"/>
    <col min="8655" max="8895" width="9" style="1"/>
    <col min="8896" max="8896" width="2.6640625" style="1" customWidth="1"/>
    <col min="8897" max="8897" width="24.6640625" style="1" customWidth="1"/>
    <col min="8898" max="8898" width="60.6640625" style="1" customWidth="1"/>
    <col min="8899" max="8900" width="24.6640625" style="1" customWidth="1"/>
    <col min="8901" max="8901" width="10.21875" style="1" bestFit="1" customWidth="1"/>
    <col min="8902" max="8902" width="60.6640625" style="1" customWidth="1"/>
    <col min="8903" max="8903" width="15.6640625" style="1" customWidth="1"/>
    <col min="8904" max="8904" width="60.6640625" style="1" customWidth="1"/>
    <col min="8905" max="8905" width="8.77734375" style="1" bestFit="1" customWidth="1"/>
    <col min="8906" max="8907" width="9.6640625" style="1" customWidth="1"/>
    <col min="8908" max="8910" width="60.6640625" style="1" customWidth="1"/>
    <col min="8911" max="9151" width="9" style="1"/>
    <col min="9152" max="9152" width="2.6640625" style="1" customWidth="1"/>
    <col min="9153" max="9153" width="24.6640625" style="1" customWidth="1"/>
    <col min="9154" max="9154" width="60.6640625" style="1" customWidth="1"/>
    <col min="9155" max="9156" width="24.6640625" style="1" customWidth="1"/>
    <col min="9157" max="9157" width="10.21875" style="1" bestFit="1" customWidth="1"/>
    <col min="9158" max="9158" width="60.6640625" style="1" customWidth="1"/>
    <col min="9159" max="9159" width="15.6640625" style="1" customWidth="1"/>
    <col min="9160" max="9160" width="60.6640625" style="1" customWidth="1"/>
    <col min="9161" max="9161" width="8.77734375" style="1" bestFit="1" customWidth="1"/>
    <col min="9162" max="9163" width="9.6640625" style="1" customWidth="1"/>
    <col min="9164" max="9166" width="60.6640625" style="1" customWidth="1"/>
    <col min="9167" max="9407" width="9" style="1"/>
    <col min="9408" max="9408" width="2.6640625" style="1" customWidth="1"/>
    <col min="9409" max="9409" width="24.6640625" style="1" customWidth="1"/>
    <col min="9410" max="9410" width="60.6640625" style="1" customWidth="1"/>
    <col min="9411" max="9412" width="24.6640625" style="1" customWidth="1"/>
    <col min="9413" max="9413" width="10.21875" style="1" bestFit="1" customWidth="1"/>
    <col min="9414" max="9414" width="60.6640625" style="1" customWidth="1"/>
    <col min="9415" max="9415" width="15.6640625" style="1" customWidth="1"/>
    <col min="9416" max="9416" width="60.6640625" style="1" customWidth="1"/>
    <col min="9417" max="9417" width="8.77734375" style="1" bestFit="1" customWidth="1"/>
    <col min="9418" max="9419" width="9.6640625" style="1" customWidth="1"/>
    <col min="9420" max="9422" width="60.6640625" style="1" customWidth="1"/>
    <col min="9423" max="9663" width="9" style="1"/>
    <col min="9664" max="9664" width="2.6640625" style="1" customWidth="1"/>
    <col min="9665" max="9665" width="24.6640625" style="1" customWidth="1"/>
    <col min="9666" max="9666" width="60.6640625" style="1" customWidth="1"/>
    <col min="9667" max="9668" width="24.6640625" style="1" customWidth="1"/>
    <col min="9669" max="9669" width="10.21875" style="1" bestFit="1" customWidth="1"/>
    <col min="9670" max="9670" width="60.6640625" style="1" customWidth="1"/>
    <col min="9671" max="9671" width="15.6640625" style="1" customWidth="1"/>
    <col min="9672" max="9672" width="60.6640625" style="1" customWidth="1"/>
    <col min="9673" max="9673" width="8.77734375" style="1" bestFit="1" customWidth="1"/>
    <col min="9674" max="9675" width="9.6640625" style="1" customWidth="1"/>
    <col min="9676" max="9678" width="60.6640625" style="1" customWidth="1"/>
    <col min="9679" max="9919" width="9" style="1"/>
    <col min="9920" max="9920" width="2.6640625" style="1" customWidth="1"/>
    <col min="9921" max="9921" width="24.6640625" style="1" customWidth="1"/>
    <col min="9922" max="9922" width="60.6640625" style="1" customWidth="1"/>
    <col min="9923" max="9924" width="24.6640625" style="1" customWidth="1"/>
    <col min="9925" max="9925" width="10.21875" style="1" bestFit="1" customWidth="1"/>
    <col min="9926" max="9926" width="60.6640625" style="1" customWidth="1"/>
    <col min="9927" max="9927" width="15.6640625" style="1" customWidth="1"/>
    <col min="9928" max="9928" width="60.6640625" style="1" customWidth="1"/>
    <col min="9929" max="9929" width="8.77734375" style="1" bestFit="1" customWidth="1"/>
    <col min="9930" max="9931" width="9.6640625" style="1" customWidth="1"/>
    <col min="9932" max="9934" width="60.6640625" style="1" customWidth="1"/>
    <col min="9935" max="10175" width="9" style="1"/>
    <col min="10176" max="10176" width="2.6640625" style="1" customWidth="1"/>
    <col min="10177" max="10177" width="24.6640625" style="1" customWidth="1"/>
    <col min="10178" max="10178" width="60.6640625" style="1" customWidth="1"/>
    <col min="10179" max="10180" width="24.6640625" style="1" customWidth="1"/>
    <col min="10181" max="10181" width="10.21875" style="1" bestFit="1" customWidth="1"/>
    <col min="10182" max="10182" width="60.6640625" style="1" customWidth="1"/>
    <col min="10183" max="10183" width="15.6640625" style="1" customWidth="1"/>
    <col min="10184" max="10184" width="60.6640625" style="1" customWidth="1"/>
    <col min="10185" max="10185" width="8.77734375" style="1" bestFit="1" customWidth="1"/>
    <col min="10186" max="10187" width="9.6640625" style="1" customWidth="1"/>
    <col min="10188" max="10190" width="60.6640625" style="1" customWidth="1"/>
    <col min="10191" max="10431" width="9" style="1"/>
    <col min="10432" max="10432" width="2.6640625" style="1" customWidth="1"/>
    <col min="10433" max="10433" width="24.6640625" style="1" customWidth="1"/>
    <col min="10434" max="10434" width="60.6640625" style="1" customWidth="1"/>
    <col min="10435" max="10436" width="24.6640625" style="1" customWidth="1"/>
    <col min="10437" max="10437" width="10.21875" style="1" bestFit="1" customWidth="1"/>
    <col min="10438" max="10438" width="60.6640625" style="1" customWidth="1"/>
    <col min="10439" max="10439" width="15.6640625" style="1" customWidth="1"/>
    <col min="10440" max="10440" width="60.6640625" style="1" customWidth="1"/>
    <col min="10441" max="10441" width="8.77734375" style="1" bestFit="1" customWidth="1"/>
    <col min="10442" max="10443" width="9.6640625" style="1" customWidth="1"/>
    <col min="10444" max="10446" width="60.6640625" style="1" customWidth="1"/>
    <col min="10447" max="10687" width="9" style="1"/>
    <col min="10688" max="10688" width="2.6640625" style="1" customWidth="1"/>
    <col min="10689" max="10689" width="24.6640625" style="1" customWidth="1"/>
    <col min="10690" max="10690" width="60.6640625" style="1" customWidth="1"/>
    <col min="10691" max="10692" width="24.6640625" style="1" customWidth="1"/>
    <col min="10693" max="10693" width="10.21875" style="1" bestFit="1" customWidth="1"/>
    <col min="10694" max="10694" width="60.6640625" style="1" customWidth="1"/>
    <col min="10695" max="10695" width="15.6640625" style="1" customWidth="1"/>
    <col min="10696" max="10696" width="60.6640625" style="1" customWidth="1"/>
    <col min="10697" max="10697" width="8.77734375" style="1" bestFit="1" customWidth="1"/>
    <col min="10698" max="10699" width="9.6640625" style="1" customWidth="1"/>
    <col min="10700" max="10702" width="60.6640625" style="1" customWidth="1"/>
    <col min="10703" max="10943" width="9" style="1"/>
    <col min="10944" max="10944" width="2.6640625" style="1" customWidth="1"/>
    <col min="10945" max="10945" width="24.6640625" style="1" customWidth="1"/>
    <col min="10946" max="10946" width="60.6640625" style="1" customWidth="1"/>
    <col min="10947" max="10948" width="24.6640625" style="1" customWidth="1"/>
    <col min="10949" max="10949" width="10.21875" style="1" bestFit="1" customWidth="1"/>
    <col min="10950" max="10950" width="60.6640625" style="1" customWidth="1"/>
    <col min="10951" max="10951" width="15.6640625" style="1" customWidth="1"/>
    <col min="10952" max="10952" width="60.6640625" style="1" customWidth="1"/>
    <col min="10953" max="10953" width="8.77734375" style="1" bestFit="1" customWidth="1"/>
    <col min="10954" max="10955" width="9.6640625" style="1" customWidth="1"/>
    <col min="10956" max="10958" width="60.6640625" style="1" customWidth="1"/>
    <col min="10959" max="11199" width="9" style="1"/>
    <col min="11200" max="11200" width="2.6640625" style="1" customWidth="1"/>
    <col min="11201" max="11201" width="24.6640625" style="1" customWidth="1"/>
    <col min="11202" max="11202" width="60.6640625" style="1" customWidth="1"/>
    <col min="11203" max="11204" width="24.6640625" style="1" customWidth="1"/>
    <col min="11205" max="11205" width="10.21875" style="1" bestFit="1" customWidth="1"/>
    <col min="11206" max="11206" width="60.6640625" style="1" customWidth="1"/>
    <col min="11207" max="11207" width="15.6640625" style="1" customWidth="1"/>
    <col min="11208" max="11208" width="60.6640625" style="1" customWidth="1"/>
    <col min="11209" max="11209" width="8.77734375" style="1" bestFit="1" customWidth="1"/>
    <col min="11210" max="11211" width="9.6640625" style="1" customWidth="1"/>
    <col min="11212" max="11214" width="60.6640625" style="1" customWidth="1"/>
    <col min="11215" max="11455" width="9" style="1"/>
    <col min="11456" max="11456" width="2.6640625" style="1" customWidth="1"/>
    <col min="11457" max="11457" width="24.6640625" style="1" customWidth="1"/>
    <col min="11458" max="11458" width="60.6640625" style="1" customWidth="1"/>
    <col min="11459" max="11460" width="24.6640625" style="1" customWidth="1"/>
    <col min="11461" max="11461" width="10.21875" style="1" bestFit="1" customWidth="1"/>
    <col min="11462" max="11462" width="60.6640625" style="1" customWidth="1"/>
    <col min="11463" max="11463" width="15.6640625" style="1" customWidth="1"/>
    <col min="11464" max="11464" width="60.6640625" style="1" customWidth="1"/>
    <col min="11465" max="11465" width="8.77734375" style="1" bestFit="1" customWidth="1"/>
    <col min="11466" max="11467" width="9.6640625" style="1" customWidth="1"/>
    <col min="11468" max="11470" width="60.6640625" style="1" customWidth="1"/>
    <col min="11471" max="11711" width="9" style="1"/>
    <col min="11712" max="11712" width="2.6640625" style="1" customWidth="1"/>
    <col min="11713" max="11713" width="24.6640625" style="1" customWidth="1"/>
    <col min="11714" max="11714" width="60.6640625" style="1" customWidth="1"/>
    <col min="11715" max="11716" width="24.6640625" style="1" customWidth="1"/>
    <col min="11717" max="11717" width="10.21875" style="1" bestFit="1" customWidth="1"/>
    <col min="11718" max="11718" width="60.6640625" style="1" customWidth="1"/>
    <col min="11719" max="11719" width="15.6640625" style="1" customWidth="1"/>
    <col min="11720" max="11720" width="60.6640625" style="1" customWidth="1"/>
    <col min="11721" max="11721" width="8.77734375" style="1" bestFit="1" customWidth="1"/>
    <col min="11722" max="11723" width="9.6640625" style="1" customWidth="1"/>
    <col min="11724" max="11726" width="60.6640625" style="1" customWidth="1"/>
    <col min="11727" max="11967" width="9" style="1"/>
    <col min="11968" max="11968" width="2.6640625" style="1" customWidth="1"/>
    <col min="11969" max="11969" width="24.6640625" style="1" customWidth="1"/>
    <col min="11970" max="11970" width="60.6640625" style="1" customWidth="1"/>
    <col min="11971" max="11972" width="24.6640625" style="1" customWidth="1"/>
    <col min="11973" max="11973" width="10.21875" style="1" bestFit="1" customWidth="1"/>
    <col min="11974" max="11974" width="60.6640625" style="1" customWidth="1"/>
    <col min="11975" max="11975" width="15.6640625" style="1" customWidth="1"/>
    <col min="11976" max="11976" width="60.6640625" style="1" customWidth="1"/>
    <col min="11977" max="11977" width="8.77734375" style="1" bestFit="1" customWidth="1"/>
    <col min="11978" max="11979" width="9.6640625" style="1" customWidth="1"/>
    <col min="11980" max="11982" width="60.6640625" style="1" customWidth="1"/>
    <col min="11983" max="12223" width="9" style="1"/>
    <col min="12224" max="12224" width="2.6640625" style="1" customWidth="1"/>
    <col min="12225" max="12225" width="24.6640625" style="1" customWidth="1"/>
    <col min="12226" max="12226" width="60.6640625" style="1" customWidth="1"/>
    <col min="12227" max="12228" width="24.6640625" style="1" customWidth="1"/>
    <col min="12229" max="12229" width="10.21875" style="1" bestFit="1" customWidth="1"/>
    <col min="12230" max="12230" width="60.6640625" style="1" customWidth="1"/>
    <col min="12231" max="12231" width="15.6640625" style="1" customWidth="1"/>
    <col min="12232" max="12232" width="60.6640625" style="1" customWidth="1"/>
    <col min="12233" max="12233" width="8.77734375" style="1" bestFit="1" customWidth="1"/>
    <col min="12234" max="12235" width="9.6640625" style="1" customWidth="1"/>
    <col min="12236" max="12238" width="60.6640625" style="1" customWidth="1"/>
    <col min="12239" max="12479" width="9" style="1"/>
    <col min="12480" max="12480" width="2.6640625" style="1" customWidth="1"/>
    <col min="12481" max="12481" width="24.6640625" style="1" customWidth="1"/>
    <col min="12482" max="12482" width="60.6640625" style="1" customWidth="1"/>
    <col min="12483" max="12484" width="24.6640625" style="1" customWidth="1"/>
    <col min="12485" max="12485" width="10.21875" style="1" bestFit="1" customWidth="1"/>
    <col min="12486" max="12486" width="60.6640625" style="1" customWidth="1"/>
    <col min="12487" max="12487" width="15.6640625" style="1" customWidth="1"/>
    <col min="12488" max="12488" width="60.6640625" style="1" customWidth="1"/>
    <col min="12489" max="12489" width="8.77734375" style="1" bestFit="1" customWidth="1"/>
    <col min="12490" max="12491" width="9.6640625" style="1" customWidth="1"/>
    <col min="12492" max="12494" width="60.6640625" style="1" customWidth="1"/>
    <col min="12495" max="12735" width="9" style="1"/>
    <col min="12736" max="12736" width="2.6640625" style="1" customWidth="1"/>
    <col min="12737" max="12737" width="24.6640625" style="1" customWidth="1"/>
    <col min="12738" max="12738" width="60.6640625" style="1" customWidth="1"/>
    <col min="12739" max="12740" width="24.6640625" style="1" customWidth="1"/>
    <col min="12741" max="12741" width="10.21875" style="1" bestFit="1" customWidth="1"/>
    <col min="12742" max="12742" width="60.6640625" style="1" customWidth="1"/>
    <col min="12743" max="12743" width="15.6640625" style="1" customWidth="1"/>
    <col min="12744" max="12744" width="60.6640625" style="1" customWidth="1"/>
    <col min="12745" max="12745" width="8.77734375" style="1" bestFit="1" customWidth="1"/>
    <col min="12746" max="12747" width="9.6640625" style="1" customWidth="1"/>
    <col min="12748" max="12750" width="60.6640625" style="1" customWidth="1"/>
    <col min="12751" max="12991" width="9" style="1"/>
    <col min="12992" max="12992" width="2.6640625" style="1" customWidth="1"/>
    <col min="12993" max="12993" width="24.6640625" style="1" customWidth="1"/>
    <col min="12994" max="12994" width="60.6640625" style="1" customWidth="1"/>
    <col min="12995" max="12996" width="24.6640625" style="1" customWidth="1"/>
    <col min="12997" max="12997" width="10.21875" style="1" bestFit="1" customWidth="1"/>
    <col min="12998" max="12998" width="60.6640625" style="1" customWidth="1"/>
    <col min="12999" max="12999" width="15.6640625" style="1" customWidth="1"/>
    <col min="13000" max="13000" width="60.6640625" style="1" customWidth="1"/>
    <col min="13001" max="13001" width="8.77734375" style="1" bestFit="1" customWidth="1"/>
    <col min="13002" max="13003" width="9.6640625" style="1" customWidth="1"/>
    <col min="13004" max="13006" width="60.6640625" style="1" customWidth="1"/>
    <col min="13007" max="13247" width="9" style="1"/>
    <col min="13248" max="13248" width="2.6640625" style="1" customWidth="1"/>
    <col min="13249" max="13249" width="24.6640625" style="1" customWidth="1"/>
    <col min="13250" max="13250" width="60.6640625" style="1" customWidth="1"/>
    <col min="13251" max="13252" width="24.6640625" style="1" customWidth="1"/>
    <col min="13253" max="13253" width="10.21875" style="1" bestFit="1" customWidth="1"/>
    <col min="13254" max="13254" width="60.6640625" style="1" customWidth="1"/>
    <col min="13255" max="13255" width="15.6640625" style="1" customWidth="1"/>
    <col min="13256" max="13256" width="60.6640625" style="1" customWidth="1"/>
    <col min="13257" max="13257" width="8.77734375" style="1" bestFit="1" customWidth="1"/>
    <col min="13258" max="13259" width="9.6640625" style="1" customWidth="1"/>
    <col min="13260" max="13262" width="60.6640625" style="1" customWidth="1"/>
    <col min="13263" max="13503" width="9" style="1"/>
    <col min="13504" max="13504" width="2.6640625" style="1" customWidth="1"/>
    <col min="13505" max="13505" width="24.6640625" style="1" customWidth="1"/>
    <col min="13506" max="13506" width="60.6640625" style="1" customWidth="1"/>
    <col min="13507" max="13508" width="24.6640625" style="1" customWidth="1"/>
    <col min="13509" max="13509" width="10.21875" style="1" bestFit="1" customWidth="1"/>
    <col min="13510" max="13510" width="60.6640625" style="1" customWidth="1"/>
    <col min="13511" max="13511" width="15.6640625" style="1" customWidth="1"/>
    <col min="13512" max="13512" width="60.6640625" style="1" customWidth="1"/>
    <col min="13513" max="13513" width="8.77734375" style="1" bestFit="1" customWidth="1"/>
    <col min="13514" max="13515" width="9.6640625" style="1" customWidth="1"/>
    <col min="13516" max="13518" width="60.6640625" style="1" customWidth="1"/>
    <col min="13519" max="13759" width="9" style="1"/>
    <col min="13760" max="13760" width="2.6640625" style="1" customWidth="1"/>
    <col min="13761" max="13761" width="24.6640625" style="1" customWidth="1"/>
    <col min="13762" max="13762" width="60.6640625" style="1" customWidth="1"/>
    <col min="13763" max="13764" width="24.6640625" style="1" customWidth="1"/>
    <col min="13765" max="13765" width="10.21875" style="1" bestFit="1" customWidth="1"/>
    <col min="13766" max="13766" width="60.6640625" style="1" customWidth="1"/>
    <col min="13767" max="13767" width="15.6640625" style="1" customWidth="1"/>
    <col min="13768" max="13768" width="60.6640625" style="1" customWidth="1"/>
    <col min="13769" max="13769" width="8.77734375" style="1" bestFit="1" customWidth="1"/>
    <col min="13770" max="13771" width="9.6640625" style="1" customWidth="1"/>
    <col min="13772" max="13774" width="60.6640625" style="1" customWidth="1"/>
    <col min="13775" max="14015" width="9" style="1"/>
    <col min="14016" max="14016" width="2.6640625" style="1" customWidth="1"/>
    <col min="14017" max="14017" width="24.6640625" style="1" customWidth="1"/>
    <col min="14018" max="14018" width="60.6640625" style="1" customWidth="1"/>
    <col min="14019" max="14020" width="24.6640625" style="1" customWidth="1"/>
    <col min="14021" max="14021" width="10.21875" style="1" bestFit="1" customWidth="1"/>
    <col min="14022" max="14022" width="60.6640625" style="1" customWidth="1"/>
    <col min="14023" max="14023" width="15.6640625" style="1" customWidth="1"/>
    <col min="14024" max="14024" width="60.6640625" style="1" customWidth="1"/>
    <col min="14025" max="14025" width="8.77734375" style="1" bestFit="1" customWidth="1"/>
    <col min="14026" max="14027" width="9.6640625" style="1" customWidth="1"/>
    <col min="14028" max="14030" width="60.6640625" style="1" customWidth="1"/>
    <col min="14031" max="14271" width="9" style="1"/>
    <col min="14272" max="14272" width="2.6640625" style="1" customWidth="1"/>
    <col min="14273" max="14273" width="24.6640625" style="1" customWidth="1"/>
    <col min="14274" max="14274" width="60.6640625" style="1" customWidth="1"/>
    <col min="14275" max="14276" width="24.6640625" style="1" customWidth="1"/>
    <col min="14277" max="14277" width="10.21875" style="1" bestFit="1" customWidth="1"/>
    <col min="14278" max="14278" width="60.6640625" style="1" customWidth="1"/>
    <col min="14279" max="14279" width="15.6640625" style="1" customWidth="1"/>
    <col min="14280" max="14280" width="60.6640625" style="1" customWidth="1"/>
    <col min="14281" max="14281" width="8.77734375" style="1" bestFit="1" customWidth="1"/>
    <col min="14282" max="14283" width="9.6640625" style="1" customWidth="1"/>
    <col min="14284" max="14286" width="60.6640625" style="1" customWidth="1"/>
    <col min="14287" max="14527" width="9" style="1"/>
    <col min="14528" max="14528" width="2.6640625" style="1" customWidth="1"/>
    <col min="14529" max="14529" width="24.6640625" style="1" customWidth="1"/>
    <col min="14530" max="14530" width="60.6640625" style="1" customWidth="1"/>
    <col min="14531" max="14532" width="24.6640625" style="1" customWidth="1"/>
    <col min="14533" max="14533" width="10.21875" style="1" bestFit="1" customWidth="1"/>
    <col min="14534" max="14534" width="60.6640625" style="1" customWidth="1"/>
    <col min="14535" max="14535" width="15.6640625" style="1" customWidth="1"/>
    <col min="14536" max="14536" width="60.6640625" style="1" customWidth="1"/>
    <col min="14537" max="14537" width="8.77734375" style="1" bestFit="1" customWidth="1"/>
    <col min="14538" max="14539" width="9.6640625" style="1" customWidth="1"/>
    <col min="14540" max="14542" width="60.6640625" style="1" customWidth="1"/>
    <col min="14543" max="14783" width="9" style="1"/>
    <col min="14784" max="14784" width="2.6640625" style="1" customWidth="1"/>
    <col min="14785" max="14785" width="24.6640625" style="1" customWidth="1"/>
    <col min="14786" max="14786" width="60.6640625" style="1" customWidth="1"/>
    <col min="14787" max="14788" width="24.6640625" style="1" customWidth="1"/>
    <col min="14789" max="14789" width="10.21875" style="1" bestFit="1" customWidth="1"/>
    <col min="14790" max="14790" width="60.6640625" style="1" customWidth="1"/>
    <col min="14791" max="14791" width="15.6640625" style="1" customWidth="1"/>
    <col min="14792" max="14792" width="60.6640625" style="1" customWidth="1"/>
    <col min="14793" max="14793" width="8.77734375" style="1" bestFit="1" customWidth="1"/>
    <col min="14794" max="14795" width="9.6640625" style="1" customWidth="1"/>
    <col min="14796" max="14798" width="60.6640625" style="1" customWidth="1"/>
    <col min="14799" max="15039" width="9" style="1"/>
    <col min="15040" max="15040" width="2.6640625" style="1" customWidth="1"/>
    <col min="15041" max="15041" width="24.6640625" style="1" customWidth="1"/>
    <col min="15042" max="15042" width="60.6640625" style="1" customWidth="1"/>
    <col min="15043" max="15044" width="24.6640625" style="1" customWidth="1"/>
    <col min="15045" max="15045" width="10.21875" style="1" bestFit="1" customWidth="1"/>
    <col min="15046" max="15046" width="60.6640625" style="1" customWidth="1"/>
    <col min="15047" max="15047" width="15.6640625" style="1" customWidth="1"/>
    <col min="15048" max="15048" width="60.6640625" style="1" customWidth="1"/>
    <col min="15049" max="15049" width="8.77734375" style="1" bestFit="1" customWidth="1"/>
    <col min="15050" max="15051" width="9.6640625" style="1" customWidth="1"/>
    <col min="15052" max="15054" width="60.6640625" style="1" customWidth="1"/>
    <col min="15055" max="15295" width="9" style="1"/>
    <col min="15296" max="15296" width="2.6640625" style="1" customWidth="1"/>
    <col min="15297" max="15297" width="24.6640625" style="1" customWidth="1"/>
    <col min="15298" max="15298" width="60.6640625" style="1" customWidth="1"/>
    <col min="15299" max="15300" width="24.6640625" style="1" customWidth="1"/>
    <col min="15301" max="15301" width="10.21875" style="1" bestFit="1" customWidth="1"/>
    <col min="15302" max="15302" width="60.6640625" style="1" customWidth="1"/>
    <col min="15303" max="15303" width="15.6640625" style="1" customWidth="1"/>
    <col min="15304" max="15304" width="60.6640625" style="1" customWidth="1"/>
    <col min="15305" max="15305" width="8.77734375" style="1" bestFit="1" customWidth="1"/>
    <col min="15306" max="15307" width="9.6640625" style="1" customWidth="1"/>
    <col min="15308" max="15310" width="60.6640625" style="1" customWidth="1"/>
    <col min="15311" max="15551" width="9" style="1"/>
    <col min="15552" max="15552" width="2.6640625" style="1" customWidth="1"/>
    <col min="15553" max="15553" width="24.6640625" style="1" customWidth="1"/>
    <col min="15554" max="15554" width="60.6640625" style="1" customWidth="1"/>
    <col min="15555" max="15556" width="24.6640625" style="1" customWidth="1"/>
    <col min="15557" max="15557" width="10.21875" style="1" bestFit="1" customWidth="1"/>
    <col min="15558" max="15558" width="60.6640625" style="1" customWidth="1"/>
    <col min="15559" max="15559" width="15.6640625" style="1" customWidth="1"/>
    <col min="15560" max="15560" width="60.6640625" style="1" customWidth="1"/>
    <col min="15561" max="15561" width="8.77734375" style="1" bestFit="1" customWidth="1"/>
    <col min="15562" max="15563" width="9.6640625" style="1" customWidth="1"/>
    <col min="15564" max="15566" width="60.6640625" style="1" customWidth="1"/>
    <col min="15567" max="15807" width="9" style="1"/>
    <col min="15808" max="15808" width="2.6640625" style="1" customWidth="1"/>
    <col min="15809" max="15809" width="24.6640625" style="1" customWidth="1"/>
    <col min="15810" max="15810" width="60.6640625" style="1" customWidth="1"/>
    <col min="15811" max="15812" width="24.6640625" style="1" customWidth="1"/>
    <col min="15813" max="15813" width="10.21875" style="1" bestFit="1" customWidth="1"/>
    <col min="15814" max="15814" width="60.6640625" style="1" customWidth="1"/>
    <col min="15815" max="15815" width="15.6640625" style="1" customWidth="1"/>
    <col min="15816" max="15816" width="60.6640625" style="1" customWidth="1"/>
    <col min="15817" max="15817" width="8.77734375" style="1" bestFit="1" customWidth="1"/>
    <col min="15818" max="15819" width="9.6640625" style="1" customWidth="1"/>
    <col min="15820" max="15822" width="60.6640625" style="1" customWidth="1"/>
    <col min="15823" max="16063" width="9" style="1"/>
    <col min="16064" max="16064" width="2.6640625" style="1" customWidth="1"/>
    <col min="16065" max="16065" width="24.6640625" style="1" customWidth="1"/>
    <col min="16066" max="16066" width="60.6640625" style="1" customWidth="1"/>
    <col min="16067" max="16068" width="24.6640625" style="1" customWidth="1"/>
    <col min="16069" max="16069" width="10.21875" style="1" bestFit="1" customWidth="1"/>
    <col min="16070" max="16070" width="60.6640625" style="1" customWidth="1"/>
    <col min="16071" max="16071" width="15.6640625" style="1" customWidth="1"/>
    <col min="16072" max="16072" width="60.6640625" style="1" customWidth="1"/>
    <col min="16073" max="16073" width="8.77734375" style="1" bestFit="1" customWidth="1"/>
    <col min="16074" max="16075" width="9.6640625" style="1" customWidth="1"/>
    <col min="16076" max="16078" width="60.6640625" style="1" customWidth="1"/>
    <col min="16079" max="16384" width="9" style="1"/>
  </cols>
  <sheetData>
    <row r="1" spans="2:10" ht="16.2" x14ac:dyDescent="0.2">
      <c r="B1" s="213" t="s">
        <v>2</v>
      </c>
      <c r="C1" s="213"/>
      <c r="D1" s="213"/>
      <c r="E1" s="213"/>
      <c r="F1" s="213"/>
      <c r="G1" s="213"/>
      <c r="H1" s="213"/>
      <c r="I1" s="213"/>
      <c r="J1" s="213"/>
    </row>
    <row r="2" spans="2:10" ht="23.4" x14ac:dyDescent="0.2">
      <c r="E2" s="4"/>
      <c r="F2" s="4"/>
      <c r="G2" s="4"/>
      <c r="H2" s="4"/>
      <c r="I2" s="4"/>
      <c r="J2" s="76" t="s">
        <v>285</v>
      </c>
    </row>
    <row r="3" spans="2:10" ht="13.5" customHeight="1" x14ac:dyDescent="0.2">
      <c r="B3" s="214" t="s">
        <v>273</v>
      </c>
      <c r="C3" s="214" t="s">
        <v>0</v>
      </c>
      <c r="D3" s="217" t="s">
        <v>1</v>
      </c>
      <c r="E3" s="218"/>
      <c r="F3" s="223" t="s">
        <v>274</v>
      </c>
      <c r="G3" s="224"/>
      <c r="H3" s="224"/>
      <c r="I3" s="214" t="s">
        <v>275</v>
      </c>
      <c r="J3" s="214" t="s">
        <v>276</v>
      </c>
    </row>
    <row r="4" spans="2:10" ht="13.5" customHeight="1" x14ac:dyDescent="0.2">
      <c r="B4" s="215"/>
      <c r="C4" s="215"/>
      <c r="D4" s="219"/>
      <c r="E4" s="220"/>
      <c r="F4" s="214" t="s">
        <v>277</v>
      </c>
      <c r="G4" s="72" t="s">
        <v>278</v>
      </c>
      <c r="H4" s="73"/>
      <c r="I4" s="215"/>
      <c r="J4" s="215"/>
    </row>
    <row r="5" spans="2:10" ht="13.5" customHeight="1" x14ac:dyDescent="0.2">
      <c r="B5" s="215"/>
      <c r="C5" s="215"/>
      <c r="D5" s="219"/>
      <c r="E5" s="220"/>
      <c r="F5" s="216"/>
      <c r="G5" s="74"/>
      <c r="H5" s="75" t="s">
        <v>279</v>
      </c>
      <c r="I5" s="216"/>
      <c r="J5" s="216"/>
    </row>
    <row r="6" spans="2:10" ht="79.95" customHeight="1" x14ac:dyDescent="0.2">
      <c r="B6" s="216"/>
      <c r="C6" s="216"/>
      <c r="D6" s="221"/>
      <c r="E6" s="222"/>
      <c r="F6" s="70" t="s">
        <v>280</v>
      </c>
      <c r="G6" s="70" t="s">
        <v>281</v>
      </c>
      <c r="H6" s="70" t="s">
        <v>282</v>
      </c>
      <c r="I6" s="70" t="s">
        <v>283</v>
      </c>
      <c r="J6" s="70" t="s">
        <v>284</v>
      </c>
    </row>
    <row r="7" spans="2:10" x14ac:dyDescent="0.2">
      <c r="B7" s="71"/>
      <c r="C7" s="7"/>
      <c r="D7" s="71"/>
      <c r="E7" s="7"/>
      <c r="F7" s="7"/>
      <c r="G7" s="7"/>
      <c r="H7" s="7"/>
      <c r="I7" s="7"/>
      <c r="J7" s="7"/>
    </row>
    <row r="8" spans="2:10" x14ac:dyDescent="0.2">
      <c r="B8" s="71"/>
      <c r="C8" s="7"/>
      <c r="D8" s="71"/>
      <c r="E8" s="7"/>
      <c r="F8" s="7"/>
      <c r="G8" s="7"/>
      <c r="H8" s="7"/>
      <c r="I8" s="7"/>
      <c r="J8" s="7"/>
    </row>
    <row r="9" spans="2:10" s="5" customFormat="1" x14ac:dyDescent="0.2">
      <c r="B9" s="71"/>
      <c r="C9" s="7"/>
      <c r="D9" s="71"/>
      <c r="E9" s="7"/>
      <c r="F9" s="7"/>
      <c r="G9" s="7"/>
      <c r="H9" s="7"/>
      <c r="I9" s="7"/>
      <c r="J9" s="7"/>
    </row>
    <row r="10" spans="2:10" s="5" customFormat="1" x14ac:dyDescent="0.2">
      <c r="B10" s="71"/>
      <c r="C10" s="7"/>
      <c r="D10" s="71"/>
      <c r="E10" s="7"/>
      <c r="F10" s="7"/>
      <c r="G10" s="7"/>
      <c r="H10" s="7"/>
      <c r="I10" s="7"/>
      <c r="J10" s="7"/>
    </row>
    <row r="11" spans="2:10" s="5" customFormat="1" x14ac:dyDescent="0.2">
      <c r="B11" s="71"/>
      <c r="C11" s="7"/>
      <c r="D11" s="71"/>
      <c r="E11" s="7"/>
      <c r="F11" s="7"/>
      <c r="G11" s="7"/>
      <c r="H11" s="7"/>
      <c r="I11" s="7"/>
      <c r="J11" s="7"/>
    </row>
    <row r="12" spans="2:10" x14ac:dyDescent="0.2">
      <c r="B12" s="71"/>
      <c r="C12" s="7"/>
      <c r="D12" s="71"/>
      <c r="E12" s="7"/>
      <c r="F12" s="7"/>
      <c r="G12" s="7"/>
      <c r="H12" s="7"/>
      <c r="I12" s="7"/>
      <c r="J12" s="7"/>
    </row>
    <row r="13" spans="2:10" x14ac:dyDescent="0.2">
      <c r="B13" s="71"/>
      <c r="C13" s="7"/>
      <c r="D13" s="71"/>
      <c r="E13" s="7"/>
      <c r="F13" s="7"/>
      <c r="G13" s="7"/>
      <c r="H13" s="7"/>
      <c r="I13" s="7"/>
      <c r="J13" s="7"/>
    </row>
    <row r="14" spans="2:10" x14ac:dyDescent="0.2">
      <c r="B14" s="71"/>
      <c r="C14" s="7"/>
      <c r="D14" s="71"/>
      <c r="E14" s="7"/>
      <c r="F14" s="7"/>
      <c r="G14" s="7"/>
      <c r="H14" s="7"/>
      <c r="I14" s="7"/>
      <c r="J14" s="7"/>
    </row>
    <row r="15" spans="2:10" x14ac:dyDescent="0.2">
      <c r="B15" s="71"/>
      <c r="C15" s="7"/>
      <c r="D15" s="71"/>
      <c r="E15" s="7"/>
      <c r="F15" s="7"/>
      <c r="G15" s="7"/>
      <c r="H15" s="7"/>
      <c r="I15" s="7"/>
      <c r="J15" s="7"/>
    </row>
    <row r="16" spans="2:10" x14ac:dyDescent="0.2">
      <c r="B16" s="71"/>
      <c r="C16" s="7"/>
      <c r="D16" s="71"/>
      <c r="E16" s="7"/>
      <c r="F16" s="7"/>
      <c r="G16" s="7"/>
      <c r="H16" s="7"/>
      <c r="I16" s="7"/>
      <c r="J16" s="7"/>
    </row>
    <row r="17" spans="2:10" x14ac:dyDescent="0.2">
      <c r="B17" s="71"/>
      <c r="C17" s="7"/>
      <c r="D17" s="71"/>
      <c r="E17" s="7"/>
      <c r="F17" s="7"/>
      <c r="G17" s="7"/>
      <c r="H17" s="7"/>
      <c r="I17" s="7"/>
      <c r="J17" s="7"/>
    </row>
    <row r="18" spans="2:10" x14ac:dyDescent="0.2">
      <c r="B18" s="71"/>
      <c r="C18" s="7"/>
      <c r="D18" s="71"/>
      <c r="E18" s="7"/>
      <c r="F18" s="7"/>
      <c r="G18" s="7"/>
      <c r="H18" s="7"/>
      <c r="I18" s="7"/>
      <c r="J18" s="7"/>
    </row>
    <row r="19" spans="2:10" x14ac:dyDescent="0.2">
      <c r="B19" s="71"/>
      <c r="C19" s="7"/>
      <c r="D19" s="71"/>
      <c r="E19" s="7"/>
      <c r="F19" s="7"/>
      <c r="G19" s="7"/>
      <c r="H19" s="7"/>
      <c r="I19" s="7"/>
      <c r="J19" s="7"/>
    </row>
    <row r="20" spans="2:10" s="5" customFormat="1" x14ac:dyDescent="0.2">
      <c r="B20" s="71"/>
      <c r="C20" s="7"/>
      <c r="D20" s="71"/>
      <c r="E20" s="7"/>
      <c r="F20" s="7"/>
      <c r="G20" s="7"/>
      <c r="H20" s="7"/>
      <c r="I20" s="7"/>
      <c r="J20" s="7"/>
    </row>
    <row r="21" spans="2:10" s="5" customFormat="1" x14ac:dyDescent="0.2">
      <c r="B21" s="71"/>
      <c r="C21" s="7"/>
      <c r="D21" s="71"/>
      <c r="E21" s="7"/>
      <c r="F21" s="7"/>
      <c r="G21" s="7"/>
      <c r="H21" s="7"/>
      <c r="I21" s="7"/>
      <c r="J21" s="7"/>
    </row>
    <row r="22" spans="2:10" s="5" customFormat="1" x14ac:dyDescent="0.2">
      <c r="B22" s="71"/>
      <c r="C22" s="7"/>
      <c r="D22" s="71"/>
      <c r="E22" s="7"/>
      <c r="F22" s="7"/>
      <c r="G22" s="7"/>
      <c r="H22" s="7"/>
      <c r="I22" s="7"/>
      <c r="J22" s="7"/>
    </row>
    <row r="23" spans="2:10" s="5" customFormat="1" x14ac:dyDescent="0.2">
      <c r="B23" s="71"/>
      <c r="C23" s="7"/>
      <c r="D23" s="71"/>
      <c r="E23" s="7"/>
      <c r="F23" s="7"/>
      <c r="G23" s="7"/>
      <c r="H23" s="7"/>
      <c r="I23" s="7"/>
      <c r="J23" s="7"/>
    </row>
    <row r="24" spans="2:10" s="5" customFormat="1" x14ac:dyDescent="0.2">
      <c r="B24" s="71"/>
      <c r="C24" s="7"/>
      <c r="D24" s="71"/>
      <c r="E24" s="7"/>
      <c r="F24" s="7"/>
      <c r="G24" s="7"/>
      <c r="H24" s="7"/>
      <c r="I24" s="7"/>
      <c r="J24" s="7"/>
    </row>
    <row r="25" spans="2:10" s="5" customFormat="1" x14ac:dyDescent="0.2">
      <c r="B25" s="71"/>
      <c r="C25" s="7"/>
      <c r="D25" s="71"/>
      <c r="E25" s="7"/>
      <c r="F25" s="7"/>
      <c r="G25" s="7"/>
      <c r="H25" s="7"/>
      <c r="I25" s="7"/>
      <c r="J25" s="7"/>
    </row>
    <row r="26" spans="2:10" s="5" customFormat="1" x14ac:dyDescent="0.2">
      <c r="B26" s="71"/>
      <c r="C26" s="7"/>
      <c r="D26" s="71"/>
      <c r="E26" s="7"/>
      <c r="F26" s="7"/>
      <c r="G26" s="7"/>
      <c r="H26" s="7"/>
      <c r="I26" s="7"/>
      <c r="J26" s="7"/>
    </row>
    <row r="27" spans="2:10" s="5" customFormat="1" x14ac:dyDescent="0.2">
      <c r="B27" s="71"/>
      <c r="C27" s="7"/>
      <c r="D27" s="71"/>
      <c r="E27" s="7"/>
      <c r="F27" s="7"/>
      <c r="G27" s="7"/>
      <c r="H27" s="7"/>
      <c r="I27" s="7"/>
      <c r="J27" s="7"/>
    </row>
    <row r="28" spans="2:10" s="5" customFormat="1" x14ac:dyDescent="0.2">
      <c r="B28" s="71"/>
      <c r="C28" s="7"/>
      <c r="D28" s="71"/>
      <c r="E28" s="7"/>
      <c r="F28" s="7"/>
      <c r="G28" s="7"/>
      <c r="H28" s="7"/>
      <c r="I28" s="7"/>
      <c r="J28" s="7"/>
    </row>
    <row r="29" spans="2:10" s="5" customFormat="1" x14ac:dyDescent="0.2">
      <c r="B29" s="71"/>
      <c r="C29" s="7"/>
      <c r="D29" s="71"/>
      <c r="E29" s="7"/>
      <c r="F29" s="7"/>
      <c r="G29" s="7"/>
      <c r="H29" s="7"/>
      <c r="I29" s="7"/>
      <c r="J29" s="7"/>
    </row>
    <row r="30" spans="2:10" x14ac:dyDescent="0.2">
      <c r="B30" s="71"/>
      <c r="C30" s="7"/>
      <c r="D30" s="71"/>
      <c r="E30" s="7"/>
      <c r="F30" s="7"/>
      <c r="G30" s="7"/>
      <c r="H30" s="7"/>
      <c r="I30" s="7"/>
      <c r="J30" s="7"/>
    </row>
    <row r="31" spans="2:10" x14ac:dyDescent="0.2">
      <c r="B31" s="71"/>
      <c r="C31" s="7"/>
      <c r="D31" s="71"/>
      <c r="E31" s="7"/>
      <c r="F31" s="7"/>
      <c r="G31" s="7"/>
      <c r="H31" s="7"/>
      <c r="I31" s="7"/>
      <c r="J31" s="7"/>
    </row>
    <row r="32" spans="2:10" x14ac:dyDescent="0.2">
      <c r="B32" s="71"/>
      <c r="C32" s="7"/>
      <c r="D32" s="71"/>
      <c r="E32" s="7"/>
      <c r="F32" s="7"/>
      <c r="G32" s="7"/>
      <c r="H32" s="7"/>
      <c r="I32" s="7"/>
      <c r="J32" s="7"/>
    </row>
    <row r="33" spans="2:10" x14ac:dyDescent="0.2">
      <c r="B33" s="71"/>
      <c r="C33" s="7"/>
      <c r="D33" s="71"/>
      <c r="E33" s="7"/>
      <c r="F33" s="7"/>
      <c r="G33" s="7"/>
      <c r="H33" s="7"/>
      <c r="I33" s="7"/>
      <c r="J33" s="7"/>
    </row>
    <row r="34" spans="2:10" x14ac:dyDescent="0.2">
      <c r="B34" s="71"/>
      <c r="C34" s="7"/>
      <c r="D34" s="71"/>
      <c r="E34" s="7"/>
      <c r="F34" s="7"/>
      <c r="G34" s="7"/>
      <c r="H34" s="7"/>
      <c r="I34" s="7"/>
      <c r="J34" s="7"/>
    </row>
    <row r="35" spans="2:10" x14ac:dyDescent="0.2">
      <c r="B35" s="71"/>
      <c r="C35" s="7"/>
      <c r="D35" s="71"/>
      <c r="E35" s="7"/>
      <c r="F35" s="7"/>
      <c r="G35" s="7"/>
      <c r="H35" s="7"/>
      <c r="I35" s="7"/>
      <c r="J35" s="7"/>
    </row>
    <row r="36" spans="2:10" x14ac:dyDescent="0.2">
      <c r="B36" s="71"/>
      <c r="C36" s="7"/>
      <c r="D36" s="71"/>
      <c r="E36" s="7"/>
      <c r="F36" s="7"/>
      <c r="G36" s="7"/>
      <c r="H36" s="7"/>
      <c r="I36" s="7"/>
      <c r="J36" s="7"/>
    </row>
    <row r="37" spans="2:10" x14ac:dyDescent="0.2">
      <c r="B37" s="71"/>
      <c r="C37" s="7"/>
      <c r="D37" s="71"/>
      <c r="E37" s="7"/>
      <c r="F37" s="7"/>
      <c r="G37" s="7"/>
      <c r="H37" s="7"/>
      <c r="I37" s="7"/>
      <c r="J37" s="7"/>
    </row>
    <row r="38" spans="2:10" s="5" customFormat="1" x14ac:dyDescent="0.2">
      <c r="B38" s="71"/>
      <c r="C38" s="7"/>
      <c r="D38" s="71"/>
      <c r="E38" s="7"/>
      <c r="F38" s="7"/>
      <c r="G38" s="7"/>
      <c r="H38" s="7"/>
      <c r="I38" s="7"/>
      <c r="J38" s="7"/>
    </row>
    <row r="39" spans="2:10" s="5" customFormat="1" x14ac:dyDescent="0.2">
      <c r="B39" s="71"/>
      <c r="C39" s="7"/>
      <c r="D39" s="71"/>
      <c r="E39" s="7"/>
      <c r="F39" s="7"/>
      <c r="G39" s="7"/>
      <c r="H39" s="7"/>
      <c r="I39" s="7"/>
      <c r="J39" s="7"/>
    </row>
    <row r="40" spans="2:10" s="5" customFormat="1" x14ac:dyDescent="0.2">
      <c r="B40" s="71"/>
      <c r="C40" s="7"/>
      <c r="D40" s="71"/>
      <c r="E40" s="7"/>
      <c r="F40" s="7"/>
      <c r="G40" s="7"/>
      <c r="H40" s="7"/>
      <c r="I40" s="7"/>
      <c r="J40" s="7"/>
    </row>
    <row r="41" spans="2:10" x14ac:dyDescent="0.2">
      <c r="B41" s="71"/>
      <c r="C41" s="7"/>
      <c r="D41" s="71"/>
      <c r="E41" s="7"/>
      <c r="F41" s="7"/>
      <c r="G41" s="7"/>
      <c r="H41" s="7"/>
      <c r="I41" s="7"/>
      <c r="J41" s="7"/>
    </row>
    <row r="42" spans="2:10" x14ac:dyDescent="0.2">
      <c r="B42" s="71"/>
      <c r="C42" s="7"/>
      <c r="D42" s="71"/>
      <c r="E42" s="7"/>
      <c r="F42" s="7"/>
      <c r="G42" s="7"/>
      <c r="H42" s="7"/>
      <c r="I42" s="7"/>
      <c r="J42" s="7"/>
    </row>
    <row r="43" spans="2:10" x14ac:dyDescent="0.2">
      <c r="B43" s="71"/>
      <c r="C43" s="7"/>
      <c r="D43" s="71"/>
      <c r="E43" s="7"/>
      <c r="F43" s="7"/>
      <c r="G43" s="7"/>
      <c r="H43" s="7"/>
      <c r="I43" s="7"/>
      <c r="J43" s="7"/>
    </row>
    <row r="44" spans="2:10" x14ac:dyDescent="0.2">
      <c r="B44" s="71"/>
      <c r="C44" s="7"/>
      <c r="D44" s="71"/>
      <c r="E44" s="7"/>
      <c r="F44" s="7"/>
      <c r="G44" s="7"/>
      <c r="H44" s="7"/>
      <c r="I44" s="7"/>
      <c r="J44" s="7"/>
    </row>
    <row r="45" spans="2:10" x14ac:dyDescent="0.2">
      <c r="B45" s="71"/>
      <c r="C45" s="7"/>
      <c r="D45" s="71"/>
      <c r="E45" s="7"/>
      <c r="F45" s="7"/>
      <c r="G45" s="7"/>
      <c r="H45" s="7"/>
      <c r="I45" s="7"/>
      <c r="J45" s="7"/>
    </row>
    <row r="46" spans="2:10" x14ac:dyDescent="0.2">
      <c r="B46" s="71"/>
      <c r="C46" s="7"/>
      <c r="D46" s="71"/>
      <c r="E46" s="7"/>
      <c r="F46" s="7"/>
      <c r="G46" s="7"/>
      <c r="H46" s="7"/>
      <c r="I46" s="7"/>
      <c r="J46" s="7"/>
    </row>
    <row r="47" spans="2:10" x14ac:dyDescent="0.2">
      <c r="B47" s="71"/>
      <c r="C47" s="7"/>
      <c r="D47" s="71"/>
      <c r="E47" s="7"/>
      <c r="F47" s="7"/>
      <c r="G47" s="7"/>
      <c r="H47" s="7"/>
      <c r="I47" s="7"/>
      <c r="J47" s="7"/>
    </row>
    <row r="48" spans="2:10" x14ac:dyDescent="0.2">
      <c r="B48" s="71"/>
      <c r="C48" s="7"/>
      <c r="D48" s="71"/>
      <c r="E48" s="7"/>
      <c r="F48" s="7"/>
      <c r="G48" s="7"/>
      <c r="H48" s="7"/>
      <c r="I48" s="7"/>
      <c r="J48" s="7"/>
    </row>
    <row r="49" spans="2:10" s="5" customFormat="1" x14ac:dyDescent="0.2">
      <c r="B49" s="71"/>
      <c r="C49" s="7"/>
      <c r="D49" s="71"/>
      <c r="E49" s="7"/>
      <c r="F49" s="7"/>
      <c r="G49" s="7"/>
      <c r="H49" s="7"/>
      <c r="I49" s="7"/>
      <c r="J49" s="7"/>
    </row>
    <row r="50" spans="2:10" x14ac:dyDescent="0.2">
      <c r="B50" s="15"/>
      <c r="C50" s="16"/>
      <c r="D50" s="17"/>
      <c r="E50" s="16"/>
      <c r="F50" s="16"/>
      <c r="G50" s="16"/>
      <c r="H50" s="16"/>
      <c r="I50" s="16"/>
      <c r="J50" s="16"/>
    </row>
    <row r="51" spans="2:10" x14ac:dyDescent="0.2">
      <c r="B51" s="12"/>
      <c r="C51" s="13"/>
      <c r="D51" s="14"/>
      <c r="E51" s="13"/>
      <c r="F51" s="13"/>
      <c r="G51" s="13"/>
      <c r="H51" s="13"/>
      <c r="I51" s="13"/>
      <c r="J51" s="13"/>
    </row>
  </sheetData>
  <autoFilter ref="B6:J51"/>
  <mergeCells count="8">
    <mergeCell ref="B1:J1"/>
    <mergeCell ref="B3:B6"/>
    <mergeCell ref="C3:C6"/>
    <mergeCell ref="D3:E6"/>
    <mergeCell ref="F3:H3"/>
    <mergeCell ref="I3:I5"/>
    <mergeCell ref="J3:J5"/>
    <mergeCell ref="F4:F5"/>
  </mergeCells>
  <phoneticPr fontId="1"/>
  <dataValidations count="2">
    <dataValidation type="list" allowBlank="1" showInputMessage="1" showErrorMessage="1" sqref="WJK982846:WJK982913 VPS982846:VPS982913 VFW982846:VFW982913 UWA982846:UWA982913 UME982846:UME982913 UCI982846:UCI982913 TSM982846:TSM982913 TIQ982846:TIQ982913 SYU982846:SYU982913 SOY982846:SOY982913 SFC982846:SFC982913 RVG982846:RVG982913 RLK982846:RLK982913 RBO982846:RBO982913 QRS982846:QRS982913 QHW982846:QHW982913 PYA982846:PYA982913 POE982846:POE982913 PEI982846:PEI982913 OUM982846:OUM982913 OKQ982846:OKQ982913 OAU982846:OAU982913 NQY982846:NQY982913 NHC982846:NHC982913 MXG982846:MXG982913 MNK982846:MNK982913 MDO982846:MDO982913 LTS982846:LTS982913 LJW982846:LJW982913 LAA982846:LAA982913 KQE982846:KQE982913 KGI982846:KGI982913 JWM982846:JWM982913 JMQ982846:JMQ982913 JCU982846:JCU982913 ISY982846:ISY982913 IJC982846:IJC982913 HZG982846:HZG982913 HPK982846:HPK982913 HFO982846:HFO982913 GVS982846:GVS982913 GLW982846:GLW982913 GCA982846:GCA982913 FSE982846:FSE982913 FII982846:FII982913 EYM982846:EYM982913 EOQ982846:EOQ982913 EEU982846:EEU982913 DUY982846:DUY982913 DLC982846:DLC982913 DBG982846:DBG982913 CRK982846:CRK982913 CHO982846:CHO982913 BXS982846:BXS982913 BNW982846:BNW982913 BEA982846:BEA982913 AUE982846:AUE982913 AKI982846:AKI982913 AAM982846:AAM982913 QQ982846:QQ982913 GU982846:GU982913 WTG917310:WTG917377 WJK917310:WJK917377 VZO917310:VZO917377 VPS917310:VPS917377 VFW917310:VFW917377 UWA917310:UWA917377 UME917310:UME917377 UCI917310:UCI917377 TSM917310:TSM917377 TIQ917310:TIQ917377 SYU917310:SYU917377 SOY917310:SOY917377 SFC917310:SFC917377 RVG917310:RVG917377 RLK917310:RLK917377 RBO917310:RBO917377 QRS917310:QRS917377 QHW917310:QHW917377 PYA917310:PYA917377 POE917310:POE917377 PEI917310:PEI917377 OUM917310:OUM917377 OKQ917310:OKQ917377 OAU917310:OAU917377 NQY917310:NQY917377 NHC917310:NHC917377 MXG917310:MXG917377 MNK917310:MNK917377 MDO917310:MDO917377 LTS917310:LTS917377 LJW917310:LJW917377 LAA917310:LAA917377 KQE917310:KQE917377 KGI917310:KGI917377 JWM917310:JWM917377 JMQ917310:JMQ917377 JCU917310:JCU917377 ISY917310:ISY917377 IJC917310:IJC917377 HZG917310:HZG917377 HPK917310:HPK917377 HFO917310:HFO917377 GVS917310:GVS917377 GLW917310:GLW917377 GCA917310:GCA917377 FSE917310:FSE917377 FII917310:FII917377 EYM917310:EYM917377 EOQ917310:EOQ917377 EEU917310:EEU917377 DUY917310:DUY917377 DLC917310:DLC917377 DBG917310:DBG917377 CRK917310:CRK917377 CHO917310:CHO917377 BXS917310:BXS917377 BNW917310:BNW917377 BEA917310:BEA917377 AUE917310:AUE917377 AKI917310:AKI917377 AAM917310:AAM917377 QQ917310:QQ917377 GU917310:GU917377 WTG851774:WTG851841 WJK851774:WJK851841 VZO851774:VZO851841 VPS851774:VPS851841 VFW851774:VFW851841 UWA851774:UWA851841 UME851774:UME851841 UCI851774:UCI851841 TSM851774:TSM851841 TIQ851774:TIQ851841 SYU851774:SYU851841 SOY851774:SOY851841 SFC851774:SFC851841 RVG851774:RVG851841 RLK851774:RLK851841 RBO851774:RBO851841 QRS851774:QRS851841 QHW851774:QHW851841 PYA851774:PYA851841 POE851774:POE851841 PEI851774:PEI851841 OUM851774:OUM851841 OKQ851774:OKQ851841 OAU851774:OAU851841 NQY851774:NQY851841 NHC851774:NHC851841 MXG851774:MXG851841 MNK851774:MNK851841 MDO851774:MDO851841 LTS851774:LTS851841 LJW851774:LJW851841 LAA851774:LAA851841 KQE851774:KQE851841 KGI851774:KGI851841 JWM851774:JWM851841 JMQ851774:JMQ851841 JCU851774:JCU851841 ISY851774:ISY851841 IJC851774:IJC851841 HZG851774:HZG851841 HPK851774:HPK851841 HFO851774:HFO851841 GVS851774:GVS851841 GLW851774:GLW851841 GCA851774:GCA851841 FSE851774:FSE851841 FII851774:FII851841 EYM851774:EYM851841 EOQ851774:EOQ851841 EEU851774:EEU851841 DUY851774:DUY851841 DLC851774:DLC851841 DBG851774:DBG851841 CRK851774:CRK851841 CHO851774:CHO851841 BXS851774:BXS851841 BNW851774:BNW851841 BEA851774:BEA851841 AUE851774:AUE851841 AKI851774:AKI851841 AAM851774:AAM851841 QQ851774:QQ851841 GU851774:GU851841 WTG786238:WTG786305 WJK786238:WJK786305 VZO786238:VZO786305 VPS786238:VPS786305 VFW786238:VFW786305 UWA786238:UWA786305 UME786238:UME786305 UCI786238:UCI786305 TSM786238:TSM786305 TIQ786238:TIQ786305 SYU786238:SYU786305 SOY786238:SOY786305 SFC786238:SFC786305 RVG786238:RVG786305 RLK786238:RLK786305 RBO786238:RBO786305 QRS786238:QRS786305 QHW786238:QHW786305 PYA786238:PYA786305 POE786238:POE786305 PEI786238:PEI786305 OUM786238:OUM786305 OKQ786238:OKQ786305 OAU786238:OAU786305 NQY786238:NQY786305 NHC786238:NHC786305 MXG786238:MXG786305 MNK786238:MNK786305 MDO786238:MDO786305 LTS786238:LTS786305 LJW786238:LJW786305 LAA786238:LAA786305 KQE786238:KQE786305 KGI786238:KGI786305 JWM786238:JWM786305 JMQ786238:JMQ786305 JCU786238:JCU786305 ISY786238:ISY786305 IJC786238:IJC786305 HZG786238:HZG786305 HPK786238:HPK786305 HFO786238:HFO786305 GVS786238:GVS786305 GLW786238:GLW786305 GCA786238:GCA786305 FSE786238:FSE786305 FII786238:FII786305 EYM786238:EYM786305 EOQ786238:EOQ786305 EEU786238:EEU786305 DUY786238:DUY786305 DLC786238:DLC786305 DBG786238:DBG786305 CRK786238:CRK786305 CHO786238:CHO786305 BXS786238:BXS786305 BNW786238:BNW786305 BEA786238:BEA786305 AUE786238:AUE786305 AKI786238:AKI786305 AAM786238:AAM786305 QQ786238:QQ786305 GU786238:GU786305 WTG720702:WTG720769 WJK720702:WJK720769 VZO720702:VZO720769 VPS720702:VPS720769 VFW720702:VFW720769 UWA720702:UWA720769 UME720702:UME720769 UCI720702:UCI720769 TSM720702:TSM720769 TIQ720702:TIQ720769 SYU720702:SYU720769 SOY720702:SOY720769 SFC720702:SFC720769 RVG720702:RVG720769 RLK720702:RLK720769 RBO720702:RBO720769 QRS720702:QRS720769 QHW720702:QHW720769 PYA720702:PYA720769 POE720702:POE720769 PEI720702:PEI720769 OUM720702:OUM720769 OKQ720702:OKQ720769 OAU720702:OAU720769 NQY720702:NQY720769 NHC720702:NHC720769 MXG720702:MXG720769 MNK720702:MNK720769 MDO720702:MDO720769 LTS720702:LTS720769 LJW720702:LJW720769 LAA720702:LAA720769 KQE720702:KQE720769 KGI720702:KGI720769 JWM720702:JWM720769 JMQ720702:JMQ720769 JCU720702:JCU720769 ISY720702:ISY720769 IJC720702:IJC720769 HZG720702:HZG720769 HPK720702:HPK720769 HFO720702:HFO720769 GVS720702:GVS720769 GLW720702:GLW720769 GCA720702:GCA720769 FSE720702:FSE720769 FII720702:FII720769 EYM720702:EYM720769 EOQ720702:EOQ720769 EEU720702:EEU720769 DUY720702:DUY720769 DLC720702:DLC720769 DBG720702:DBG720769 CRK720702:CRK720769 CHO720702:CHO720769 BXS720702:BXS720769 BNW720702:BNW720769 BEA720702:BEA720769 AUE720702:AUE720769 AKI720702:AKI720769 AAM720702:AAM720769 QQ720702:QQ720769 GU720702:GU720769 WTG655166:WTG655233 WJK655166:WJK655233 VZO655166:VZO655233 VPS655166:VPS655233 VFW655166:VFW655233 UWA655166:UWA655233 UME655166:UME655233 UCI655166:UCI655233 TSM655166:TSM655233 TIQ655166:TIQ655233 SYU655166:SYU655233 SOY655166:SOY655233 SFC655166:SFC655233 RVG655166:RVG655233 RLK655166:RLK655233 RBO655166:RBO655233 QRS655166:QRS655233 QHW655166:QHW655233 PYA655166:PYA655233 POE655166:POE655233 PEI655166:PEI655233 OUM655166:OUM655233 OKQ655166:OKQ655233 OAU655166:OAU655233 NQY655166:NQY655233 NHC655166:NHC655233 MXG655166:MXG655233 MNK655166:MNK655233 MDO655166:MDO655233 LTS655166:LTS655233 LJW655166:LJW655233 LAA655166:LAA655233 KQE655166:KQE655233 KGI655166:KGI655233 JWM655166:JWM655233 JMQ655166:JMQ655233 JCU655166:JCU655233 ISY655166:ISY655233 IJC655166:IJC655233 HZG655166:HZG655233 HPK655166:HPK655233 HFO655166:HFO655233 GVS655166:GVS655233 GLW655166:GLW655233 GCA655166:GCA655233 FSE655166:FSE655233 FII655166:FII655233 EYM655166:EYM655233 EOQ655166:EOQ655233 EEU655166:EEU655233 DUY655166:DUY655233 DLC655166:DLC655233 DBG655166:DBG655233 CRK655166:CRK655233 CHO655166:CHO655233 BXS655166:BXS655233 BNW655166:BNW655233 BEA655166:BEA655233 AUE655166:AUE655233 AKI655166:AKI655233 AAM655166:AAM655233 QQ655166:QQ655233 GU655166:GU655233 WTG589630:WTG589697 WJK589630:WJK589697 VZO589630:VZO589697 VPS589630:VPS589697 VFW589630:VFW589697 UWA589630:UWA589697 UME589630:UME589697 UCI589630:UCI589697 TSM589630:TSM589697 TIQ589630:TIQ589697 SYU589630:SYU589697 SOY589630:SOY589697 SFC589630:SFC589697 RVG589630:RVG589697 RLK589630:RLK589697 RBO589630:RBO589697 QRS589630:QRS589697 QHW589630:QHW589697 PYA589630:PYA589697 POE589630:POE589697 PEI589630:PEI589697 OUM589630:OUM589697 OKQ589630:OKQ589697 OAU589630:OAU589697 NQY589630:NQY589697 NHC589630:NHC589697 MXG589630:MXG589697 MNK589630:MNK589697 MDO589630:MDO589697 LTS589630:LTS589697 LJW589630:LJW589697 LAA589630:LAA589697 KQE589630:KQE589697 KGI589630:KGI589697 JWM589630:JWM589697 JMQ589630:JMQ589697 JCU589630:JCU589697 ISY589630:ISY589697 IJC589630:IJC589697 HZG589630:HZG589697 HPK589630:HPK589697 HFO589630:HFO589697 GVS589630:GVS589697 GLW589630:GLW589697 GCA589630:GCA589697 FSE589630:FSE589697 FII589630:FII589697 EYM589630:EYM589697 EOQ589630:EOQ589697 EEU589630:EEU589697 DUY589630:DUY589697 DLC589630:DLC589697 DBG589630:DBG589697 CRK589630:CRK589697 CHO589630:CHO589697 BXS589630:BXS589697 BNW589630:BNW589697 BEA589630:BEA589697 AUE589630:AUE589697 AKI589630:AKI589697 AAM589630:AAM589697 QQ589630:QQ589697 GU589630:GU589697 WTG524094:WTG524161 WJK524094:WJK524161 VZO524094:VZO524161 VPS524094:VPS524161 VFW524094:VFW524161 UWA524094:UWA524161 UME524094:UME524161 UCI524094:UCI524161 TSM524094:TSM524161 TIQ524094:TIQ524161 SYU524094:SYU524161 SOY524094:SOY524161 SFC524094:SFC524161 RVG524094:RVG524161 RLK524094:RLK524161 RBO524094:RBO524161 QRS524094:QRS524161 QHW524094:QHW524161 PYA524094:PYA524161 POE524094:POE524161 PEI524094:PEI524161 OUM524094:OUM524161 OKQ524094:OKQ524161 OAU524094:OAU524161 NQY524094:NQY524161 NHC524094:NHC524161 MXG524094:MXG524161 MNK524094:MNK524161 MDO524094:MDO524161 LTS524094:LTS524161 LJW524094:LJW524161 LAA524094:LAA524161 KQE524094:KQE524161 KGI524094:KGI524161 JWM524094:JWM524161 JMQ524094:JMQ524161 JCU524094:JCU524161 ISY524094:ISY524161 IJC524094:IJC524161 HZG524094:HZG524161 HPK524094:HPK524161 HFO524094:HFO524161 GVS524094:GVS524161 GLW524094:GLW524161 GCA524094:GCA524161 FSE524094:FSE524161 FII524094:FII524161 EYM524094:EYM524161 EOQ524094:EOQ524161 EEU524094:EEU524161 DUY524094:DUY524161 DLC524094:DLC524161 DBG524094:DBG524161 CRK524094:CRK524161 CHO524094:CHO524161 BXS524094:BXS524161 BNW524094:BNW524161 BEA524094:BEA524161 AUE524094:AUE524161 AKI524094:AKI524161 AAM524094:AAM524161 QQ524094:QQ524161 GU524094:GU524161 WTG458558:WTG458625 WJK458558:WJK458625 VZO458558:VZO458625 VPS458558:VPS458625 VFW458558:VFW458625 UWA458558:UWA458625 UME458558:UME458625 UCI458558:UCI458625 TSM458558:TSM458625 TIQ458558:TIQ458625 SYU458558:SYU458625 SOY458558:SOY458625 SFC458558:SFC458625 RVG458558:RVG458625 RLK458558:RLK458625 RBO458558:RBO458625 QRS458558:QRS458625 QHW458558:QHW458625 PYA458558:PYA458625 POE458558:POE458625 PEI458558:PEI458625 OUM458558:OUM458625 OKQ458558:OKQ458625 OAU458558:OAU458625 NQY458558:NQY458625 NHC458558:NHC458625 MXG458558:MXG458625 MNK458558:MNK458625 MDO458558:MDO458625 LTS458558:LTS458625 LJW458558:LJW458625 LAA458558:LAA458625 KQE458558:KQE458625 KGI458558:KGI458625 JWM458558:JWM458625 JMQ458558:JMQ458625 JCU458558:JCU458625 ISY458558:ISY458625 IJC458558:IJC458625 HZG458558:HZG458625 HPK458558:HPK458625 HFO458558:HFO458625 GVS458558:GVS458625 GLW458558:GLW458625 GCA458558:GCA458625 FSE458558:FSE458625 FII458558:FII458625 EYM458558:EYM458625 EOQ458558:EOQ458625 EEU458558:EEU458625 DUY458558:DUY458625 DLC458558:DLC458625 DBG458558:DBG458625 CRK458558:CRK458625 CHO458558:CHO458625 BXS458558:BXS458625 BNW458558:BNW458625 BEA458558:BEA458625 AUE458558:AUE458625 AKI458558:AKI458625 AAM458558:AAM458625 QQ458558:QQ458625 GU458558:GU458625 WTG393022:WTG393089 WJK393022:WJK393089 VZO393022:VZO393089 VPS393022:VPS393089 VFW393022:VFW393089 UWA393022:UWA393089 UME393022:UME393089 UCI393022:UCI393089 TSM393022:TSM393089 TIQ393022:TIQ393089 SYU393022:SYU393089 SOY393022:SOY393089 SFC393022:SFC393089 RVG393022:RVG393089 RLK393022:RLK393089 RBO393022:RBO393089 QRS393022:QRS393089 QHW393022:QHW393089 PYA393022:PYA393089 POE393022:POE393089 PEI393022:PEI393089 OUM393022:OUM393089 OKQ393022:OKQ393089 OAU393022:OAU393089 NQY393022:NQY393089 NHC393022:NHC393089 MXG393022:MXG393089 MNK393022:MNK393089 MDO393022:MDO393089 LTS393022:LTS393089 LJW393022:LJW393089 LAA393022:LAA393089 KQE393022:KQE393089 KGI393022:KGI393089 JWM393022:JWM393089 JMQ393022:JMQ393089 JCU393022:JCU393089 ISY393022:ISY393089 IJC393022:IJC393089 HZG393022:HZG393089 HPK393022:HPK393089 HFO393022:HFO393089 GVS393022:GVS393089 GLW393022:GLW393089 GCA393022:GCA393089 FSE393022:FSE393089 FII393022:FII393089 EYM393022:EYM393089 EOQ393022:EOQ393089 EEU393022:EEU393089 DUY393022:DUY393089 DLC393022:DLC393089 DBG393022:DBG393089 CRK393022:CRK393089 CHO393022:CHO393089 BXS393022:BXS393089 BNW393022:BNW393089 BEA393022:BEA393089 AUE393022:AUE393089 AKI393022:AKI393089 AAM393022:AAM393089 QQ393022:QQ393089 GU393022:GU393089 WTG327486:WTG327553 WJK327486:WJK327553 VZO327486:VZO327553 VPS327486:VPS327553 VFW327486:VFW327553 UWA327486:UWA327553 UME327486:UME327553 UCI327486:UCI327553 TSM327486:TSM327553 TIQ327486:TIQ327553 SYU327486:SYU327553 SOY327486:SOY327553 SFC327486:SFC327553 RVG327486:RVG327553 RLK327486:RLK327553 RBO327486:RBO327553 QRS327486:QRS327553 QHW327486:QHW327553 PYA327486:PYA327553 POE327486:POE327553 PEI327486:PEI327553 OUM327486:OUM327553 OKQ327486:OKQ327553 OAU327486:OAU327553 NQY327486:NQY327553 NHC327486:NHC327553 MXG327486:MXG327553 MNK327486:MNK327553 MDO327486:MDO327553 LTS327486:LTS327553 LJW327486:LJW327553 LAA327486:LAA327553 KQE327486:KQE327553 KGI327486:KGI327553 JWM327486:JWM327553 JMQ327486:JMQ327553 JCU327486:JCU327553 ISY327486:ISY327553 IJC327486:IJC327553 HZG327486:HZG327553 HPK327486:HPK327553 HFO327486:HFO327553 GVS327486:GVS327553 GLW327486:GLW327553 GCA327486:GCA327553 FSE327486:FSE327553 FII327486:FII327553 EYM327486:EYM327553 EOQ327486:EOQ327553 EEU327486:EEU327553 DUY327486:DUY327553 DLC327486:DLC327553 DBG327486:DBG327553 CRK327486:CRK327553 CHO327486:CHO327553 BXS327486:BXS327553 BNW327486:BNW327553 BEA327486:BEA327553 AUE327486:AUE327553 AKI327486:AKI327553 AAM327486:AAM327553 QQ327486:QQ327553 GU327486:GU327553 WTG261950:WTG262017 WJK261950:WJK262017 VZO261950:VZO262017 VPS261950:VPS262017 VFW261950:VFW262017 UWA261950:UWA262017 UME261950:UME262017 UCI261950:UCI262017 TSM261950:TSM262017 TIQ261950:TIQ262017 SYU261950:SYU262017 SOY261950:SOY262017 SFC261950:SFC262017 RVG261950:RVG262017 RLK261950:RLK262017 RBO261950:RBO262017 QRS261950:QRS262017 QHW261950:QHW262017 PYA261950:PYA262017 POE261950:POE262017 PEI261950:PEI262017 OUM261950:OUM262017 OKQ261950:OKQ262017 OAU261950:OAU262017 NQY261950:NQY262017 NHC261950:NHC262017 MXG261950:MXG262017 MNK261950:MNK262017 MDO261950:MDO262017 LTS261950:LTS262017 LJW261950:LJW262017 LAA261950:LAA262017 KQE261950:KQE262017 KGI261950:KGI262017 JWM261950:JWM262017 JMQ261950:JMQ262017 JCU261950:JCU262017 ISY261950:ISY262017 IJC261950:IJC262017 HZG261950:HZG262017 HPK261950:HPK262017 HFO261950:HFO262017 GVS261950:GVS262017 GLW261950:GLW262017 GCA261950:GCA262017 FSE261950:FSE262017 FII261950:FII262017 EYM261950:EYM262017 EOQ261950:EOQ262017 EEU261950:EEU262017 DUY261950:DUY262017 DLC261950:DLC262017 DBG261950:DBG262017 CRK261950:CRK262017 CHO261950:CHO262017 BXS261950:BXS262017 BNW261950:BNW262017 BEA261950:BEA262017 AUE261950:AUE262017 AKI261950:AKI262017 AAM261950:AAM262017 QQ261950:QQ262017 GU261950:GU262017 WTG196414:WTG196481 WJK196414:WJK196481 VZO196414:VZO196481 VPS196414:VPS196481 VFW196414:VFW196481 UWA196414:UWA196481 UME196414:UME196481 UCI196414:UCI196481 TSM196414:TSM196481 TIQ196414:TIQ196481 SYU196414:SYU196481 SOY196414:SOY196481 SFC196414:SFC196481 RVG196414:RVG196481 RLK196414:RLK196481 RBO196414:RBO196481 QRS196414:QRS196481 QHW196414:QHW196481 PYA196414:PYA196481 POE196414:POE196481 PEI196414:PEI196481 OUM196414:OUM196481 OKQ196414:OKQ196481 OAU196414:OAU196481 NQY196414:NQY196481 NHC196414:NHC196481 MXG196414:MXG196481 MNK196414:MNK196481 MDO196414:MDO196481 LTS196414:LTS196481 LJW196414:LJW196481 LAA196414:LAA196481 KQE196414:KQE196481 KGI196414:KGI196481 JWM196414:JWM196481 JMQ196414:JMQ196481 JCU196414:JCU196481 ISY196414:ISY196481 IJC196414:IJC196481 HZG196414:HZG196481 HPK196414:HPK196481 HFO196414:HFO196481 GVS196414:GVS196481 GLW196414:GLW196481 GCA196414:GCA196481 FSE196414:FSE196481 FII196414:FII196481 EYM196414:EYM196481 EOQ196414:EOQ196481 EEU196414:EEU196481 DUY196414:DUY196481 DLC196414:DLC196481 DBG196414:DBG196481 CRK196414:CRK196481 CHO196414:CHO196481 BXS196414:BXS196481 BNW196414:BNW196481 BEA196414:BEA196481 AUE196414:AUE196481 AKI196414:AKI196481 AAM196414:AAM196481 QQ196414:QQ196481 GU196414:GU196481 WTG130878:WTG130945 WJK130878:WJK130945 VZO130878:VZO130945 VPS130878:VPS130945 VFW130878:VFW130945 UWA130878:UWA130945 UME130878:UME130945 UCI130878:UCI130945 TSM130878:TSM130945 TIQ130878:TIQ130945 SYU130878:SYU130945 SOY130878:SOY130945 SFC130878:SFC130945 RVG130878:RVG130945 RLK130878:RLK130945 RBO130878:RBO130945 QRS130878:QRS130945 QHW130878:QHW130945 PYA130878:PYA130945 POE130878:POE130945 PEI130878:PEI130945 OUM130878:OUM130945 OKQ130878:OKQ130945 OAU130878:OAU130945 NQY130878:NQY130945 NHC130878:NHC130945 MXG130878:MXG130945 MNK130878:MNK130945 MDO130878:MDO130945 LTS130878:LTS130945 LJW130878:LJW130945 LAA130878:LAA130945 KQE130878:KQE130945 KGI130878:KGI130945 JWM130878:JWM130945 JMQ130878:JMQ130945 JCU130878:JCU130945 ISY130878:ISY130945 IJC130878:IJC130945 HZG130878:HZG130945 HPK130878:HPK130945 HFO130878:HFO130945 GVS130878:GVS130945 GLW130878:GLW130945 GCA130878:GCA130945 FSE130878:FSE130945 FII130878:FII130945 EYM130878:EYM130945 EOQ130878:EOQ130945 EEU130878:EEU130945 DUY130878:DUY130945 DLC130878:DLC130945 DBG130878:DBG130945 CRK130878:CRK130945 CHO130878:CHO130945 BXS130878:BXS130945 BNW130878:BNW130945 BEA130878:BEA130945 AUE130878:AUE130945 AKI130878:AKI130945 AAM130878:AAM130945 QQ130878:QQ130945 GU130878:GU130945 WTG65342:WTG65409 WJK65342:WJK65409 VZO65342:VZO65409 VPS65342:VPS65409 VFW65342:VFW65409 UWA65342:UWA65409 UME65342:UME65409 UCI65342:UCI65409 TSM65342:TSM65409 TIQ65342:TIQ65409 SYU65342:SYU65409 SOY65342:SOY65409 SFC65342:SFC65409 RVG65342:RVG65409 RLK65342:RLK65409 RBO65342:RBO65409 QRS65342:QRS65409 QHW65342:QHW65409 PYA65342:PYA65409 POE65342:POE65409 PEI65342:PEI65409 OUM65342:OUM65409 OKQ65342:OKQ65409 OAU65342:OAU65409 NQY65342:NQY65409 NHC65342:NHC65409 MXG65342:MXG65409 MNK65342:MNK65409 MDO65342:MDO65409 LTS65342:LTS65409 LJW65342:LJW65409 LAA65342:LAA65409 KQE65342:KQE65409 KGI65342:KGI65409 JWM65342:JWM65409 JMQ65342:JMQ65409 JCU65342:JCU65409 ISY65342:ISY65409 IJC65342:IJC65409 HZG65342:HZG65409 HPK65342:HPK65409 HFO65342:HFO65409 GVS65342:GVS65409 GLW65342:GLW65409 GCA65342:GCA65409 FSE65342:FSE65409 FII65342:FII65409 EYM65342:EYM65409 EOQ65342:EOQ65409 EEU65342:EEU65409 DUY65342:DUY65409 DLC65342:DLC65409 DBG65342:DBG65409 CRK65342:CRK65409 CHO65342:CHO65409 BXS65342:BXS65409 BNW65342:BNW65409 BEA65342:BEA65409 AUE65342:AUE65409 AKI65342:AKI65409 AAM65342:AAM65409 QQ65342:QQ65409 GU65342:GU65409 WTG982846:WTG982913 WTG983010:WTG983066 WJK983010:WJK983066 VZO983010:VZO983066 VPS983010:VPS983066 VFW983010:VFW983066 UWA983010:UWA983066 UME983010:UME983066 UCI983010:UCI983066 TSM983010:TSM983066 TIQ983010:TIQ983066 SYU983010:SYU983066 SOY983010:SOY983066 SFC983010:SFC983066 RVG983010:RVG983066 RLK983010:RLK983066 RBO983010:RBO983066 QRS983010:QRS983066 QHW983010:QHW983066 PYA983010:PYA983066 POE983010:POE983066 PEI983010:PEI983066 OUM983010:OUM983066 OKQ983010:OKQ983066 OAU983010:OAU983066 NQY983010:NQY983066 NHC983010:NHC983066 MXG983010:MXG983066 MNK983010:MNK983066 MDO983010:MDO983066 LTS983010:LTS983066 LJW983010:LJW983066 LAA983010:LAA983066 KQE983010:KQE983066 KGI983010:KGI983066 JWM983010:JWM983066 JMQ983010:JMQ983066 JCU983010:JCU983066 ISY983010:ISY983066 IJC983010:IJC983066 HZG983010:HZG983066 HPK983010:HPK983066 HFO983010:HFO983066 GVS983010:GVS983066 GLW983010:GLW983066 GCA983010:GCA983066 FSE983010:FSE983066 FII983010:FII983066 EYM983010:EYM983066 EOQ983010:EOQ983066 EEU983010:EEU983066 DUY983010:DUY983066 DLC983010:DLC983066 DBG983010:DBG983066 CRK983010:CRK983066 CHO983010:CHO983066 BXS983010:BXS983066 BNW983010:BNW983066 BEA983010:BEA983066 AUE983010:AUE983066 AKI983010:AKI983066 AAM983010:AAM983066 QQ983010:QQ983066 GU983010:GU983066 WTG917474:WTG917530 WJK917474:WJK917530 VZO917474:VZO917530 VPS917474:VPS917530 VFW917474:VFW917530 UWA917474:UWA917530 UME917474:UME917530 UCI917474:UCI917530 TSM917474:TSM917530 TIQ917474:TIQ917530 SYU917474:SYU917530 SOY917474:SOY917530 SFC917474:SFC917530 RVG917474:RVG917530 RLK917474:RLK917530 RBO917474:RBO917530 QRS917474:QRS917530 QHW917474:QHW917530 PYA917474:PYA917530 POE917474:POE917530 PEI917474:PEI917530 OUM917474:OUM917530 OKQ917474:OKQ917530 OAU917474:OAU917530 NQY917474:NQY917530 NHC917474:NHC917530 MXG917474:MXG917530 MNK917474:MNK917530 MDO917474:MDO917530 LTS917474:LTS917530 LJW917474:LJW917530 LAA917474:LAA917530 KQE917474:KQE917530 KGI917474:KGI917530 JWM917474:JWM917530 JMQ917474:JMQ917530 JCU917474:JCU917530 ISY917474:ISY917530 IJC917474:IJC917530 HZG917474:HZG917530 HPK917474:HPK917530 HFO917474:HFO917530 GVS917474:GVS917530 GLW917474:GLW917530 GCA917474:GCA917530 FSE917474:FSE917530 FII917474:FII917530 EYM917474:EYM917530 EOQ917474:EOQ917530 EEU917474:EEU917530 DUY917474:DUY917530 DLC917474:DLC917530 DBG917474:DBG917530 CRK917474:CRK917530 CHO917474:CHO917530 BXS917474:BXS917530 BNW917474:BNW917530 BEA917474:BEA917530 AUE917474:AUE917530 AKI917474:AKI917530 AAM917474:AAM917530 QQ917474:QQ917530 GU917474:GU917530 WTG851938:WTG851994 WJK851938:WJK851994 VZO851938:VZO851994 VPS851938:VPS851994 VFW851938:VFW851994 UWA851938:UWA851994 UME851938:UME851994 UCI851938:UCI851994 TSM851938:TSM851994 TIQ851938:TIQ851994 SYU851938:SYU851994 SOY851938:SOY851994 SFC851938:SFC851994 RVG851938:RVG851994 RLK851938:RLK851994 RBO851938:RBO851994 QRS851938:QRS851994 QHW851938:QHW851994 PYA851938:PYA851994 POE851938:POE851994 PEI851938:PEI851994 OUM851938:OUM851994 OKQ851938:OKQ851994 OAU851938:OAU851994 NQY851938:NQY851994 NHC851938:NHC851994 MXG851938:MXG851994 MNK851938:MNK851994 MDO851938:MDO851994 LTS851938:LTS851994 LJW851938:LJW851994 LAA851938:LAA851994 KQE851938:KQE851994 KGI851938:KGI851994 JWM851938:JWM851994 JMQ851938:JMQ851994 JCU851938:JCU851994 ISY851938:ISY851994 IJC851938:IJC851994 HZG851938:HZG851994 HPK851938:HPK851994 HFO851938:HFO851994 GVS851938:GVS851994 GLW851938:GLW851994 GCA851938:GCA851994 FSE851938:FSE851994 FII851938:FII851994 EYM851938:EYM851994 EOQ851938:EOQ851994 EEU851938:EEU851994 DUY851938:DUY851994 DLC851938:DLC851994 DBG851938:DBG851994 CRK851938:CRK851994 CHO851938:CHO851994 BXS851938:BXS851994 BNW851938:BNW851994 BEA851938:BEA851994 AUE851938:AUE851994 AKI851938:AKI851994 AAM851938:AAM851994 QQ851938:QQ851994 GU851938:GU851994 WTG786402:WTG786458 WJK786402:WJK786458 VZO786402:VZO786458 VPS786402:VPS786458 VFW786402:VFW786458 UWA786402:UWA786458 UME786402:UME786458 UCI786402:UCI786458 TSM786402:TSM786458 TIQ786402:TIQ786458 SYU786402:SYU786458 SOY786402:SOY786458 SFC786402:SFC786458 RVG786402:RVG786458 RLK786402:RLK786458 RBO786402:RBO786458 QRS786402:QRS786458 QHW786402:QHW786458 PYA786402:PYA786458 POE786402:POE786458 PEI786402:PEI786458 OUM786402:OUM786458 OKQ786402:OKQ786458 OAU786402:OAU786458 NQY786402:NQY786458 NHC786402:NHC786458 MXG786402:MXG786458 MNK786402:MNK786458 MDO786402:MDO786458 LTS786402:LTS786458 LJW786402:LJW786458 LAA786402:LAA786458 KQE786402:KQE786458 KGI786402:KGI786458 JWM786402:JWM786458 JMQ786402:JMQ786458 JCU786402:JCU786458 ISY786402:ISY786458 IJC786402:IJC786458 HZG786402:HZG786458 HPK786402:HPK786458 HFO786402:HFO786458 GVS786402:GVS786458 GLW786402:GLW786458 GCA786402:GCA786458 FSE786402:FSE786458 FII786402:FII786458 EYM786402:EYM786458 EOQ786402:EOQ786458 EEU786402:EEU786458 DUY786402:DUY786458 DLC786402:DLC786458 DBG786402:DBG786458 CRK786402:CRK786458 CHO786402:CHO786458 BXS786402:BXS786458 BNW786402:BNW786458 BEA786402:BEA786458 AUE786402:AUE786458 AKI786402:AKI786458 AAM786402:AAM786458 QQ786402:QQ786458 GU786402:GU786458 WTG720866:WTG720922 WJK720866:WJK720922 VZO720866:VZO720922 VPS720866:VPS720922 VFW720866:VFW720922 UWA720866:UWA720922 UME720866:UME720922 UCI720866:UCI720922 TSM720866:TSM720922 TIQ720866:TIQ720922 SYU720866:SYU720922 SOY720866:SOY720922 SFC720866:SFC720922 RVG720866:RVG720922 RLK720866:RLK720922 RBO720866:RBO720922 QRS720866:QRS720922 QHW720866:QHW720922 PYA720866:PYA720922 POE720866:POE720922 PEI720866:PEI720922 OUM720866:OUM720922 OKQ720866:OKQ720922 OAU720866:OAU720922 NQY720866:NQY720922 NHC720866:NHC720922 MXG720866:MXG720922 MNK720866:MNK720922 MDO720866:MDO720922 LTS720866:LTS720922 LJW720866:LJW720922 LAA720866:LAA720922 KQE720866:KQE720922 KGI720866:KGI720922 JWM720866:JWM720922 JMQ720866:JMQ720922 JCU720866:JCU720922 ISY720866:ISY720922 IJC720866:IJC720922 HZG720866:HZG720922 HPK720866:HPK720922 HFO720866:HFO720922 GVS720866:GVS720922 GLW720866:GLW720922 GCA720866:GCA720922 FSE720866:FSE720922 FII720866:FII720922 EYM720866:EYM720922 EOQ720866:EOQ720922 EEU720866:EEU720922 DUY720866:DUY720922 DLC720866:DLC720922 DBG720866:DBG720922 CRK720866:CRK720922 CHO720866:CHO720922 BXS720866:BXS720922 BNW720866:BNW720922 BEA720866:BEA720922 AUE720866:AUE720922 AKI720866:AKI720922 AAM720866:AAM720922 QQ720866:QQ720922 GU720866:GU720922 WTG655330:WTG655386 WJK655330:WJK655386 VZO655330:VZO655386 VPS655330:VPS655386 VFW655330:VFW655386 UWA655330:UWA655386 UME655330:UME655386 UCI655330:UCI655386 TSM655330:TSM655386 TIQ655330:TIQ655386 SYU655330:SYU655386 SOY655330:SOY655386 SFC655330:SFC655386 RVG655330:RVG655386 RLK655330:RLK655386 RBO655330:RBO655386 QRS655330:QRS655386 QHW655330:QHW655386 PYA655330:PYA655386 POE655330:POE655386 PEI655330:PEI655386 OUM655330:OUM655386 OKQ655330:OKQ655386 OAU655330:OAU655386 NQY655330:NQY655386 NHC655330:NHC655386 MXG655330:MXG655386 MNK655330:MNK655386 MDO655330:MDO655386 LTS655330:LTS655386 LJW655330:LJW655386 LAA655330:LAA655386 KQE655330:KQE655386 KGI655330:KGI655386 JWM655330:JWM655386 JMQ655330:JMQ655386 JCU655330:JCU655386 ISY655330:ISY655386 IJC655330:IJC655386 HZG655330:HZG655386 HPK655330:HPK655386 HFO655330:HFO655386 GVS655330:GVS655386 GLW655330:GLW655386 GCA655330:GCA655386 FSE655330:FSE655386 FII655330:FII655386 EYM655330:EYM655386 EOQ655330:EOQ655386 EEU655330:EEU655386 DUY655330:DUY655386 DLC655330:DLC655386 DBG655330:DBG655386 CRK655330:CRK655386 CHO655330:CHO655386 BXS655330:BXS655386 BNW655330:BNW655386 BEA655330:BEA655386 AUE655330:AUE655386 AKI655330:AKI655386 AAM655330:AAM655386 QQ655330:QQ655386 GU655330:GU655386 WTG589794:WTG589850 WJK589794:WJK589850 VZO589794:VZO589850 VPS589794:VPS589850 VFW589794:VFW589850 UWA589794:UWA589850 UME589794:UME589850 UCI589794:UCI589850 TSM589794:TSM589850 TIQ589794:TIQ589850 SYU589794:SYU589850 SOY589794:SOY589850 SFC589794:SFC589850 RVG589794:RVG589850 RLK589794:RLK589850 RBO589794:RBO589850 QRS589794:QRS589850 QHW589794:QHW589850 PYA589794:PYA589850 POE589794:POE589850 PEI589794:PEI589850 OUM589794:OUM589850 OKQ589794:OKQ589850 OAU589794:OAU589850 NQY589794:NQY589850 NHC589794:NHC589850 MXG589794:MXG589850 MNK589794:MNK589850 MDO589794:MDO589850 LTS589794:LTS589850 LJW589794:LJW589850 LAA589794:LAA589850 KQE589794:KQE589850 KGI589794:KGI589850 JWM589794:JWM589850 JMQ589794:JMQ589850 JCU589794:JCU589850 ISY589794:ISY589850 IJC589794:IJC589850 HZG589794:HZG589850 HPK589794:HPK589850 HFO589794:HFO589850 GVS589794:GVS589850 GLW589794:GLW589850 GCA589794:GCA589850 FSE589794:FSE589850 FII589794:FII589850 EYM589794:EYM589850 EOQ589794:EOQ589850 EEU589794:EEU589850 DUY589794:DUY589850 DLC589794:DLC589850 DBG589794:DBG589850 CRK589794:CRK589850 CHO589794:CHO589850 BXS589794:BXS589850 BNW589794:BNW589850 BEA589794:BEA589850 AUE589794:AUE589850 AKI589794:AKI589850 AAM589794:AAM589850 QQ589794:QQ589850 GU589794:GU589850 WTG524258:WTG524314 WJK524258:WJK524314 VZO524258:VZO524314 VPS524258:VPS524314 VFW524258:VFW524314 UWA524258:UWA524314 UME524258:UME524314 UCI524258:UCI524314 TSM524258:TSM524314 TIQ524258:TIQ524314 SYU524258:SYU524314 SOY524258:SOY524314 SFC524258:SFC524314 RVG524258:RVG524314 RLK524258:RLK524314 RBO524258:RBO524314 QRS524258:QRS524314 QHW524258:QHW524314 PYA524258:PYA524314 POE524258:POE524314 PEI524258:PEI524314 OUM524258:OUM524314 OKQ524258:OKQ524314 OAU524258:OAU524314 NQY524258:NQY524314 NHC524258:NHC524314 MXG524258:MXG524314 MNK524258:MNK524314 MDO524258:MDO524314 LTS524258:LTS524314 LJW524258:LJW524314 LAA524258:LAA524314 KQE524258:KQE524314 KGI524258:KGI524314 JWM524258:JWM524314 JMQ524258:JMQ524314 JCU524258:JCU524314 ISY524258:ISY524314 IJC524258:IJC524314 HZG524258:HZG524314 HPK524258:HPK524314 HFO524258:HFO524314 GVS524258:GVS524314 GLW524258:GLW524314 GCA524258:GCA524314 FSE524258:FSE524314 FII524258:FII524314 EYM524258:EYM524314 EOQ524258:EOQ524314 EEU524258:EEU524314 DUY524258:DUY524314 DLC524258:DLC524314 DBG524258:DBG524314 CRK524258:CRK524314 CHO524258:CHO524314 BXS524258:BXS524314 BNW524258:BNW524314 BEA524258:BEA524314 AUE524258:AUE524314 AKI524258:AKI524314 AAM524258:AAM524314 QQ524258:QQ524314 GU524258:GU524314 WTG458722:WTG458778 WJK458722:WJK458778 VZO458722:VZO458778 VPS458722:VPS458778 VFW458722:VFW458778 UWA458722:UWA458778 UME458722:UME458778 UCI458722:UCI458778 TSM458722:TSM458778 TIQ458722:TIQ458778 SYU458722:SYU458778 SOY458722:SOY458778 SFC458722:SFC458778 RVG458722:RVG458778 RLK458722:RLK458778 RBO458722:RBO458778 QRS458722:QRS458778 QHW458722:QHW458778 PYA458722:PYA458778 POE458722:POE458778 PEI458722:PEI458778 OUM458722:OUM458778 OKQ458722:OKQ458778 OAU458722:OAU458778 NQY458722:NQY458778 NHC458722:NHC458778 MXG458722:MXG458778 MNK458722:MNK458778 MDO458722:MDO458778 LTS458722:LTS458778 LJW458722:LJW458778 LAA458722:LAA458778 KQE458722:KQE458778 KGI458722:KGI458778 JWM458722:JWM458778 JMQ458722:JMQ458778 JCU458722:JCU458778 ISY458722:ISY458778 IJC458722:IJC458778 HZG458722:HZG458778 HPK458722:HPK458778 HFO458722:HFO458778 GVS458722:GVS458778 GLW458722:GLW458778 GCA458722:GCA458778 FSE458722:FSE458778 FII458722:FII458778 EYM458722:EYM458778 EOQ458722:EOQ458778 EEU458722:EEU458778 DUY458722:DUY458778 DLC458722:DLC458778 DBG458722:DBG458778 CRK458722:CRK458778 CHO458722:CHO458778 BXS458722:BXS458778 BNW458722:BNW458778 BEA458722:BEA458778 AUE458722:AUE458778 AKI458722:AKI458778 AAM458722:AAM458778 QQ458722:QQ458778 GU458722:GU458778 WTG393186:WTG393242 WJK393186:WJK393242 VZO393186:VZO393242 VPS393186:VPS393242 VFW393186:VFW393242 UWA393186:UWA393242 UME393186:UME393242 UCI393186:UCI393242 TSM393186:TSM393242 TIQ393186:TIQ393242 SYU393186:SYU393242 SOY393186:SOY393242 SFC393186:SFC393242 RVG393186:RVG393242 RLK393186:RLK393242 RBO393186:RBO393242 QRS393186:QRS393242 QHW393186:QHW393242 PYA393186:PYA393242 POE393186:POE393242 PEI393186:PEI393242 OUM393186:OUM393242 OKQ393186:OKQ393242 OAU393186:OAU393242 NQY393186:NQY393242 NHC393186:NHC393242 MXG393186:MXG393242 MNK393186:MNK393242 MDO393186:MDO393242 LTS393186:LTS393242 LJW393186:LJW393242 LAA393186:LAA393242 KQE393186:KQE393242 KGI393186:KGI393242 JWM393186:JWM393242 JMQ393186:JMQ393242 JCU393186:JCU393242 ISY393186:ISY393242 IJC393186:IJC393242 HZG393186:HZG393242 HPK393186:HPK393242 HFO393186:HFO393242 GVS393186:GVS393242 GLW393186:GLW393242 GCA393186:GCA393242 FSE393186:FSE393242 FII393186:FII393242 EYM393186:EYM393242 EOQ393186:EOQ393242 EEU393186:EEU393242 DUY393186:DUY393242 DLC393186:DLC393242 DBG393186:DBG393242 CRK393186:CRK393242 CHO393186:CHO393242 BXS393186:BXS393242 BNW393186:BNW393242 BEA393186:BEA393242 AUE393186:AUE393242 AKI393186:AKI393242 AAM393186:AAM393242 QQ393186:QQ393242 GU393186:GU393242 WTG327650:WTG327706 WJK327650:WJK327706 VZO327650:VZO327706 VPS327650:VPS327706 VFW327650:VFW327706 UWA327650:UWA327706 UME327650:UME327706 UCI327650:UCI327706 TSM327650:TSM327706 TIQ327650:TIQ327706 SYU327650:SYU327706 SOY327650:SOY327706 SFC327650:SFC327706 RVG327650:RVG327706 RLK327650:RLK327706 RBO327650:RBO327706 QRS327650:QRS327706 QHW327650:QHW327706 PYA327650:PYA327706 POE327650:POE327706 PEI327650:PEI327706 OUM327650:OUM327706 OKQ327650:OKQ327706 OAU327650:OAU327706 NQY327650:NQY327706 NHC327650:NHC327706 MXG327650:MXG327706 MNK327650:MNK327706 MDO327650:MDO327706 LTS327650:LTS327706 LJW327650:LJW327706 LAA327650:LAA327706 KQE327650:KQE327706 KGI327650:KGI327706 JWM327650:JWM327706 JMQ327650:JMQ327706 JCU327650:JCU327706 ISY327650:ISY327706 IJC327650:IJC327706 HZG327650:HZG327706 HPK327650:HPK327706 HFO327650:HFO327706 GVS327650:GVS327706 GLW327650:GLW327706 GCA327650:GCA327706 FSE327650:FSE327706 FII327650:FII327706 EYM327650:EYM327706 EOQ327650:EOQ327706 EEU327650:EEU327706 DUY327650:DUY327706 DLC327650:DLC327706 DBG327650:DBG327706 CRK327650:CRK327706 CHO327650:CHO327706 BXS327650:BXS327706 BNW327650:BNW327706 BEA327650:BEA327706 AUE327650:AUE327706 AKI327650:AKI327706 AAM327650:AAM327706 QQ327650:QQ327706 GU327650:GU327706 WTG262114:WTG262170 WJK262114:WJK262170 VZO262114:VZO262170 VPS262114:VPS262170 VFW262114:VFW262170 UWA262114:UWA262170 UME262114:UME262170 UCI262114:UCI262170 TSM262114:TSM262170 TIQ262114:TIQ262170 SYU262114:SYU262170 SOY262114:SOY262170 SFC262114:SFC262170 RVG262114:RVG262170 RLK262114:RLK262170 RBO262114:RBO262170 QRS262114:QRS262170 QHW262114:QHW262170 PYA262114:PYA262170 POE262114:POE262170 PEI262114:PEI262170 OUM262114:OUM262170 OKQ262114:OKQ262170 OAU262114:OAU262170 NQY262114:NQY262170 NHC262114:NHC262170 MXG262114:MXG262170 MNK262114:MNK262170 MDO262114:MDO262170 LTS262114:LTS262170 LJW262114:LJW262170 LAA262114:LAA262170 KQE262114:KQE262170 KGI262114:KGI262170 JWM262114:JWM262170 JMQ262114:JMQ262170 JCU262114:JCU262170 ISY262114:ISY262170 IJC262114:IJC262170 HZG262114:HZG262170 HPK262114:HPK262170 HFO262114:HFO262170 GVS262114:GVS262170 GLW262114:GLW262170 GCA262114:GCA262170 FSE262114:FSE262170 FII262114:FII262170 EYM262114:EYM262170 EOQ262114:EOQ262170 EEU262114:EEU262170 DUY262114:DUY262170 DLC262114:DLC262170 DBG262114:DBG262170 CRK262114:CRK262170 CHO262114:CHO262170 BXS262114:BXS262170 BNW262114:BNW262170 BEA262114:BEA262170 AUE262114:AUE262170 AKI262114:AKI262170 AAM262114:AAM262170 QQ262114:QQ262170 GU262114:GU262170 WTG196578:WTG196634 WJK196578:WJK196634 VZO196578:VZO196634 VPS196578:VPS196634 VFW196578:VFW196634 UWA196578:UWA196634 UME196578:UME196634 UCI196578:UCI196634 TSM196578:TSM196634 TIQ196578:TIQ196634 SYU196578:SYU196634 SOY196578:SOY196634 SFC196578:SFC196634 RVG196578:RVG196634 RLK196578:RLK196634 RBO196578:RBO196634 QRS196578:QRS196634 QHW196578:QHW196634 PYA196578:PYA196634 POE196578:POE196634 PEI196578:PEI196634 OUM196578:OUM196634 OKQ196578:OKQ196634 OAU196578:OAU196634 NQY196578:NQY196634 NHC196578:NHC196634 MXG196578:MXG196634 MNK196578:MNK196634 MDO196578:MDO196634 LTS196578:LTS196634 LJW196578:LJW196634 LAA196578:LAA196634 KQE196578:KQE196634 KGI196578:KGI196634 JWM196578:JWM196634 JMQ196578:JMQ196634 JCU196578:JCU196634 ISY196578:ISY196634 IJC196578:IJC196634 HZG196578:HZG196634 HPK196578:HPK196634 HFO196578:HFO196634 GVS196578:GVS196634 GLW196578:GLW196634 GCA196578:GCA196634 FSE196578:FSE196634 FII196578:FII196634 EYM196578:EYM196634 EOQ196578:EOQ196634 EEU196578:EEU196634 DUY196578:DUY196634 DLC196578:DLC196634 DBG196578:DBG196634 CRK196578:CRK196634 CHO196578:CHO196634 BXS196578:BXS196634 BNW196578:BNW196634 BEA196578:BEA196634 AUE196578:AUE196634 AKI196578:AKI196634 AAM196578:AAM196634 QQ196578:QQ196634 GU196578:GU196634 WTG131042:WTG131098 WJK131042:WJK131098 VZO131042:VZO131098 VPS131042:VPS131098 VFW131042:VFW131098 UWA131042:UWA131098 UME131042:UME131098 UCI131042:UCI131098 TSM131042:TSM131098 TIQ131042:TIQ131098 SYU131042:SYU131098 SOY131042:SOY131098 SFC131042:SFC131098 RVG131042:RVG131098 RLK131042:RLK131098 RBO131042:RBO131098 QRS131042:QRS131098 QHW131042:QHW131098 PYA131042:PYA131098 POE131042:POE131098 PEI131042:PEI131098 OUM131042:OUM131098 OKQ131042:OKQ131098 OAU131042:OAU131098 NQY131042:NQY131098 NHC131042:NHC131098 MXG131042:MXG131098 MNK131042:MNK131098 MDO131042:MDO131098 LTS131042:LTS131098 LJW131042:LJW131098 LAA131042:LAA131098 KQE131042:KQE131098 KGI131042:KGI131098 JWM131042:JWM131098 JMQ131042:JMQ131098 JCU131042:JCU131098 ISY131042:ISY131098 IJC131042:IJC131098 HZG131042:HZG131098 HPK131042:HPK131098 HFO131042:HFO131098 GVS131042:GVS131098 GLW131042:GLW131098 GCA131042:GCA131098 FSE131042:FSE131098 FII131042:FII131098 EYM131042:EYM131098 EOQ131042:EOQ131098 EEU131042:EEU131098 DUY131042:DUY131098 DLC131042:DLC131098 DBG131042:DBG131098 CRK131042:CRK131098 CHO131042:CHO131098 BXS131042:BXS131098 BNW131042:BNW131098 BEA131042:BEA131098 AUE131042:AUE131098 AKI131042:AKI131098 AAM131042:AAM131098 QQ131042:QQ131098 GU131042:GU131098 WTG65506:WTG65562 WJK65506:WJK65562 VZO65506:VZO65562 VPS65506:VPS65562 VFW65506:VFW65562 UWA65506:UWA65562 UME65506:UME65562 UCI65506:UCI65562 TSM65506:TSM65562 TIQ65506:TIQ65562 SYU65506:SYU65562 SOY65506:SOY65562 SFC65506:SFC65562 RVG65506:RVG65562 RLK65506:RLK65562 RBO65506:RBO65562 QRS65506:QRS65562 QHW65506:QHW65562 PYA65506:PYA65562 POE65506:POE65562 PEI65506:PEI65562 OUM65506:OUM65562 OKQ65506:OKQ65562 OAU65506:OAU65562 NQY65506:NQY65562 NHC65506:NHC65562 MXG65506:MXG65562 MNK65506:MNK65562 MDO65506:MDO65562 LTS65506:LTS65562 LJW65506:LJW65562 LAA65506:LAA65562 KQE65506:KQE65562 KGI65506:KGI65562 JWM65506:JWM65562 JMQ65506:JMQ65562 JCU65506:JCU65562 ISY65506:ISY65562 IJC65506:IJC65562 HZG65506:HZG65562 HPK65506:HPK65562 HFO65506:HFO65562 GVS65506:GVS65562 GLW65506:GLW65562 GCA65506:GCA65562 FSE65506:FSE65562 FII65506:FII65562 EYM65506:EYM65562 EOQ65506:EOQ65562 EEU65506:EEU65562 DUY65506:DUY65562 DLC65506:DLC65562 DBG65506:DBG65562 CRK65506:CRK65562 CHO65506:CHO65562 BXS65506:BXS65562 BNW65506:BNW65562 BEA65506:BEA65562 AUE65506:AUE65562 AKI65506:AKI65562 AAM65506:AAM65562 QQ65506:QQ65562 GU65506:GU65562 WTG982915:WTG983008 WJK982915:WJK983008 VZO982915:VZO983008 VPS982915:VPS983008 VFW982915:VFW983008 UWA982915:UWA983008 UME982915:UME983008 UCI982915:UCI983008 TSM982915:TSM983008 TIQ982915:TIQ983008 SYU982915:SYU983008 SOY982915:SOY983008 SFC982915:SFC983008 RVG982915:RVG983008 RLK982915:RLK983008 RBO982915:RBO983008 QRS982915:QRS983008 QHW982915:QHW983008 PYA982915:PYA983008 POE982915:POE983008 PEI982915:PEI983008 OUM982915:OUM983008 OKQ982915:OKQ983008 OAU982915:OAU983008 NQY982915:NQY983008 NHC982915:NHC983008 MXG982915:MXG983008 MNK982915:MNK983008 MDO982915:MDO983008 LTS982915:LTS983008 LJW982915:LJW983008 LAA982915:LAA983008 KQE982915:KQE983008 KGI982915:KGI983008 JWM982915:JWM983008 JMQ982915:JMQ983008 JCU982915:JCU983008 ISY982915:ISY983008 IJC982915:IJC983008 HZG982915:HZG983008 HPK982915:HPK983008 HFO982915:HFO983008 GVS982915:GVS983008 GLW982915:GLW983008 GCA982915:GCA983008 FSE982915:FSE983008 FII982915:FII983008 EYM982915:EYM983008 EOQ982915:EOQ983008 EEU982915:EEU983008 DUY982915:DUY983008 DLC982915:DLC983008 DBG982915:DBG983008 CRK982915:CRK983008 CHO982915:CHO983008 BXS982915:BXS983008 BNW982915:BNW983008 BEA982915:BEA983008 AUE982915:AUE983008 AKI982915:AKI983008 AAM982915:AAM983008 QQ982915:QQ983008 GU982915:GU983008 WTG917379:WTG917472 WJK917379:WJK917472 VZO917379:VZO917472 VPS917379:VPS917472 VFW917379:VFW917472 UWA917379:UWA917472 UME917379:UME917472 UCI917379:UCI917472 TSM917379:TSM917472 TIQ917379:TIQ917472 SYU917379:SYU917472 SOY917379:SOY917472 SFC917379:SFC917472 RVG917379:RVG917472 RLK917379:RLK917472 RBO917379:RBO917472 QRS917379:QRS917472 QHW917379:QHW917472 PYA917379:PYA917472 POE917379:POE917472 PEI917379:PEI917472 OUM917379:OUM917472 OKQ917379:OKQ917472 OAU917379:OAU917472 NQY917379:NQY917472 NHC917379:NHC917472 MXG917379:MXG917472 MNK917379:MNK917472 MDO917379:MDO917472 LTS917379:LTS917472 LJW917379:LJW917472 LAA917379:LAA917472 KQE917379:KQE917472 KGI917379:KGI917472 JWM917379:JWM917472 JMQ917379:JMQ917472 JCU917379:JCU917472 ISY917379:ISY917472 IJC917379:IJC917472 HZG917379:HZG917472 HPK917379:HPK917472 HFO917379:HFO917472 GVS917379:GVS917472 GLW917379:GLW917472 GCA917379:GCA917472 FSE917379:FSE917472 FII917379:FII917472 EYM917379:EYM917472 EOQ917379:EOQ917472 EEU917379:EEU917472 DUY917379:DUY917472 DLC917379:DLC917472 DBG917379:DBG917472 CRK917379:CRK917472 CHO917379:CHO917472 BXS917379:BXS917472 BNW917379:BNW917472 BEA917379:BEA917472 AUE917379:AUE917472 AKI917379:AKI917472 AAM917379:AAM917472 QQ917379:QQ917472 GU917379:GU917472 WTG851843:WTG851936 WJK851843:WJK851936 VZO851843:VZO851936 VPS851843:VPS851936 VFW851843:VFW851936 UWA851843:UWA851936 UME851843:UME851936 UCI851843:UCI851936 TSM851843:TSM851936 TIQ851843:TIQ851936 SYU851843:SYU851936 SOY851843:SOY851936 SFC851843:SFC851936 RVG851843:RVG851936 RLK851843:RLK851936 RBO851843:RBO851936 QRS851843:QRS851936 QHW851843:QHW851936 PYA851843:PYA851936 POE851843:POE851936 PEI851843:PEI851936 OUM851843:OUM851936 OKQ851843:OKQ851936 OAU851843:OAU851936 NQY851843:NQY851936 NHC851843:NHC851936 MXG851843:MXG851936 MNK851843:MNK851936 MDO851843:MDO851936 LTS851843:LTS851936 LJW851843:LJW851936 LAA851843:LAA851936 KQE851843:KQE851936 KGI851843:KGI851936 JWM851843:JWM851936 JMQ851843:JMQ851936 JCU851843:JCU851936 ISY851843:ISY851936 IJC851843:IJC851936 HZG851843:HZG851936 HPK851843:HPK851936 HFO851843:HFO851936 GVS851843:GVS851936 GLW851843:GLW851936 GCA851843:GCA851936 FSE851843:FSE851936 FII851843:FII851936 EYM851843:EYM851936 EOQ851843:EOQ851936 EEU851843:EEU851936 DUY851843:DUY851936 DLC851843:DLC851936 DBG851843:DBG851936 CRK851843:CRK851936 CHO851843:CHO851936 BXS851843:BXS851936 BNW851843:BNW851936 BEA851843:BEA851936 AUE851843:AUE851936 AKI851843:AKI851936 AAM851843:AAM851936 QQ851843:QQ851936 GU851843:GU851936 WTG786307:WTG786400 WJK786307:WJK786400 VZO786307:VZO786400 VPS786307:VPS786400 VFW786307:VFW786400 UWA786307:UWA786400 UME786307:UME786400 UCI786307:UCI786400 TSM786307:TSM786400 TIQ786307:TIQ786400 SYU786307:SYU786400 SOY786307:SOY786400 SFC786307:SFC786400 RVG786307:RVG786400 RLK786307:RLK786400 RBO786307:RBO786400 QRS786307:QRS786400 QHW786307:QHW786400 PYA786307:PYA786400 POE786307:POE786400 PEI786307:PEI786400 OUM786307:OUM786400 OKQ786307:OKQ786400 OAU786307:OAU786400 NQY786307:NQY786400 NHC786307:NHC786400 MXG786307:MXG786400 MNK786307:MNK786400 MDO786307:MDO786400 LTS786307:LTS786400 LJW786307:LJW786400 LAA786307:LAA786400 KQE786307:KQE786400 KGI786307:KGI786400 JWM786307:JWM786400 JMQ786307:JMQ786400 JCU786307:JCU786400 ISY786307:ISY786400 IJC786307:IJC786400 HZG786307:HZG786400 HPK786307:HPK786400 HFO786307:HFO786400 GVS786307:GVS786400 GLW786307:GLW786400 GCA786307:GCA786400 FSE786307:FSE786400 FII786307:FII786400 EYM786307:EYM786400 EOQ786307:EOQ786400 EEU786307:EEU786400 DUY786307:DUY786400 DLC786307:DLC786400 DBG786307:DBG786400 CRK786307:CRK786400 CHO786307:CHO786400 BXS786307:BXS786400 BNW786307:BNW786400 BEA786307:BEA786400 AUE786307:AUE786400 AKI786307:AKI786400 AAM786307:AAM786400 QQ786307:QQ786400 GU786307:GU786400 WTG720771:WTG720864 WJK720771:WJK720864 VZO720771:VZO720864 VPS720771:VPS720864 VFW720771:VFW720864 UWA720771:UWA720864 UME720771:UME720864 UCI720771:UCI720864 TSM720771:TSM720864 TIQ720771:TIQ720864 SYU720771:SYU720864 SOY720771:SOY720864 SFC720771:SFC720864 RVG720771:RVG720864 RLK720771:RLK720864 RBO720771:RBO720864 QRS720771:QRS720864 QHW720771:QHW720864 PYA720771:PYA720864 POE720771:POE720864 PEI720771:PEI720864 OUM720771:OUM720864 OKQ720771:OKQ720864 OAU720771:OAU720864 NQY720771:NQY720864 NHC720771:NHC720864 MXG720771:MXG720864 MNK720771:MNK720864 MDO720771:MDO720864 LTS720771:LTS720864 LJW720771:LJW720864 LAA720771:LAA720864 KQE720771:KQE720864 KGI720771:KGI720864 JWM720771:JWM720864 JMQ720771:JMQ720864 JCU720771:JCU720864 ISY720771:ISY720864 IJC720771:IJC720864 HZG720771:HZG720864 HPK720771:HPK720864 HFO720771:HFO720864 GVS720771:GVS720864 GLW720771:GLW720864 GCA720771:GCA720864 FSE720771:FSE720864 FII720771:FII720864 EYM720771:EYM720864 EOQ720771:EOQ720864 EEU720771:EEU720864 DUY720771:DUY720864 DLC720771:DLC720864 DBG720771:DBG720864 CRK720771:CRK720864 CHO720771:CHO720864 BXS720771:BXS720864 BNW720771:BNW720864 BEA720771:BEA720864 AUE720771:AUE720864 AKI720771:AKI720864 AAM720771:AAM720864 QQ720771:QQ720864 GU720771:GU720864 WTG655235:WTG655328 WJK655235:WJK655328 VZO655235:VZO655328 VPS655235:VPS655328 VFW655235:VFW655328 UWA655235:UWA655328 UME655235:UME655328 UCI655235:UCI655328 TSM655235:TSM655328 TIQ655235:TIQ655328 SYU655235:SYU655328 SOY655235:SOY655328 SFC655235:SFC655328 RVG655235:RVG655328 RLK655235:RLK655328 RBO655235:RBO655328 QRS655235:QRS655328 QHW655235:QHW655328 PYA655235:PYA655328 POE655235:POE655328 PEI655235:PEI655328 OUM655235:OUM655328 OKQ655235:OKQ655328 OAU655235:OAU655328 NQY655235:NQY655328 NHC655235:NHC655328 MXG655235:MXG655328 MNK655235:MNK655328 MDO655235:MDO655328 LTS655235:LTS655328 LJW655235:LJW655328 LAA655235:LAA655328 KQE655235:KQE655328 KGI655235:KGI655328 JWM655235:JWM655328 JMQ655235:JMQ655328 JCU655235:JCU655328 ISY655235:ISY655328 IJC655235:IJC655328 HZG655235:HZG655328 HPK655235:HPK655328 HFO655235:HFO655328 GVS655235:GVS655328 GLW655235:GLW655328 GCA655235:GCA655328 FSE655235:FSE655328 FII655235:FII655328 EYM655235:EYM655328 EOQ655235:EOQ655328 EEU655235:EEU655328 DUY655235:DUY655328 DLC655235:DLC655328 DBG655235:DBG655328 CRK655235:CRK655328 CHO655235:CHO655328 BXS655235:BXS655328 BNW655235:BNW655328 BEA655235:BEA655328 AUE655235:AUE655328 AKI655235:AKI655328 AAM655235:AAM655328 QQ655235:QQ655328 GU655235:GU655328 WTG589699:WTG589792 WJK589699:WJK589792 VZO589699:VZO589792 VPS589699:VPS589792 VFW589699:VFW589792 UWA589699:UWA589792 UME589699:UME589792 UCI589699:UCI589792 TSM589699:TSM589792 TIQ589699:TIQ589792 SYU589699:SYU589792 SOY589699:SOY589792 SFC589699:SFC589792 RVG589699:RVG589792 RLK589699:RLK589792 RBO589699:RBO589792 QRS589699:QRS589792 QHW589699:QHW589792 PYA589699:PYA589792 POE589699:POE589792 PEI589699:PEI589792 OUM589699:OUM589792 OKQ589699:OKQ589792 OAU589699:OAU589792 NQY589699:NQY589792 NHC589699:NHC589792 MXG589699:MXG589792 MNK589699:MNK589792 MDO589699:MDO589792 LTS589699:LTS589792 LJW589699:LJW589792 LAA589699:LAA589792 KQE589699:KQE589792 KGI589699:KGI589792 JWM589699:JWM589792 JMQ589699:JMQ589792 JCU589699:JCU589792 ISY589699:ISY589792 IJC589699:IJC589792 HZG589699:HZG589792 HPK589699:HPK589792 HFO589699:HFO589792 GVS589699:GVS589792 GLW589699:GLW589792 GCA589699:GCA589792 FSE589699:FSE589792 FII589699:FII589792 EYM589699:EYM589792 EOQ589699:EOQ589792 EEU589699:EEU589792 DUY589699:DUY589792 DLC589699:DLC589792 DBG589699:DBG589792 CRK589699:CRK589792 CHO589699:CHO589792 BXS589699:BXS589792 BNW589699:BNW589792 BEA589699:BEA589792 AUE589699:AUE589792 AKI589699:AKI589792 AAM589699:AAM589792 QQ589699:QQ589792 GU589699:GU589792 WTG524163:WTG524256 WJK524163:WJK524256 VZO524163:VZO524256 VPS524163:VPS524256 VFW524163:VFW524256 UWA524163:UWA524256 UME524163:UME524256 UCI524163:UCI524256 TSM524163:TSM524256 TIQ524163:TIQ524256 SYU524163:SYU524256 SOY524163:SOY524256 SFC524163:SFC524256 RVG524163:RVG524256 RLK524163:RLK524256 RBO524163:RBO524256 QRS524163:QRS524256 QHW524163:QHW524256 PYA524163:PYA524256 POE524163:POE524256 PEI524163:PEI524256 OUM524163:OUM524256 OKQ524163:OKQ524256 OAU524163:OAU524256 NQY524163:NQY524256 NHC524163:NHC524256 MXG524163:MXG524256 MNK524163:MNK524256 MDO524163:MDO524256 LTS524163:LTS524256 LJW524163:LJW524256 LAA524163:LAA524256 KQE524163:KQE524256 KGI524163:KGI524256 JWM524163:JWM524256 JMQ524163:JMQ524256 JCU524163:JCU524256 ISY524163:ISY524256 IJC524163:IJC524256 HZG524163:HZG524256 HPK524163:HPK524256 HFO524163:HFO524256 GVS524163:GVS524256 GLW524163:GLW524256 GCA524163:GCA524256 FSE524163:FSE524256 FII524163:FII524256 EYM524163:EYM524256 EOQ524163:EOQ524256 EEU524163:EEU524256 DUY524163:DUY524256 DLC524163:DLC524256 DBG524163:DBG524256 CRK524163:CRK524256 CHO524163:CHO524256 BXS524163:BXS524256 BNW524163:BNW524256 BEA524163:BEA524256 AUE524163:AUE524256 AKI524163:AKI524256 AAM524163:AAM524256 QQ524163:QQ524256 GU524163:GU524256 WTG458627:WTG458720 WJK458627:WJK458720 VZO458627:VZO458720 VPS458627:VPS458720 VFW458627:VFW458720 UWA458627:UWA458720 UME458627:UME458720 UCI458627:UCI458720 TSM458627:TSM458720 TIQ458627:TIQ458720 SYU458627:SYU458720 SOY458627:SOY458720 SFC458627:SFC458720 RVG458627:RVG458720 RLK458627:RLK458720 RBO458627:RBO458720 QRS458627:QRS458720 QHW458627:QHW458720 PYA458627:PYA458720 POE458627:POE458720 PEI458627:PEI458720 OUM458627:OUM458720 OKQ458627:OKQ458720 OAU458627:OAU458720 NQY458627:NQY458720 NHC458627:NHC458720 MXG458627:MXG458720 MNK458627:MNK458720 MDO458627:MDO458720 LTS458627:LTS458720 LJW458627:LJW458720 LAA458627:LAA458720 KQE458627:KQE458720 KGI458627:KGI458720 JWM458627:JWM458720 JMQ458627:JMQ458720 JCU458627:JCU458720 ISY458627:ISY458720 IJC458627:IJC458720 HZG458627:HZG458720 HPK458627:HPK458720 HFO458627:HFO458720 GVS458627:GVS458720 GLW458627:GLW458720 GCA458627:GCA458720 FSE458627:FSE458720 FII458627:FII458720 EYM458627:EYM458720 EOQ458627:EOQ458720 EEU458627:EEU458720 DUY458627:DUY458720 DLC458627:DLC458720 DBG458627:DBG458720 CRK458627:CRK458720 CHO458627:CHO458720 BXS458627:BXS458720 BNW458627:BNW458720 BEA458627:BEA458720 AUE458627:AUE458720 AKI458627:AKI458720 AAM458627:AAM458720 QQ458627:QQ458720 GU458627:GU458720 WTG393091:WTG393184 WJK393091:WJK393184 VZO393091:VZO393184 VPS393091:VPS393184 VFW393091:VFW393184 UWA393091:UWA393184 UME393091:UME393184 UCI393091:UCI393184 TSM393091:TSM393184 TIQ393091:TIQ393184 SYU393091:SYU393184 SOY393091:SOY393184 SFC393091:SFC393184 RVG393091:RVG393184 RLK393091:RLK393184 RBO393091:RBO393184 QRS393091:QRS393184 QHW393091:QHW393184 PYA393091:PYA393184 POE393091:POE393184 PEI393091:PEI393184 OUM393091:OUM393184 OKQ393091:OKQ393184 OAU393091:OAU393184 NQY393091:NQY393184 NHC393091:NHC393184 MXG393091:MXG393184 MNK393091:MNK393184 MDO393091:MDO393184 LTS393091:LTS393184 LJW393091:LJW393184 LAA393091:LAA393184 KQE393091:KQE393184 KGI393091:KGI393184 JWM393091:JWM393184 JMQ393091:JMQ393184 JCU393091:JCU393184 ISY393091:ISY393184 IJC393091:IJC393184 HZG393091:HZG393184 HPK393091:HPK393184 HFO393091:HFO393184 GVS393091:GVS393184 GLW393091:GLW393184 GCA393091:GCA393184 FSE393091:FSE393184 FII393091:FII393184 EYM393091:EYM393184 EOQ393091:EOQ393184 EEU393091:EEU393184 DUY393091:DUY393184 DLC393091:DLC393184 DBG393091:DBG393184 CRK393091:CRK393184 CHO393091:CHO393184 BXS393091:BXS393184 BNW393091:BNW393184 BEA393091:BEA393184 AUE393091:AUE393184 AKI393091:AKI393184 AAM393091:AAM393184 QQ393091:QQ393184 GU393091:GU393184 WTG327555:WTG327648 WJK327555:WJK327648 VZO327555:VZO327648 VPS327555:VPS327648 VFW327555:VFW327648 UWA327555:UWA327648 UME327555:UME327648 UCI327555:UCI327648 TSM327555:TSM327648 TIQ327555:TIQ327648 SYU327555:SYU327648 SOY327555:SOY327648 SFC327555:SFC327648 RVG327555:RVG327648 RLK327555:RLK327648 RBO327555:RBO327648 QRS327555:QRS327648 QHW327555:QHW327648 PYA327555:PYA327648 POE327555:POE327648 PEI327555:PEI327648 OUM327555:OUM327648 OKQ327555:OKQ327648 OAU327555:OAU327648 NQY327555:NQY327648 NHC327555:NHC327648 MXG327555:MXG327648 MNK327555:MNK327648 MDO327555:MDO327648 LTS327555:LTS327648 LJW327555:LJW327648 LAA327555:LAA327648 KQE327555:KQE327648 KGI327555:KGI327648 JWM327555:JWM327648 JMQ327555:JMQ327648 JCU327555:JCU327648 ISY327555:ISY327648 IJC327555:IJC327648 HZG327555:HZG327648 HPK327555:HPK327648 HFO327555:HFO327648 GVS327555:GVS327648 GLW327555:GLW327648 GCA327555:GCA327648 FSE327555:FSE327648 FII327555:FII327648 EYM327555:EYM327648 EOQ327555:EOQ327648 EEU327555:EEU327648 DUY327555:DUY327648 DLC327555:DLC327648 DBG327555:DBG327648 CRK327555:CRK327648 CHO327555:CHO327648 BXS327555:BXS327648 BNW327555:BNW327648 BEA327555:BEA327648 AUE327555:AUE327648 AKI327555:AKI327648 AAM327555:AAM327648 QQ327555:QQ327648 GU327555:GU327648 WTG262019:WTG262112 WJK262019:WJK262112 VZO262019:VZO262112 VPS262019:VPS262112 VFW262019:VFW262112 UWA262019:UWA262112 UME262019:UME262112 UCI262019:UCI262112 TSM262019:TSM262112 TIQ262019:TIQ262112 SYU262019:SYU262112 SOY262019:SOY262112 SFC262019:SFC262112 RVG262019:RVG262112 RLK262019:RLK262112 RBO262019:RBO262112 QRS262019:QRS262112 QHW262019:QHW262112 PYA262019:PYA262112 POE262019:POE262112 PEI262019:PEI262112 OUM262019:OUM262112 OKQ262019:OKQ262112 OAU262019:OAU262112 NQY262019:NQY262112 NHC262019:NHC262112 MXG262019:MXG262112 MNK262019:MNK262112 MDO262019:MDO262112 LTS262019:LTS262112 LJW262019:LJW262112 LAA262019:LAA262112 KQE262019:KQE262112 KGI262019:KGI262112 JWM262019:JWM262112 JMQ262019:JMQ262112 JCU262019:JCU262112 ISY262019:ISY262112 IJC262019:IJC262112 HZG262019:HZG262112 HPK262019:HPK262112 HFO262019:HFO262112 GVS262019:GVS262112 GLW262019:GLW262112 GCA262019:GCA262112 FSE262019:FSE262112 FII262019:FII262112 EYM262019:EYM262112 EOQ262019:EOQ262112 EEU262019:EEU262112 DUY262019:DUY262112 DLC262019:DLC262112 DBG262019:DBG262112 CRK262019:CRK262112 CHO262019:CHO262112 BXS262019:BXS262112 BNW262019:BNW262112 BEA262019:BEA262112 AUE262019:AUE262112 AKI262019:AKI262112 AAM262019:AAM262112 QQ262019:QQ262112 GU262019:GU262112 WTG196483:WTG196576 WJK196483:WJK196576 VZO196483:VZO196576 VPS196483:VPS196576 VFW196483:VFW196576 UWA196483:UWA196576 UME196483:UME196576 UCI196483:UCI196576 TSM196483:TSM196576 TIQ196483:TIQ196576 SYU196483:SYU196576 SOY196483:SOY196576 SFC196483:SFC196576 RVG196483:RVG196576 RLK196483:RLK196576 RBO196483:RBO196576 QRS196483:QRS196576 QHW196483:QHW196576 PYA196483:PYA196576 POE196483:POE196576 PEI196483:PEI196576 OUM196483:OUM196576 OKQ196483:OKQ196576 OAU196483:OAU196576 NQY196483:NQY196576 NHC196483:NHC196576 MXG196483:MXG196576 MNK196483:MNK196576 MDO196483:MDO196576 LTS196483:LTS196576 LJW196483:LJW196576 LAA196483:LAA196576 KQE196483:KQE196576 KGI196483:KGI196576 JWM196483:JWM196576 JMQ196483:JMQ196576 JCU196483:JCU196576 ISY196483:ISY196576 IJC196483:IJC196576 HZG196483:HZG196576 HPK196483:HPK196576 HFO196483:HFO196576 GVS196483:GVS196576 GLW196483:GLW196576 GCA196483:GCA196576 FSE196483:FSE196576 FII196483:FII196576 EYM196483:EYM196576 EOQ196483:EOQ196576 EEU196483:EEU196576 DUY196483:DUY196576 DLC196483:DLC196576 DBG196483:DBG196576 CRK196483:CRK196576 CHO196483:CHO196576 BXS196483:BXS196576 BNW196483:BNW196576 BEA196483:BEA196576 AUE196483:AUE196576 AKI196483:AKI196576 AAM196483:AAM196576 QQ196483:QQ196576 GU196483:GU196576 WTG130947:WTG131040 WJK130947:WJK131040 VZO130947:VZO131040 VPS130947:VPS131040 VFW130947:VFW131040 UWA130947:UWA131040 UME130947:UME131040 UCI130947:UCI131040 TSM130947:TSM131040 TIQ130947:TIQ131040 SYU130947:SYU131040 SOY130947:SOY131040 SFC130947:SFC131040 RVG130947:RVG131040 RLK130947:RLK131040 RBO130947:RBO131040 QRS130947:QRS131040 QHW130947:QHW131040 PYA130947:PYA131040 POE130947:POE131040 PEI130947:PEI131040 OUM130947:OUM131040 OKQ130947:OKQ131040 OAU130947:OAU131040 NQY130947:NQY131040 NHC130947:NHC131040 MXG130947:MXG131040 MNK130947:MNK131040 MDO130947:MDO131040 LTS130947:LTS131040 LJW130947:LJW131040 LAA130947:LAA131040 KQE130947:KQE131040 KGI130947:KGI131040 JWM130947:JWM131040 JMQ130947:JMQ131040 JCU130947:JCU131040 ISY130947:ISY131040 IJC130947:IJC131040 HZG130947:HZG131040 HPK130947:HPK131040 HFO130947:HFO131040 GVS130947:GVS131040 GLW130947:GLW131040 GCA130947:GCA131040 FSE130947:FSE131040 FII130947:FII131040 EYM130947:EYM131040 EOQ130947:EOQ131040 EEU130947:EEU131040 DUY130947:DUY131040 DLC130947:DLC131040 DBG130947:DBG131040 CRK130947:CRK131040 CHO130947:CHO131040 BXS130947:BXS131040 BNW130947:BNW131040 BEA130947:BEA131040 AUE130947:AUE131040 AKI130947:AKI131040 AAM130947:AAM131040 QQ130947:QQ131040 GU130947:GU131040 WTG65411:WTG65504 WJK65411:WJK65504 VZO65411:VZO65504 VPS65411:VPS65504 VFW65411:VFW65504 UWA65411:UWA65504 UME65411:UME65504 UCI65411:UCI65504 TSM65411:TSM65504 TIQ65411:TIQ65504 SYU65411:SYU65504 SOY65411:SOY65504 SFC65411:SFC65504 RVG65411:RVG65504 RLK65411:RLK65504 RBO65411:RBO65504 QRS65411:QRS65504 QHW65411:QHW65504 PYA65411:PYA65504 POE65411:POE65504 PEI65411:PEI65504 OUM65411:OUM65504 OKQ65411:OKQ65504 OAU65411:OAU65504 NQY65411:NQY65504 NHC65411:NHC65504 MXG65411:MXG65504 MNK65411:MNK65504 MDO65411:MDO65504 LTS65411:LTS65504 LJW65411:LJW65504 LAA65411:LAA65504 KQE65411:KQE65504 KGI65411:KGI65504 JWM65411:JWM65504 JMQ65411:JMQ65504 JCU65411:JCU65504 ISY65411:ISY65504 IJC65411:IJC65504 HZG65411:HZG65504 HPK65411:HPK65504 HFO65411:HFO65504 GVS65411:GVS65504 GLW65411:GLW65504 GCA65411:GCA65504 FSE65411:FSE65504 FII65411:FII65504 EYM65411:EYM65504 EOQ65411:EOQ65504 EEU65411:EEU65504 DUY65411:DUY65504 DLC65411:DLC65504 DBG65411:DBG65504 CRK65411:CRK65504 CHO65411:CHO65504 BXS65411:BXS65504 BNW65411:BNW65504 BEA65411:BEA65504 AUE65411:AUE65504 AKI65411:AKI65504 AAM65411:AAM65504 QQ65411:QQ65504 GU65411:GU65504 VZO982846:VZO982913 QQ7:QQ49 AAM7:AAM49 AKI7:AKI49 AUE7:AUE49 BEA7:BEA49 BNW7:BNW49 BXS7:BXS49 CHO7:CHO49 CRK7:CRK49 DBG7:DBG49 DLC7:DLC49 DUY7:DUY49 EEU7:EEU49 EOQ7:EOQ49 EYM7:EYM49 FII7:FII49 FSE7:FSE49 GCA7:GCA49 GLW7:GLW49 GVS7:GVS49 HFO7:HFO49 HPK7:HPK49 HZG7:HZG49 IJC7:IJC49 ISY7:ISY49 JCU7:JCU49 JMQ7:JMQ49 JWM7:JWM49 KGI7:KGI49 KQE7:KQE49 LAA7:LAA49 LJW7:LJW49 LTS7:LTS49 MDO7:MDO49 MNK7:MNK49 MXG7:MXG49 NHC7:NHC49 NQY7:NQY49 OAU7:OAU49 OKQ7:OKQ49 OUM7:OUM49 PEI7:PEI49 POE7:POE49 PYA7:PYA49 QHW7:QHW49 QRS7:QRS49 RBO7:RBO49 RLK7:RLK49 RVG7:RVG49 SFC7:SFC49 SOY7:SOY49 SYU7:SYU49 TIQ7:TIQ49 TSM7:TSM49 UCI7:UCI49 UME7:UME49 UWA7:UWA49 VFW7:VFW49 VPS7:VPS49 VZO7:VZO49 WJK7:WJK49 WTG7:WTG49 GU7:GU49">
      <formula1>"A,B,C,D"</formula1>
    </dataValidation>
    <dataValidation type="list" allowBlank="1" showInputMessage="1" showErrorMessage="1" sqref="WJJ982846:WJJ982913 VPR982846:VPR982913 VFV982846:VFV982913 UVZ982846:UVZ982913 UMD982846:UMD982913 UCH982846:UCH982913 TSL982846:TSL982913 TIP982846:TIP982913 SYT982846:SYT982913 SOX982846:SOX982913 SFB982846:SFB982913 RVF982846:RVF982913 RLJ982846:RLJ982913 RBN982846:RBN982913 QRR982846:QRR982913 QHV982846:QHV982913 PXZ982846:PXZ982913 POD982846:POD982913 PEH982846:PEH982913 OUL982846:OUL982913 OKP982846:OKP982913 OAT982846:OAT982913 NQX982846:NQX982913 NHB982846:NHB982913 MXF982846:MXF982913 MNJ982846:MNJ982913 MDN982846:MDN982913 LTR982846:LTR982913 LJV982846:LJV982913 KZZ982846:KZZ982913 KQD982846:KQD982913 KGH982846:KGH982913 JWL982846:JWL982913 JMP982846:JMP982913 JCT982846:JCT982913 ISX982846:ISX982913 IJB982846:IJB982913 HZF982846:HZF982913 HPJ982846:HPJ982913 HFN982846:HFN982913 GVR982846:GVR982913 GLV982846:GLV982913 GBZ982846:GBZ982913 FSD982846:FSD982913 FIH982846:FIH982913 EYL982846:EYL982913 EOP982846:EOP982913 EET982846:EET982913 DUX982846:DUX982913 DLB982846:DLB982913 DBF982846:DBF982913 CRJ982846:CRJ982913 CHN982846:CHN982913 BXR982846:BXR982913 BNV982846:BNV982913 BDZ982846:BDZ982913 AUD982846:AUD982913 AKH982846:AKH982913 AAL982846:AAL982913 QP982846:QP982913 GT982846:GT982913 WTF917310:WTF917377 WJJ917310:WJJ917377 VZN917310:VZN917377 VPR917310:VPR917377 VFV917310:VFV917377 UVZ917310:UVZ917377 UMD917310:UMD917377 UCH917310:UCH917377 TSL917310:TSL917377 TIP917310:TIP917377 SYT917310:SYT917377 SOX917310:SOX917377 SFB917310:SFB917377 RVF917310:RVF917377 RLJ917310:RLJ917377 RBN917310:RBN917377 QRR917310:QRR917377 QHV917310:QHV917377 PXZ917310:PXZ917377 POD917310:POD917377 PEH917310:PEH917377 OUL917310:OUL917377 OKP917310:OKP917377 OAT917310:OAT917377 NQX917310:NQX917377 NHB917310:NHB917377 MXF917310:MXF917377 MNJ917310:MNJ917377 MDN917310:MDN917377 LTR917310:LTR917377 LJV917310:LJV917377 KZZ917310:KZZ917377 KQD917310:KQD917377 KGH917310:KGH917377 JWL917310:JWL917377 JMP917310:JMP917377 JCT917310:JCT917377 ISX917310:ISX917377 IJB917310:IJB917377 HZF917310:HZF917377 HPJ917310:HPJ917377 HFN917310:HFN917377 GVR917310:GVR917377 GLV917310:GLV917377 GBZ917310:GBZ917377 FSD917310:FSD917377 FIH917310:FIH917377 EYL917310:EYL917377 EOP917310:EOP917377 EET917310:EET917377 DUX917310:DUX917377 DLB917310:DLB917377 DBF917310:DBF917377 CRJ917310:CRJ917377 CHN917310:CHN917377 BXR917310:BXR917377 BNV917310:BNV917377 BDZ917310:BDZ917377 AUD917310:AUD917377 AKH917310:AKH917377 AAL917310:AAL917377 QP917310:QP917377 GT917310:GT917377 WTF851774:WTF851841 WJJ851774:WJJ851841 VZN851774:VZN851841 VPR851774:VPR851841 VFV851774:VFV851841 UVZ851774:UVZ851841 UMD851774:UMD851841 UCH851774:UCH851841 TSL851774:TSL851841 TIP851774:TIP851841 SYT851774:SYT851841 SOX851774:SOX851841 SFB851774:SFB851841 RVF851774:RVF851841 RLJ851774:RLJ851841 RBN851774:RBN851841 QRR851774:QRR851841 QHV851774:QHV851841 PXZ851774:PXZ851841 POD851774:POD851841 PEH851774:PEH851841 OUL851774:OUL851841 OKP851774:OKP851841 OAT851774:OAT851841 NQX851774:NQX851841 NHB851774:NHB851841 MXF851774:MXF851841 MNJ851774:MNJ851841 MDN851774:MDN851841 LTR851774:LTR851841 LJV851774:LJV851841 KZZ851774:KZZ851841 KQD851774:KQD851841 KGH851774:KGH851841 JWL851774:JWL851841 JMP851774:JMP851841 JCT851774:JCT851841 ISX851774:ISX851841 IJB851774:IJB851841 HZF851774:HZF851841 HPJ851774:HPJ851841 HFN851774:HFN851841 GVR851774:GVR851841 GLV851774:GLV851841 GBZ851774:GBZ851841 FSD851774:FSD851841 FIH851774:FIH851841 EYL851774:EYL851841 EOP851774:EOP851841 EET851774:EET851841 DUX851774:DUX851841 DLB851774:DLB851841 DBF851774:DBF851841 CRJ851774:CRJ851841 CHN851774:CHN851841 BXR851774:BXR851841 BNV851774:BNV851841 BDZ851774:BDZ851841 AUD851774:AUD851841 AKH851774:AKH851841 AAL851774:AAL851841 QP851774:QP851841 GT851774:GT851841 WTF786238:WTF786305 WJJ786238:WJJ786305 VZN786238:VZN786305 VPR786238:VPR786305 VFV786238:VFV786305 UVZ786238:UVZ786305 UMD786238:UMD786305 UCH786238:UCH786305 TSL786238:TSL786305 TIP786238:TIP786305 SYT786238:SYT786305 SOX786238:SOX786305 SFB786238:SFB786305 RVF786238:RVF786305 RLJ786238:RLJ786305 RBN786238:RBN786305 QRR786238:QRR786305 QHV786238:QHV786305 PXZ786238:PXZ786305 POD786238:POD786305 PEH786238:PEH786305 OUL786238:OUL786305 OKP786238:OKP786305 OAT786238:OAT786305 NQX786238:NQX786305 NHB786238:NHB786305 MXF786238:MXF786305 MNJ786238:MNJ786305 MDN786238:MDN786305 LTR786238:LTR786305 LJV786238:LJV786305 KZZ786238:KZZ786305 KQD786238:KQD786305 KGH786238:KGH786305 JWL786238:JWL786305 JMP786238:JMP786305 JCT786238:JCT786305 ISX786238:ISX786305 IJB786238:IJB786305 HZF786238:HZF786305 HPJ786238:HPJ786305 HFN786238:HFN786305 GVR786238:GVR786305 GLV786238:GLV786305 GBZ786238:GBZ786305 FSD786238:FSD786305 FIH786238:FIH786305 EYL786238:EYL786305 EOP786238:EOP786305 EET786238:EET786305 DUX786238:DUX786305 DLB786238:DLB786305 DBF786238:DBF786305 CRJ786238:CRJ786305 CHN786238:CHN786305 BXR786238:BXR786305 BNV786238:BNV786305 BDZ786238:BDZ786305 AUD786238:AUD786305 AKH786238:AKH786305 AAL786238:AAL786305 QP786238:QP786305 GT786238:GT786305 WTF720702:WTF720769 WJJ720702:WJJ720769 VZN720702:VZN720769 VPR720702:VPR720769 VFV720702:VFV720769 UVZ720702:UVZ720769 UMD720702:UMD720769 UCH720702:UCH720769 TSL720702:TSL720769 TIP720702:TIP720769 SYT720702:SYT720769 SOX720702:SOX720769 SFB720702:SFB720769 RVF720702:RVF720769 RLJ720702:RLJ720769 RBN720702:RBN720769 QRR720702:QRR720769 QHV720702:QHV720769 PXZ720702:PXZ720769 POD720702:POD720769 PEH720702:PEH720769 OUL720702:OUL720769 OKP720702:OKP720769 OAT720702:OAT720769 NQX720702:NQX720769 NHB720702:NHB720769 MXF720702:MXF720769 MNJ720702:MNJ720769 MDN720702:MDN720769 LTR720702:LTR720769 LJV720702:LJV720769 KZZ720702:KZZ720769 KQD720702:KQD720769 KGH720702:KGH720769 JWL720702:JWL720769 JMP720702:JMP720769 JCT720702:JCT720769 ISX720702:ISX720769 IJB720702:IJB720769 HZF720702:HZF720769 HPJ720702:HPJ720769 HFN720702:HFN720769 GVR720702:GVR720769 GLV720702:GLV720769 GBZ720702:GBZ720769 FSD720702:FSD720769 FIH720702:FIH720769 EYL720702:EYL720769 EOP720702:EOP720769 EET720702:EET720769 DUX720702:DUX720769 DLB720702:DLB720769 DBF720702:DBF720769 CRJ720702:CRJ720769 CHN720702:CHN720769 BXR720702:BXR720769 BNV720702:BNV720769 BDZ720702:BDZ720769 AUD720702:AUD720769 AKH720702:AKH720769 AAL720702:AAL720769 QP720702:QP720769 GT720702:GT720769 WTF655166:WTF655233 WJJ655166:WJJ655233 VZN655166:VZN655233 VPR655166:VPR655233 VFV655166:VFV655233 UVZ655166:UVZ655233 UMD655166:UMD655233 UCH655166:UCH655233 TSL655166:TSL655233 TIP655166:TIP655233 SYT655166:SYT655233 SOX655166:SOX655233 SFB655166:SFB655233 RVF655166:RVF655233 RLJ655166:RLJ655233 RBN655166:RBN655233 QRR655166:QRR655233 QHV655166:QHV655233 PXZ655166:PXZ655233 POD655166:POD655233 PEH655166:PEH655233 OUL655166:OUL655233 OKP655166:OKP655233 OAT655166:OAT655233 NQX655166:NQX655233 NHB655166:NHB655233 MXF655166:MXF655233 MNJ655166:MNJ655233 MDN655166:MDN655233 LTR655166:LTR655233 LJV655166:LJV655233 KZZ655166:KZZ655233 KQD655166:KQD655233 KGH655166:KGH655233 JWL655166:JWL655233 JMP655166:JMP655233 JCT655166:JCT655233 ISX655166:ISX655233 IJB655166:IJB655233 HZF655166:HZF655233 HPJ655166:HPJ655233 HFN655166:HFN655233 GVR655166:GVR655233 GLV655166:GLV655233 GBZ655166:GBZ655233 FSD655166:FSD655233 FIH655166:FIH655233 EYL655166:EYL655233 EOP655166:EOP655233 EET655166:EET655233 DUX655166:DUX655233 DLB655166:DLB655233 DBF655166:DBF655233 CRJ655166:CRJ655233 CHN655166:CHN655233 BXR655166:BXR655233 BNV655166:BNV655233 BDZ655166:BDZ655233 AUD655166:AUD655233 AKH655166:AKH655233 AAL655166:AAL655233 QP655166:QP655233 GT655166:GT655233 WTF589630:WTF589697 WJJ589630:WJJ589697 VZN589630:VZN589697 VPR589630:VPR589697 VFV589630:VFV589697 UVZ589630:UVZ589697 UMD589630:UMD589697 UCH589630:UCH589697 TSL589630:TSL589697 TIP589630:TIP589697 SYT589630:SYT589697 SOX589630:SOX589697 SFB589630:SFB589697 RVF589630:RVF589697 RLJ589630:RLJ589697 RBN589630:RBN589697 QRR589630:QRR589697 QHV589630:QHV589697 PXZ589630:PXZ589697 POD589630:POD589697 PEH589630:PEH589697 OUL589630:OUL589697 OKP589630:OKP589697 OAT589630:OAT589697 NQX589630:NQX589697 NHB589630:NHB589697 MXF589630:MXF589697 MNJ589630:MNJ589697 MDN589630:MDN589697 LTR589630:LTR589697 LJV589630:LJV589697 KZZ589630:KZZ589697 KQD589630:KQD589697 KGH589630:KGH589697 JWL589630:JWL589697 JMP589630:JMP589697 JCT589630:JCT589697 ISX589630:ISX589697 IJB589630:IJB589697 HZF589630:HZF589697 HPJ589630:HPJ589697 HFN589630:HFN589697 GVR589630:GVR589697 GLV589630:GLV589697 GBZ589630:GBZ589697 FSD589630:FSD589697 FIH589630:FIH589697 EYL589630:EYL589697 EOP589630:EOP589697 EET589630:EET589697 DUX589630:DUX589697 DLB589630:DLB589697 DBF589630:DBF589697 CRJ589630:CRJ589697 CHN589630:CHN589697 BXR589630:BXR589697 BNV589630:BNV589697 BDZ589630:BDZ589697 AUD589630:AUD589697 AKH589630:AKH589697 AAL589630:AAL589697 QP589630:QP589697 GT589630:GT589697 WTF524094:WTF524161 WJJ524094:WJJ524161 VZN524094:VZN524161 VPR524094:VPR524161 VFV524094:VFV524161 UVZ524094:UVZ524161 UMD524094:UMD524161 UCH524094:UCH524161 TSL524094:TSL524161 TIP524094:TIP524161 SYT524094:SYT524161 SOX524094:SOX524161 SFB524094:SFB524161 RVF524094:RVF524161 RLJ524094:RLJ524161 RBN524094:RBN524161 QRR524094:QRR524161 QHV524094:QHV524161 PXZ524094:PXZ524161 POD524094:POD524161 PEH524094:PEH524161 OUL524094:OUL524161 OKP524094:OKP524161 OAT524094:OAT524161 NQX524094:NQX524161 NHB524094:NHB524161 MXF524094:MXF524161 MNJ524094:MNJ524161 MDN524094:MDN524161 LTR524094:LTR524161 LJV524094:LJV524161 KZZ524094:KZZ524161 KQD524094:KQD524161 KGH524094:KGH524161 JWL524094:JWL524161 JMP524094:JMP524161 JCT524094:JCT524161 ISX524094:ISX524161 IJB524094:IJB524161 HZF524094:HZF524161 HPJ524094:HPJ524161 HFN524094:HFN524161 GVR524094:GVR524161 GLV524094:GLV524161 GBZ524094:GBZ524161 FSD524094:FSD524161 FIH524094:FIH524161 EYL524094:EYL524161 EOP524094:EOP524161 EET524094:EET524161 DUX524094:DUX524161 DLB524094:DLB524161 DBF524094:DBF524161 CRJ524094:CRJ524161 CHN524094:CHN524161 BXR524094:BXR524161 BNV524094:BNV524161 BDZ524094:BDZ524161 AUD524094:AUD524161 AKH524094:AKH524161 AAL524094:AAL524161 QP524094:QP524161 GT524094:GT524161 WTF458558:WTF458625 WJJ458558:WJJ458625 VZN458558:VZN458625 VPR458558:VPR458625 VFV458558:VFV458625 UVZ458558:UVZ458625 UMD458558:UMD458625 UCH458558:UCH458625 TSL458558:TSL458625 TIP458558:TIP458625 SYT458558:SYT458625 SOX458558:SOX458625 SFB458558:SFB458625 RVF458558:RVF458625 RLJ458558:RLJ458625 RBN458558:RBN458625 QRR458558:QRR458625 QHV458558:QHV458625 PXZ458558:PXZ458625 POD458558:POD458625 PEH458558:PEH458625 OUL458558:OUL458625 OKP458558:OKP458625 OAT458558:OAT458625 NQX458558:NQX458625 NHB458558:NHB458625 MXF458558:MXF458625 MNJ458558:MNJ458625 MDN458558:MDN458625 LTR458558:LTR458625 LJV458558:LJV458625 KZZ458558:KZZ458625 KQD458558:KQD458625 KGH458558:KGH458625 JWL458558:JWL458625 JMP458558:JMP458625 JCT458558:JCT458625 ISX458558:ISX458625 IJB458558:IJB458625 HZF458558:HZF458625 HPJ458558:HPJ458625 HFN458558:HFN458625 GVR458558:GVR458625 GLV458558:GLV458625 GBZ458558:GBZ458625 FSD458558:FSD458625 FIH458558:FIH458625 EYL458558:EYL458625 EOP458558:EOP458625 EET458558:EET458625 DUX458558:DUX458625 DLB458558:DLB458625 DBF458558:DBF458625 CRJ458558:CRJ458625 CHN458558:CHN458625 BXR458558:BXR458625 BNV458558:BNV458625 BDZ458558:BDZ458625 AUD458558:AUD458625 AKH458558:AKH458625 AAL458558:AAL458625 QP458558:QP458625 GT458558:GT458625 WTF393022:WTF393089 WJJ393022:WJJ393089 VZN393022:VZN393089 VPR393022:VPR393089 VFV393022:VFV393089 UVZ393022:UVZ393089 UMD393022:UMD393089 UCH393022:UCH393089 TSL393022:TSL393089 TIP393022:TIP393089 SYT393022:SYT393089 SOX393022:SOX393089 SFB393022:SFB393089 RVF393022:RVF393089 RLJ393022:RLJ393089 RBN393022:RBN393089 QRR393022:QRR393089 QHV393022:QHV393089 PXZ393022:PXZ393089 POD393022:POD393089 PEH393022:PEH393089 OUL393022:OUL393089 OKP393022:OKP393089 OAT393022:OAT393089 NQX393022:NQX393089 NHB393022:NHB393089 MXF393022:MXF393089 MNJ393022:MNJ393089 MDN393022:MDN393089 LTR393022:LTR393089 LJV393022:LJV393089 KZZ393022:KZZ393089 KQD393022:KQD393089 KGH393022:KGH393089 JWL393022:JWL393089 JMP393022:JMP393089 JCT393022:JCT393089 ISX393022:ISX393089 IJB393022:IJB393089 HZF393022:HZF393089 HPJ393022:HPJ393089 HFN393022:HFN393089 GVR393022:GVR393089 GLV393022:GLV393089 GBZ393022:GBZ393089 FSD393022:FSD393089 FIH393022:FIH393089 EYL393022:EYL393089 EOP393022:EOP393089 EET393022:EET393089 DUX393022:DUX393089 DLB393022:DLB393089 DBF393022:DBF393089 CRJ393022:CRJ393089 CHN393022:CHN393089 BXR393022:BXR393089 BNV393022:BNV393089 BDZ393022:BDZ393089 AUD393022:AUD393089 AKH393022:AKH393089 AAL393022:AAL393089 QP393022:QP393089 GT393022:GT393089 WTF327486:WTF327553 WJJ327486:WJJ327553 VZN327486:VZN327553 VPR327486:VPR327553 VFV327486:VFV327553 UVZ327486:UVZ327553 UMD327486:UMD327553 UCH327486:UCH327553 TSL327486:TSL327553 TIP327486:TIP327553 SYT327486:SYT327553 SOX327486:SOX327553 SFB327486:SFB327553 RVF327486:RVF327553 RLJ327486:RLJ327553 RBN327486:RBN327553 QRR327486:QRR327553 QHV327486:QHV327553 PXZ327486:PXZ327553 POD327486:POD327553 PEH327486:PEH327553 OUL327486:OUL327553 OKP327486:OKP327553 OAT327486:OAT327553 NQX327486:NQX327553 NHB327486:NHB327553 MXF327486:MXF327553 MNJ327486:MNJ327553 MDN327486:MDN327553 LTR327486:LTR327553 LJV327486:LJV327553 KZZ327486:KZZ327553 KQD327486:KQD327553 KGH327486:KGH327553 JWL327486:JWL327553 JMP327486:JMP327553 JCT327486:JCT327553 ISX327486:ISX327553 IJB327486:IJB327553 HZF327486:HZF327553 HPJ327486:HPJ327553 HFN327486:HFN327553 GVR327486:GVR327553 GLV327486:GLV327553 GBZ327486:GBZ327553 FSD327486:FSD327553 FIH327486:FIH327553 EYL327486:EYL327553 EOP327486:EOP327553 EET327486:EET327553 DUX327486:DUX327553 DLB327486:DLB327553 DBF327486:DBF327553 CRJ327486:CRJ327553 CHN327486:CHN327553 BXR327486:BXR327553 BNV327486:BNV327553 BDZ327486:BDZ327553 AUD327486:AUD327553 AKH327486:AKH327553 AAL327486:AAL327553 QP327486:QP327553 GT327486:GT327553 WTF261950:WTF262017 WJJ261950:WJJ262017 VZN261950:VZN262017 VPR261950:VPR262017 VFV261950:VFV262017 UVZ261950:UVZ262017 UMD261950:UMD262017 UCH261950:UCH262017 TSL261950:TSL262017 TIP261950:TIP262017 SYT261950:SYT262017 SOX261950:SOX262017 SFB261950:SFB262017 RVF261950:RVF262017 RLJ261950:RLJ262017 RBN261950:RBN262017 QRR261950:QRR262017 QHV261950:QHV262017 PXZ261950:PXZ262017 POD261950:POD262017 PEH261950:PEH262017 OUL261950:OUL262017 OKP261950:OKP262017 OAT261950:OAT262017 NQX261950:NQX262017 NHB261950:NHB262017 MXF261950:MXF262017 MNJ261950:MNJ262017 MDN261950:MDN262017 LTR261950:LTR262017 LJV261950:LJV262017 KZZ261950:KZZ262017 KQD261950:KQD262017 KGH261950:KGH262017 JWL261950:JWL262017 JMP261950:JMP262017 JCT261950:JCT262017 ISX261950:ISX262017 IJB261950:IJB262017 HZF261950:HZF262017 HPJ261950:HPJ262017 HFN261950:HFN262017 GVR261950:GVR262017 GLV261950:GLV262017 GBZ261950:GBZ262017 FSD261950:FSD262017 FIH261950:FIH262017 EYL261950:EYL262017 EOP261950:EOP262017 EET261950:EET262017 DUX261950:DUX262017 DLB261950:DLB262017 DBF261950:DBF262017 CRJ261950:CRJ262017 CHN261950:CHN262017 BXR261950:BXR262017 BNV261950:BNV262017 BDZ261950:BDZ262017 AUD261950:AUD262017 AKH261950:AKH262017 AAL261950:AAL262017 QP261950:QP262017 GT261950:GT262017 WTF196414:WTF196481 WJJ196414:WJJ196481 VZN196414:VZN196481 VPR196414:VPR196481 VFV196414:VFV196481 UVZ196414:UVZ196481 UMD196414:UMD196481 UCH196414:UCH196481 TSL196414:TSL196481 TIP196414:TIP196481 SYT196414:SYT196481 SOX196414:SOX196481 SFB196414:SFB196481 RVF196414:RVF196481 RLJ196414:RLJ196481 RBN196414:RBN196481 QRR196414:QRR196481 QHV196414:QHV196481 PXZ196414:PXZ196481 POD196414:POD196481 PEH196414:PEH196481 OUL196414:OUL196481 OKP196414:OKP196481 OAT196414:OAT196481 NQX196414:NQX196481 NHB196414:NHB196481 MXF196414:MXF196481 MNJ196414:MNJ196481 MDN196414:MDN196481 LTR196414:LTR196481 LJV196414:LJV196481 KZZ196414:KZZ196481 KQD196414:KQD196481 KGH196414:KGH196481 JWL196414:JWL196481 JMP196414:JMP196481 JCT196414:JCT196481 ISX196414:ISX196481 IJB196414:IJB196481 HZF196414:HZF196481 HPJ196414:HPJ196481 HFN196414:HFN196481 GVR196414:GVR196481 GLV196414:GLV196481 GBZ196414:GBZ196481 FSD196414:FSD196481 FIH196414:FIH196481 EYL196414:EYL196481 EOP196414:EOP196481 EET196414:EET196481 DUX196414:DUX196481 DLB196414:DLB196481 DBF196414:DBF196481 CRJ196414:CRJ196481 CHN196414:CHN196481 BXR196414:BXR196481 BNV196414:BNV196481 BDZ196414:BDZ196481 AUD196414:AUD196481 AKH196414:AKH196481 AAL196414:AAL196481 QP196414:QP196481 GT196414:GT196481 WTF130878:WTF130945 WJJ130878:WJJ130945 VZN130878:VZN130945 VPR130878:VPR130945 VFV130878:VFV130945 UVZ130878:UVZ130945 UMD130878:UMD130945 UCH130878:UCH130945 TSL130878:TSL130945 TIP130878:TIP130945 SYT130878:SYT130945 SOX130878:SOX130945 SFB130878:SFB130945 RVF130878:RVF130945 RLJ130878:RLJ130945 RBN130878:RBN130945 QRR130878:QRR130945 QHV130878:QHV130945 PXZ130878:PXZ130945 POD130878:POD130945 PEH130878:PEH130945 OUL130878:OUL130945 OKP130878:OKP130945 OAT130878:OAT130945 NQX130878:NQX130945 NHB130878:NHB130945 MXF130878:MXF130945 MNJ130878:MNJ130945 MDN130878:MDN130945 LTR130878:LTR130945 LJV130878:LJV130945 KZZ130878:KZZ130945 KQD130878:KQD130945 KGH130878:KGH130945 JWL130878:JWL130945 JMP130878:JMP130945 JCT130878:JCT130945 ISX130878:ISX130945 IJB130878:IJB130945 HZF130878:HZF130945 HPJ130878:HPJ130945 HFN130878:HFN130945 GVR130878:GVR130945 GLV130878:GLV130945 GBZ130878:GBZ130945 FSD130878:FSD130945 FIH130878:FIH130945 EYL130878:EYL130945 EOP130878:EOP130945 EET130878:EET130945 DUX130878:DUX130945 DLB130878:DLB130945 DBF130878:DBF130945 CRJ130878:CRJ130945 CHN130878:CHN130945 BXR130878:BXR130945 BNV130878:BNV130945 BDZ130878:BDZ130945 AUD130878:AUD130945 AKH130878:AKH130945 AAL130878:AAL130945 QP130878:QP130945 GT130878:GT130945 WTF65342:WTF65409 WJJ65342:WJJ65409 VZN65342:VZN65409 VPR65342:VPR65409 VFV65342:VFV65409 UVZ65342:UVZ65409 UMD65342:UMD65409 UCH65342:UCH65409 TSL65342:TSL65409 TIP65342:TIP65409 SYT65342:SYT65409 SOX65342:SOX65409 SFB65342:SFB65409 RVF65342:RVF65409 RLJ65342:RLJ65409 RBN65342:RBN65409 QRR65342:QRR65409 QHV65342:QHV65409 PXZ65342:PXZ65409 POD65342:POD65409 PEH65342:PEH65409 OUL65342:OUL65409 OKP65342:OKP65409 OAT65342:OAT65409 NQX65342:NQX65409 NHB65342:NHB65409 MXF65342:MXF65409 MNJ65342:MNJ65409 MDN65342:MDN65409 LTR65342:LTR65409 LJV65342:LJV65409 KZZ65342:KZZ65409 KQD65342:KQD65409 KGH65342:KGH65409 JWL65342:JWL65409 JMP65342:JMP65409 JCT65342:JCT65409 ISX65342:ISX65409 IJB65342:IJB65409 HZF65342:HZF65409 HPJ65342:HPJ65409 HFN65342:HFN65409 GVR65342:GVR65409 GLV65342:GLV65409 GBZ65342:GBZ65409 FSD65342:FSD65409 FIH65342:FIH65409 EYL65342:EYL65409 EOP65342:EOP65409 EET65342:EET65409 DUX65342:DUX65409 DLB65342:DLB65409 DBF65342:DBF65409 CRJ65342:CRJ65409 CHN65342:CHN65409 BXR65342:BXR65409 BNV65342:BNV65409 BDZ65342:BDZ65409 AUD65342:AUD65409 AKH65342:AKH65409 AAL65342:AAL65409 QP65342:QP65409 GT65342:GT65409 WTF982846:WTF982913 WTF983010:WTF983066 WJJ983010:WJJ983066 VZN983010:VZN983066 VPR983010:VPR983066 VFV983010:VFV983066 UVZ983010:UVZ983066 UMD983010:UMD983066 UCH983010:UCH983066 TSL983010:TSL983066 TIP983010:TIP983066 SYT983010:SYT983066 SOX983010:SOX983066 SFB983010:SFB983066 RVF983010:RVF983066 RLJ983010:RLJ983066 RBN983010:RBN983066 QRR983010:QRR983066 QHV983010:QHV983066 PXZ983010:PXZ983066 POD983010:POD983066 PEH983010:PEH983066 OUL983010:OUL983066 OKP983010:OKP983066 OAT983010:OAT983066 NQX983010:NQX983066 NHB983010:NHB983066 MXF983010:MXF983066 MNJ983010:MNJ983066 MDN983010:MDN983066 LTR983010:LTR983066 LJV983010:LJV983066 KZZ983010:KZZ983066 KQD983010:KQD983066 KGH983010:KGH983066 JWL983010:JWL983066 JMP983010:JMP983066 JCT983010:JCT983066 ISX983010:ISX983066 IJB983010:IJB983066 HZF983010:HZF983066 HPJ983010:HPJ983066 HFN983010:HFN983066 GVR983010:GVR983066 GLV983010:GLV983066 GBZ983010:GBZ983066 FSD983010:FSD983066 FIH983010:FIH983066 EYL983010:EYL983066 EOP983010:EOP983066 EET983010:EET983066 DUX983010:DUX983066 DLB983010:DLB983066 DBF983010:DBF983066 CRJ983010:CRJ983066 CHN983010:CHN983066 BXR983010:BXR983066 BNV983010:BNV983066 BDZ983010:BDZ983066 AUD983010:AUD983066 AKH983010:AKH983066 AAL983010:AAL983066 QP983010:QP983066 GT983010:GT983066 WTF917474:WTF917530 WJJ917474:WJJ917530 VZN917474:VZN917530 VPR917474:VPR917530 VFV917474:VFV917530 UVZ917474:UVZ917530 UMD917474:UMD917530 UCH917474:UCH917530 TSL917474:TSL917530 TIP917474:TIP917530 SYT917474:SYT917530 SOX917474:SOX917530 SFB917474:SFB917530 RVF917474:RVF917530 RLJ917474:RLJ917530 RBN917474:RBN917530 QRR917474:QRR917530 QHV917474:QHV917530 PXZ917474:PXZ917530 POD917474:POD917530 PEH917474:PEH917530 OUL917474:OUL917530 OKP917474:OKP917530 OAT917474:OAT917530 NQX917474:NQX917530 NHB917474:NHB917530 MXF917474:MXF917530 MNJ917474:MNJ917530 MDN917474:MDN917530 LTR917474:LTR917530 LJV917474:LJV917530 KZZ917474:KZZ917530 KQD917474:KQD917530 KGH917474:KGH917530 JWL917474:JWL917530 JMP917474:JMP917530 JCT917474:JCT917530 ISX917474:ISX917530 IJB917474:IJB917530 HZF917474:HZF917530 HPJ917474:HPJ917530 HFN917474:HFN917530 GVR917474:GVR917530 GLV917474:GLV917530 GBZ917474:GBZ917530 FSD917474:FSD917530 FIH917474:FIH917530 EYL917474:EYL917530 EOP917474:EOP917530 EET917474:EET917530 DUX917474:DUX917530 DLB917474:DLB917530 DBF917474:DBF917530 CRJ917474:CRJ917530 CHN917474:CHN917530 BXR917474:BXR917530 BNV917474:BNV917530 BDZ917474:BDZ917530 AUD917474:AUD917530 AKH917474:AKH917530 AAL917474:AAL917530 QP917474:QP917530 GT917474:GT917530 WTF851938:WTF851994 WJJ851938:WJJ851994 VZN851938:VZN851994 VPR851938:VPR851994 VFV851938:VFV851994 UVZ851938:UVZ851994 UMD851938:UMD851994 UCH851938:UCH851994 TSL851938:TSL851994 TIP851938:TIP851994 SYT851938:SYT851994 SOX851938:SOX851994 SFB851938:SFB851994 RVF851938:RVF851994 RLJ851938:RLJ851994 RBN851938:RBN851994 QRR851938:QRR851994 QHV851938:QHV851994 PXZ851938:PXZ851994 POD851938:POD851994 PEH851938:PEH851994 OUL851938:OUL851994 OKP851938:OKP851994 OAT851938:OAT851994 NQX851938:NQX851994 NHB851938:NHB851994 MXF851938:MXF851994 MNJ851938:MNJ851994 MDN851938:MDN851994 LTR851938:LTR851994 LJV851938:LJV851994 KZZ851938:KZZ851994 KQD851938:KQD851994 KGH851938:KGH851994 JWL851938:JWL851994 JMP851938:JMP851994 JCT851938:JCT851994 ISX851938:ISX851994 IJB851938:IJB851994 HZF851938:HZF851994 HPJ851938:HPJ851994 HFN851938:HFN851994 GVR851938:GVR851994 GLV851938:GLV851994 GBZ851938:GBZ851994 FSD851938:FSD851994 FIH851938:FIH851994 EYL851938:EYL851994 EOP851938:EOP851994 EET851938:EET851994 DUX851938:DUX851994 DLB851938:DLB851994 DBF851938:DBF851994 CRJ851938:CRJ851994 CHN851938:CHN851994 BXR851938:BXR851994 BNV851938:BNV851994 BDZ851938:BDZ851994 AUD851938:AUD851994 AKH851938:AKH851994 AAL851938:AAL851994 QP851938:QP851994 GT851938:GT851994 WTF786402:WTF786458 WJJ786402:WJJ786458 VZN786402:VZN786458 VPR786402:VPR786458 VFV786402:VFV786458 UVZ786402:UVZ786458 UMD786402:UMD786458 UCH786402:UCH786458 TSL786402:TSL786458 TIP786402:TIP786458 SYT786402:SYT786458 SOX786402:SOX786458 SFB786402:SFB786458 RVF786402:RVF786458 RLJ786402:RLJ786458 RBN786402:RBN786458 QRR786402:QRR786458 QHV786402:QHV786458 PXZ786402:PXZ786458 POD786402:POD786458 PEH786402:PEH786458 OUL786402:OUL786458 OKP786402:OKP786458 OAT786402:OAT786458 NQX786402:NQX786458 NHB786402:NHB786458 MXF786402:MXF786458 MNJ786402:MNJ786458 MDN786402:MDN786458 LTR786402:LTR786458 LJV786402:LJV786458 KZZ786402:KZZ786458 KQD786402:KQD786458 KGH786402:KGH786458 JWL786402:JWL786458 JMP786402:JMP786458 JCT786402:JCT786458 ISX786402:ISX786458 IJB786402:IJB786458 HZF786402:HZF786458 HPJ786402:HPJ786458 HFN786402:HFN786458 GVR786402:GVR786458 GLV786402:GLV786458 GBZ786402:GBZ786458 FSD786402:FSD786458 FIH786402:FIH786458 EYL786402:EYL786458 EOP786402:EOP786458 EET786402:EET786458 DUX786402:DUX786458 DLB786402:DLB786458 DBF786402:DBF786458 CRJ786402:CRJ786458 CHN786402:CHN786458 BXR786402:BXR786458 BNV786402:BNV786458 BDZ786402:BDZ786458 AUD786402:AUD786458 AKH786402:AKH786458 AAL786402:AAL786458 QP786402:QP786458 GT786402:GT786458 WTF720866:WTF720922 WJJ720866:WJJ720922 VZN720866:VZN720922 VPR720866:VPR720922 VFV720866:VFV720922 UVZ720866:UVZ720922 UMD720866:UMD720922 UCH720866:UCH720922 TSL720866:TSL720922 TIP720866:TIP720922 SYT720866:SYT720922 SOX720866:SOX720922 SFB720866:SFB720922 RVF720866:RVF720922 RLJ720866:RLJ720922 RBN720866:RBN720922 QRR720866:QRR720922 QHV720866:QHV720922 PXZ720866:PXZ720922 POD720866:POD720922 PEH720866:PEH720922 OUL720866:OUL720922 OKP720866:OKP720922 OAT720866:OAT720922 NQX720866:NQX720922 NHB720866:NHB720922 MXF720866:MXF720922 MNJ720866:MNJ720922 MDN720866:MDN720922 LTR720866:LTR720922 LJV720866:LJV720922 KZZ720866:KZZ720922 KQD720866:KQD720922 KGH720866:KGH720922 JWL720866:JWL720922 JMP720866:JMP720922 JCT720866:JCT720922 ISX720866:ISX720922 IJB720866:IJB720922 HZF720866:HZF720922 HPJ720866:HPJ720922 HFN720866:HFN720922 GVR720866:GVR720922 GLV720866:GLV720922 GBZ720866:GBZ720922 FSD720866:FSD720922 FIH720866:FIH720922 EYL720866:EYL720922 EOP720866:EOP720922 EET720866:EET720922 DUX720866:DUX720922 DLB720866:DLB720922 DBF720866:DBF720922 CRJ720866:CRJ720922 CHN720866:CHN720922 BXR720866:BXR720922 BNV720866:BNV720922 BDZ720866:BDZ720922 AUD720866:AUD720922 AKH720866:AKH720922 AAL720866:AAL720922 QP720866:QP720922 GT720866:GT720922 WTF655330:WTF655386 WJJ655330:WJJ655386 VZN655330:VZN655386 VPR655330:VPR655386 VFV655330:VFV655386 UVZ655330:UVZ655386 UMD655330:UMD655386 UCH655330:UCH655386 TSL655330:TSL655386 TIP655330:TIP655386 SYT655330:SYT655386 SOX655330:SOX655386 SFB655330:SFB655386 RVF655330:RVF655386 RLJ655330:RLJ655386 RBN655330:RBN655386 QRR655330:QRR655386 QHV655330:QHV655386 PXZ655330:PXZ655386 POD655330:POD655386 PEH655330:PEH655386 OUL655330:OUL655386 OKP655330:OKP655386 OAT655330:OAT655386 NQX655330:NQX655386 NHB655330:NHB655386 MXF655330:MXF655386 MNJ655330:MNJ655386 MDN655330:MDN655386 LTR655330:LTR655386 LJV655330:LJV655386 KZZ655330:KZZ655386 KQD655330:KQD655386 KGH655330:KGH655386 JWL655330:JWL655386 JMP655330:JMP655386 JCT655330:JCT655386 ISX655330:ISX655386 IJB655330:IJB655386 HZF655330:HZF655386 HPJ655330:HPJ655386 HFN655330:HFN655386 GVR655330:GVR655386 GLV655330:GLV655386 GBZ655330:GBZ655386 FSD655330:FSD655386 FIH655330:FIH655386 EYL655330:EYL655386 EOP655330:EOP655386 EET655330:EET655386 DUX655330:DUX655386 DLB655330:DLB655386 DBF655330:DBF655386 CRJ655330:CRJ655386 CHN655330:CHN655386 BXR655330:BXR655386 BNV655330:BNV655386 BDZ655330:BDZ655386 AUD655330:AUD655386 AKH655330:AKH655386 AAL655330:AAL655386 QP655330:QP655386 GT655330:GT655386 WTF589794:WTF589850 WJJ589794:WJJ589850 VZN589794:VZN589850 VPR589794:VPR589850 VFV589794:VFV589850 UVZ589794:UVZ589850 UMD589794:UMD589850 UCH589794:UCH589850 TSL589794:TSL589850 TIP589794:TIP589850 SYT589794:SYT589850 SOX589794:SOX589850 SFB589794:SFB589850 RVF589794:RVF589850 RLJ589794:RLJ589850 RBN589794:RBN589850 QRR589794:QRR589850 QHV589794:QHV589850 PXZ589794:PXZ589850 POD589794:POD589850 PEH589794:PEH589850 OUL589794:OUL589850 OKP589794:OKP589850 OAT589794:OAT589850 NQX589794:NQX589850 NHB589794:NHB589850 MXF589794:MXF589850 MNJ589794:MNJ589850 MDN589794:MDN589850 LTR589794:LTR589850 LJV589794:LJV589850 KZZ589794:KZZ589850 KQD589794:KQD589850 KGH589794:KGH589850 JWL589794:JWL589850 JMP589794:JMP589850 JCT589794:JCT589850 ISX589794:ISX589850 IJB589794:IJB589850 HZF589794:HZF589850 HPJ589794:HPJ589850 HFN589794:HFN589850 GVR589794:GVR589850 GLV589794:GLV589850 GBZ589794:GBZ589850 FSD589794:FSD589850 FIH589794:FIH589850 EYL589794:EYL589850 EOP589794:EOP589850 EET589794:EET589850 DUX589794:DUX589850 DLB589794:DLB589850 DBF589794:DBF589850 CRJ589794:CRJ589850 CHN589794:CHN589850 BXR589794:BXR589850 BNV589794:BNV589850 BDZ589794:BDZ589850 AUD589794:AUD589850 AKH589794:AKH589850 AAL589794:AAL589850 QP589794:QP589850 GT589794:GT589850 WTF524258:WTF524314 WJJ524258:WJJ524314 VZN524258:VZN524314 VPR524258:VPR524314 VFV524258:VFV524314 UVZ524258:UVZ524314 UMD524258:UMD524314 UCH524258:UCH524314 TSL524258:TSL524314 TIP524258:TIP524314 SYT524258:SYT524314 SOX524258:SOX524314 SFB524258:SFB524314 RVF524258:RVF524314 RLJ524258:RLJ524314 RBN524258:RBN524314 QRR524258:QRR524314 QHV524258:QHV524314 PXZ524258:PXZ524314 POD524258:POD524314 PEH524258:PEH524314 OUL524258:OUL524314 OKP524258:OKP524314 OAT524258:OAT524314 NQX524258:NQX524314 NHB524258:NHB524314 MXF524258:MXF524314 MNJ524258:MNJ524314 MDN524258:MDN524314 LTR524258:LTR524314 LJV524258:LJV524314 KZZ524258:KZZ524314 KQD524258:KQD524314 KGH524258:KGH524314 JWL524258:JWL524314 JMP524258:JMP524314 JCT524258:JCT524314 ISX524258:ISX524314 IJB524258:IJB524314 HZF524258:HZF524314 HPJ524258:HPJ524314 HFN524258:HFN524314 GVR524258:GVR524314 GLV524258:GLV524314 GBZ524258:GBZ524314 FSD524258:FSD524314 FIH524258:FIH524314 EYL524258:EYL524314 EOP524258:EOP524314 EET524258:EET524314 DUX524258:DUX524314 DLB524258:DLB524314 DBF524258:DBF524314 CRJ524258:CRJ524314 CHN524258:CHN524314 BXR524258:BXR524314 BNV524258:BNV524314 BDZ524258:BDZ524314 AUD524258:AUD524314 AKH524258:AKH524314 AAL524258:AAL524314 QP524258:QP524314 GT524258:GT524314 WTF458722:WTF458778 WJJ458722:WJJ458778 VZN458722:VZN458778 VPR458722:VPR458778 VFV458722:VFV458778 UVZ458722:UVZ458778 UMD458722:UMD458778 UCH458722:UCH458778 TSL458722:TSL458778 TIP458722:TIP458778 SYT458722:SYT458778 SOX458722:SOX458778 SFB458722:SFB458778 RVF458722:RVF458778 RLJ458722:RLJ458778 RBN458722:RBN458778 QRR458722:QRR458778 QHV458722:QHV458778 PXZ458722:PXZ458778 POD458722:POD458778 PEH458722:PEH458778 OUL458722:OUL458778 OKP458722:OKP458778 OAT458722:OAT458778 NQX458722:NQX458778 NHB458722:NHB458778 MXF458722:MXF458778 MNJ458722:MNJ458778 MDN458722:MDN458778 LTR458722:LTR458778 LJV458722:LJV458778 KZZ458722:KZZ458778 KQD458722:KQD458778 KGH458722:KGH458778 JWL458722:JWL458778 JMP458722:JMP458778 JCT458722:JCT458778 ISX458722:ISX458778 IJB458722:IJB458778 HZF458722:HZF458778 HPJ458722:HPJ458778 HFN458722:HFN458778 GVR458722:GVR458778 GLV458722:GLV458778 GBZ458722:GBZ458778 FSD458722:FSD458778 FIH458722:FIH458778 EYL458722:EYL458778 EOP458722:EOP458778 EET458722:EET458778 DUX458722:DUX458778 DLB458722:DLB458778 DBF458722:DBF458778 CRJ458722:CRJ458778 CHN458722:CHN458778 BXR458722:BXR458778 BNV458722:BNV458778 BDZ458722:BDZ458778 AUD458722:AUD458778 AKH458722:AKH458778 AAL458722:AAL458778 QP458722:QP458778 GT458722:GT458778 WTF393186:WTF393242 WJJ393186:WJJ393242 VZN393186:VZN393242 VPR393186:VPR393242 VFV393186:VFV393242 UVZ393186:UVZ393242 UMD393186:UMD393242 UCH393186:UCH393242 TSL393186:TSL393242 TIP393186:TIP393242 SYT393186:SYT393242 SOX393186:SOX393242 SFB393186:SFB393242 RVF393186:RVF393242 RLJ393186:RLJ393242 RBN393186:RBN393242 QRR393186:QRR393242 QHV393186:QHV393242 PXZ393186:PXZ393242 POD393186:POD393242 PEH393186:PEH393242 OUL393186:OUL393242 OKP393186:OKP393242 OAT393186:OAT393242 NQX393186:NQX393242 NHB393186:NHB393242 MXF393186:MXF393242 MNJ393186:MNJ393242 MDN393186:MDN393242 LTR393186:LTR393242 LJV393186:LJV393242 KZZ393186:KZZ393242 KQD393186:KQD393242 KGH393186:KGH393242 JWL393186:JWL393242 JMP393186:JMP393242 JCT393186:JCT393242 ISX393186:ISX393242 IJB393186:IJB393242 HZF393186:HZF393242 HPJ393186:HPJ393242 HFN393186:HFN393242 GVR393186:GVR393242 GLV393186:GLV393242 GBZ393186:GBZ393242 FSD393186:FSD393242 FIH393186:FIH393242 EYL393186:EYL393242 EOP393186:EOP393242 EET393186:EET393242 DUX393186:DUX393242 DLB393186:DLB393242 DBF393186:DBF393242 CRJ393186:CRJ393242 CHN393186:CHN393242 BXR393186:BXR393242 BNV393186:BNV393242 BDZ393186:BDZ393242 AUD393186:AUD393242 AKH393186:AKH393242 AAL393186:AAL393242 QP393186:QP393242 GT393186:GT393242 WTF327650:WTF327706 WJJ327650:WJJ327706 VZN327650:VZN327706 VPR327650:VPR327706 VFV327650:VFV327706 UVZ327650:UVZ327706 UMD327650:UMD327706 UCH327650:UCH327706 TSL327650:TSL327706 TIP327650:TIP327706 SYT327650:SYT327706 SOX327650:SOX327706 SFB327650:SFB327706 RVF327650:RVF327706 RLJ327650:RLJ327706 RBN327650:RBN327706 QRR327650:QRR327706 QHV327650:QHV327706 PXZ327650:PXZ327706 POD327650:POD327706 PEH327650:PEH327706 OUL327650:OUL327706 OKP327650:OKP327706 OAT327650:OAT327706 NQX327650:NQX327706 NHB327650:NHB327706 MXF327650:MXF327706 MNJ327650:MNJ327706 MDN327650:MDN327706 LTR327650:LTR327706 LJV327650:LJV327706 KZZ327650:KZZ327706 KQD327650:KQD327706 KGH327650:KGH327706 JWL327650:JWL327706 JMP327650:JMP327706 JCT327650:JCT327706 ISX327650:ISX327706 IJB327650:IJB327706 HZF327650:HZF327706 HPJ327650:HPJ327706 HFN327650:HFN327706 GVR327650:GVR327706 GLV327650:GLV327706 GBZ327650:GBZ327706 FSD327650:FSD327706 FIH327650:FIH327706 EYL327650:EYL327706 EOP327650:EOP327706 EET327650:EET327706 DUX327650:DUX327706 DLB327650:DLB327706 DBF327650:DBF327706 CRJ327650:CRJ327706 CHN327650:CHN327706 BXR327650:BXR327706 BNV327650:BNV327706 BDZ327650:BDZ327706 AUD327650:AUD327706 AKH327650:AKH327706 AAL327650:AAL327706 QP327650:QP327706 GT327650:GT327706 WTF262114:WTF262170 WJJ262114:WJJ262170 VZN262114:VZN262170 VPR262114:VPR262170 VFV262114:VFV262170 UVZ262114:UVZ262170 UMD262114:UMD262170 UCH262114:UCH262170 TSL262114:TSL262170 TIP262114:TIP262170 SYT262114:SYT262170 SOX262114:SOX262170 SFB262114:SFB262170 RVF262114:RVF262170 RLJ262114:RLJ262170 RBN262114:RBN262170 QRR262114:QRR262170 QHV262114:QHV262170 PXZ262114:PXZ262170 POD262114:POD262170 PEH262114:PEH262170 OUL262114:OUL262170 OKP262114:OKP262170 OAT262114:OAT262170 NQX262114:NQX262170 NHB262114:NHB262170 MXF262114:MXF262170 MNJ262114:MNJ262170 MDN262114:MDN262170 LTR262114:LTR262170 LJV262114:LJV262170 KZZ262114:KZZ262170 KQD262114:KQD262170 KGH262114:KGH262170 JWL262114:JWL262170 JMP262114:JMP262170 JCT262114:JCT262170 ISX262114:ISX262170 IJB262114:IJB262170 HZF262114:HZF262170 HPJ262114:HPJ262170 HFN262114:HFN262170 GVR262114:GVR262170 GLV262114:GLV262170 GBZ262114:GBZ262170 FSD262114:FSD262170 FIH262114:FIH262170 EYL262114:EYL262170 EOP262114:EOP262170 EET262114:EET262170 DUX262114:DUX262170 DLB262114:DLB262170 DBF262114:DBF262170 CRJ262114:CRJ262170 CHN262114:CHN262170 BXR262114:BXR262170 BNV262114:BNV262170 BDZ262114:BDZ262170 AUD262114:AUD262170 AKH262114:AKH262170 AAL262114:AAL262170 QP262114:QP262170 GT262114:GT262170 WTF196578:WTF196634 WJJ196578:WJJ196634 VZN196578:VZN196634 VPR196578:VPR196634 VFV196578:VFV196634 UVZ196578:UVZ196634 UMD196578:UMD196634 UCH196578:UCH196634 TSL196578:TSL196634 TIP196578:TIP196634 SYT196578:SYT196634 SOX196578:SOX196634 SFB196578:SFB196634 RVF196578:RVF196634 RLJ196578:RLJ196634 RBN196578:RBN196634 QRR196578:QRR196634 QHV196578:QHV196634 PXZ196578:PXZ196634 POD196578:POD196634 PEH196578:PEH196634 OUL196578:OUL196634 OKP196578:OKP196634 OAT196578:OAT196634 NQX196578:NQX196634 NHB196578:NHB196634 MXF196578:MXF196634 MNJ196578:MNJ196634 MDN196578:MDN196634 LTR196578:LTR196634 LJV196578:LJV196634 KZZ196578:KZZ196634 KQD196578:KQD196634 KGH196578:KGH196634 JWL196578:JWL196634 JMP196578:JMP196634 JCT196578:JCT196634 ISX196578:ISX196634 IJB196578:IJB196634 HZF196578:HZF196634 HPJ196578:HPJ196634 HFN196578:HFN196634 GVR196578:GVR196634 GLV196578:GLV196634 GBZ196578:GBZ196634 FSD196578:FSD196634 FIH196578:FIH196634 EYL196578:EYL196634 EOP196578:EOP196634 EET196578:EET196634 DUX196578:DUX196634 DLB196578:DLB196634 DBF196578:DBF196634 CRJ196578:CRJ196634 CHN196578:CHN196634 BXR196578:BXR196634 BNV196578:BNV196634 BDZ196578:BDZ196634 AUD196578:AUD196634 AKH196578:AKH196634 AAL196578:AAL196634 QP196578:QP196634 GT196578:GT196634 WTF131042:WTF131098 WJJ131042:WJJ131098 VZN131042:VZN131098 VPR131042:VPR131098 VFV131042:VFV131098 UVZ131042:UVZ131098 UMD131042:UMD131098 UCH131042:UCH131098 TSL131042:TSL131098 TIP131042:TIP131098 SYT131042:SYT131098 SOX131042:SOX131098 SFB131042:SFB131098 RVF131042:RVF131098 RLJ131042:RLJ131098 RBN131042:RBN131098 QRR131042:QRR131098 QHV131042:QHV131098 PXZ131042:PXZ131098 POD131042:POD131098 PEH131042:PEH131098 OUL131042:OUL131098 OKP131042:OKP131098 OAT131042:OAT131098 NQX131042:NQX131098 NHB131042:NHB131098 MXF131042:MXF131098 MNJ131042:MNJ131098 MDN131042:MDN131098 LTR131042:LTR131098 LJV131042:LJV131098 KZZ131042:KZZ131098 KQD131042:KQD131098 KGH131042:KGH131098 JWL131042:JWL131098 JMP131042:JMP131098 JCT131042:JCT131098 ISX131042:ISX131098 IJB131042:IJB131098 HZF131042:HZF131098 HPJ131042:HPJ131098 HFN131042:HFN131098 GVR131042:GVR131098 GLV131042:GLV131098 GBZ131042:GBZ131098 FSD131042:FSD131098 FIH131042:FIH131098 EYL131042:EYL131098 EOP131042:EOP131098 EET131042:EET131098 DUX131042:DUX131098 DLB131042:DLB131098 DBF131042:DBF131098 CRJ131042:CRJ131098 CHN131042:CHN131098 BXR131042:BXR131098 BNV131042:BNV131098 BDZ131042:BDZ131098 AUD131042:AUD131098 AKH131042:AKH131098 AAL131042:AAL131098 QP131042:QP131098 GT131042:GT131098 WTF65506:WTF65562 WJJ65506:WJJ65562 VZN65506:VZN65562 VPR65506:VPR65562 VFV65506:VFV65562 UVZ65506:UVZ65562 UMD65506:UMD65562 UCH65506:UCH65562 TSL65506:TSL65562 TIP65506:TIP65562 SYT65506:SYT65562 SOX65506:SOX65562 SFB65506:SFB65562 RVF65506:RVF65562 RLJ65506:RLJ65562 RBN65506:RBN65562 QRR65506:QRR65562 QHV65506:QHV65562 PXZ65506:PXZ65562 POD65506:POD65562 PEH65506:PEH65562 OUL65506:OUL65562 OKP65506:OKP65562 OAT65506:OAT65562 NQX65506:NQX65562 NHB65506:NHB65562 MXF65506:MXF65562 MNJ65506:MNJ65562 MDN65506:MDN65562 LTR65506:LTR65562 LJV65506:LJV65562 KZZ65506:KZZ65562 KQD65506:KQD65562 KGH65506:KGH65562 JWL65506:JWL65562 JMP65506:JMP65562 JCT65506:JCT65562 ISX65506:ISX65562 IJB65506:IJB65562 HZF65506:HZF65562 HPJ65506:HPJ65562 HFN65506:HFN65562 GVR65506:GVR65562 GLV65506:GLV65562 GBZ65506:GBZ65562 FSD65506:FSD65562 FIH65506:FIH65562 EYL65506:EYL65562 EOP65506:EOP65562 EET65506:EET65562 DUX65506:DUX65562 DLB65506:DLB65562 DBF65506:DBF65562 CRJ65506:CRJ65562 CHN65506:CHN65562 BXR65506:BXR65562 BNV65506:BNV65562 BDZ65506:BDZ65562 AUD65506:AUD65562 AKH65506:AKH65562 AAL65506:AAL65562 QP65506:QP65562 GT65506:GT65562 WTF982915:WTF983008 WJJ982915:WJJ983008 VZN982915:VZN983008 VPR982915:VPR983008 VFV982915:VFV983008 UVZ982915:UVZ983008 UMD982915:UMD983008 UCH982915:UCH983008 TSL982915:TSL983008 TIP982915:TIP983008 SYT982915:SYT983008 SOX982915:SOX983008 SFB982915:SFB983008 RVF982915:RVF983008 RLJ982915:RLJ983008 RBN982915:RBN983008 QRR982915:QRR983008 QHV982915:QHV983008 PXZ982915:PXZ983008 POD982915:POD983008 PEH982915:PEH983008 OUL982915:OUL983008 OKP982915:OKP983008 OAT982915:OAT983008 NQX982915:NQX983008 NHB982915:NHB983008 MXF982915:MXF983008 MNJ982915:MNJ983008 MDN982915:MDN983008 LTR982915:LTR983008 LJV982915:LJV983008 KZZ982915:KZZ983008 KQD982915:KQD983008 KGH982915:KGH983008 JWL982915:JWL983008 JMP982915:JMP983008 JCT982915:JCT983008 ISX982915:ISX983008 IJB982915:IJB983008 HZF982915:HZF983008 HPJ982915:HPJ983008 HFN982915:HFN983008 GVR982915:GVR983008 GLV982915:GLV983008 GBZ982915:GBZ983008 FSD982915:FSD983008 FIH982915:FIH983008 EYL982915:EYL983008 EOP982915:EOP983008 EET982915:EET983008 DUX982915:DUX983008 DLB982915:DLB983008 DBF982915:DBF983008 CRJ982915:CRJ983008 CHN982915:CHN983008 BXR982915:BXR983008 BNV982915:BNV983008 BDZ982915:BDZ983008 AUD982915:AUD983008 AKH982915:AKH983008 AAL982915:AAL983008 QP982915:QP983008 GT982915:GT983008 WTF917379:WTF917472 WJJ917379:WJJ917472 VZN917379:VZN917472 VPR917379:VPR917472 VFV917379:VFV917472 UVZ917379:UVZ917472 UMD917379:UMD917472 UCH917379:UCH917472 TSL917379:TSL917472 TIP917379:TIP917472 SYT917379:SYT917472 SOX917379:SOX917472 SFB917379:SFB917472 RVF917379:RVF917472 RLJ917379:RLJ917472 RBN917379:RBN917472 QRR917379:QRR917472 QHV917379:QHV917472 PXZ917379:PXZ917472 POD917379:POD917472 PEH917379:PEH917472 OUL917379:OUL917472 OKP917379:OKP917472 OAT917379:OAT917472 NQX917379:NQX917472 NHB917379:NHB917472 MXF917379:MXF917472 MNJ917379:MNJ917472 MDN917379:MDN917472 LTR917379:LTR917472 LJV917379:LJV917472 KZZ917379:KZZ917472 KQD917379:KQD917472 KGH917379:KGH917472 JWL917379:JWL917472 JMP917379:JMP917472 JCT917379:JCT917472 ISX917379:ISX917472 IJB917379:IJB917472 HZF917379:HZF917472 HPJ917379:HPJ917472 HFN917379:HFN917472 GVR917379:GVR917472 GLV917379:GLV917472 GBZ917379:GBZ917472 FSD917379:FSD917472 FIH917379:FIH917472 EYL917379:EYL917472 EOP917379:EOP917472 EET917379:EET917472 DUX917379:DUX917472 DLB917379:DLB917472 DBF917379:DBF917472 CRJ917379:CRJ917472 CHN917379:CHN917472 BXR917379:BXR917472 BNV917379:BNV917472 BDZ917379:BDZ917472 AUD917379:AUD917472 AKH917379:AKH917472 AAL917379:AAL917472 QP917379:QP917472 GT917379:GT917472 WTF851843:WTF851936 WJJ851843:WJJ851936 VZN851843:VZN851936 VPR851843:VPR851936 VFV851843:VFV851936 UVZ851843:UVZ851936 UMD851843:UMD851936 UCH851843:UCH851936 TSL851843:TSL851936 TIP851843:TIP851936 SYT851843:SYT851936 SOX851843:SOX851936 SFB851843:SFB851936 RVF851843:RVF851936 RLJ851843:RLJ851936 RBN851843:RBN851936 QRR851843:QRR851936 QHV851843:QHV851936 PXZ851843:PXZ851936 POD851843:POD851936 PEH851843:PEH851936 OUL851843:OUL851936 OKP851843:OKP851936 OAT851843:OAT851936 NQX851843:NQX851936 NHB851843:NHB851936 MXF851843:MXF851936 MNJ851843:MNJ851936 MDN851843:MDN851936 LTR851843:LTR851936 LJV851843:LJV851936 KZZ851843:KZZ851936 KQD851843:KQD851936 KGH851843:KGH851936 JWL851843:JWL851936 JMP851843:JMP851936 JCT851843:JCT851936 ISX851843:ISX851936 IJB851843:IJB851936 HZF851843:HZF851936 HPJ851843:HPJ851936 HFN851843:HFN851936 GVR851843:GVR851936 GLV851843:GLV851936 GBZ851843:GBZ851936 FSD851843:FSD851936 FIH851843:FIH851936 EYL851843:EYL851936 EOP851843:EOP851936 EET851843:EET851936 DUX851843:DUX851936 DLB851843:DLB851936 DBF851843:DBF851936 CRJ851843:CRJ851936 CHN851843:CHN851936 BXR851843:BXR851936 BNV851843:BNV851936 BDZ851843:BDZ851936 AUD851843:AUD851936 AKH851843:AKH851936 AAL851843:AAL851936 QP851843:QP851936 GT851843:GT851936 WTF786307:WTF786400 WJJ786307:WJJ786400 VZN786307:VZN786400 VPR786307:VPR786400 VFV786307:VFV786400 UVZ786307:UVZ786400 UMD786307:UMD786400 UCH786307:UCH786400 TSL786307:TSL786400 TIP786307:TIP786400 SYT786307:SYT786400 SOX786307:SOX786400 SFB786307:SFB786400 RVF786307:RVF786400 RLJ786307:RLJ786400 RBN786307:RBN786400 QRR786307:QRR786400 QHV786307:QHV786400 PXZ786307:PXZ786400 POD786307:POD786400 PEH786307:PEH786400 OUL786307:OUL786400 OKP786307:OKP786400 OAT786307:OAT786400 NQX786307:NQX786400 NHB786307:NHB786400 MXF786307:MXF786400 MNJ786307:MNJ786400 MDN786307:MDN786400 LTR786307:LTR786400 LJV786307:LJV786400 KZZ786307:KZZ786400 KQD786307:KQD786400 KGH786307:KGH786400 JWL786307:JWL786400 JMP786307:JMP786400 JCT786307:JCT786400 ISX786307:ISX786400 IJB786307:IJB786400 HZF786307:HZF786400 HPJ786307:HPJ786400 HFN786307:HFN786400 GVR786307:GVR786400 GLV786307:GLV786400 GBZ786307:GBZ786400 FSD786307:FSD786400 FIH786307:FIH786400 EYL786307:EYL786400 EOP786307:EOP786400 EET786307:EET786400 DUX786307:DUX786400 DLB786307:DLB786400 DBF786307:DBF786400 CRJ786307:CRJ786400 CHN786307:CHN786400 BXR786307:BXR786400 BNV786307:BNV786400 BDZ786307:BDZ786400 AUD786307:AUD786400 AKH786307:AKH786400 AAL786307:AAL786400 QP786307:QP786400 GT786307:GT786400 WTF720771:WTF720864 WJJ720771:WJJ720864 VZN720771:VZN720864 VPR720771:VPR720864 VFV720771:VFV720864 UVZ720771:UVZ720864 UMD720771:UMD720864 UCH720771:UCH720864 TSL720771:TSL720864 TIP720771:TIP720864 SYT720771:SYT720864 SOX720771:SOX720864 SFB720771:SFB720864 RVF720771:RVF720864 RLJ720771:RLJ720864 RBN720771:RBN720864 QRR720771:QRR720864 QHV720771:QHV720864 PXZ720771:PXZ720864 POD720771:POD720864 PEH720771:PEH720864 OUL720771:OUL720864 OKP720771:OKP720864 OAT720771:OAT720864 NQX720771:NQX720864 NHB720771:NHB720864 MXF720771:MXF720864 MNJ720771:MNJ720864 MDN720771:MDN720864 LTR720771:LTR720864 LJV720771:LJV720864 KZZ720771:KZZ720864 KQD720771:KQD720864 KGH720771:KGH720864 JWL720771:JWL720864 JMP720771:JMP720864 JCT720771:JCT720864 ISX720771:ISX720864 IJB720771:IJB720864 HZF720771:HZF720864 HPJ720771:HPJ720864 HFN720771:HFN720864 GVR720771:GVR720864 GLV720771:GLV720864 GBZ720771:GBZ720864 FSD720771:FSD720864 FIH720771:FIH720864 EYL720771:EYL720864 EOP720771:EOP720864 EET720771:EET720864 DUX720771:DUX720864 DLB720771:DLB720864 DBF720771:DBF720864 CRJ720771:CRJ720864 CHN720771:CHN720864 BXR720771:BXR720864 BNV720771:BNV720864 BDZ720771:BDZ720864 AUD720771:AUD720864 AKH720771:AKH720864 AAL720771:AAL720864 QP720771:QP720864 GT720771:GT720864 WTF655235:WTF655328 WJJ655235:WJJ655328 VZN655235:VZN655328 VPR655235:VPR655328 VFV655235:VFV655328 UVZ655235:UVZ655328 UMD655235:UMD655328 UCH655235:UCH655328 TSL655235:TSL655328 TIP655235:TIP655328 SYT655235:SYT655328 SOX655235:SOX655328 SFB655235:SFB655328 RVF655235:RVF655328 RLJ655235:RLJ655328 RBN655235:RBN655328 QRR655235:QRR655328 QHV655235:QHV655328 PXZ655235:PXZ655328 POD655235:POD655328 PEH655235:PEH655328 OUL655235:OUL655328 OKP655235:OKP655328 OAT655235:OAT655328 NQX655235:NQX655328 NHB655235:NHB655328 MXF655235:MXF655328 MNJ655235:MNJ655328 MDN655235:MDN655328 LTR655235:LTR655328 LJV655235:LJV655328 KZZ655235:KZZ655328 KQD655235:KQD655328 KGH655235:KGH655328 JWL655235:JWL655328 JMP655235:JMP655328 JCT655235:JCT655328 ISX655235:ISX655328 IJB655235:IJB655328 HZF655235:HZF655328 HPJ655235:HPJ655328 HFN655235:HFN655328 GVR655235:GVR655328 GLV655235:GLV655328 GBZ655235:GBZ655328 FSD655235:FSD655328 FIH655235:FIH655328 EYL655235:EYL655328 EOP655235:EOP655328 EET655235:EET655328 DUX655235:DUX655328 DLB655235:DLB655328 DBF655235:DBF655328 CRJ655235:CRJ655328 CHN655235:CHN655328 BXR655235:BXR655328 BNV655235:BNV655328 BDZ655235:BDZ655328 AUD655235:AUD655328 AKH655235:AKH655328 AAL655235:AAL655328 QP655235:QP655328 GT655235:GT655328 WTF589699:WTF589792 WJJ589699:WJJ589792 VZN589699:VZN589792 VPR589699:VPR589792 VFV589699:VFV589792 UVZ589699:UVZ589792 UMD589699:UMD589792 UCH589699:UCH589792 TSL589699:TSL589792 TIP589699:TIP589792 SYT589699:SYT589792 SOX589699:SOX589792 SFB589699:SFB589792 RVF589699:RVF589792 RLJ589699:RLJ589792 RBN589699:RBN589792 QRR589699:QRR589792 QHV589699:QHV589792 PXZ589699:PXZ589792 POD589699:POD589792 PEH589699:PEH589792 OUL589699:OUL589792 OKP589699:OKP589792 OAT589699:OAT589792 NQX589699:NQX589792 NHB589699:NHB589792 MXF589699:MXF589792 MNJ589699:MNJ589792 MDN589699:MDN589792 LTR589699:LTR589792 LJV589699:LJV589792 KZZ589699:KZZ589792 KQD589699:KQD589792 KGH589699:KGH589792 JWL589699:JWL589792 JMP589699:JMP589792 JCT589699:JCT589792 ISX589699:ISX589792 IJB589699:IJB589792 HZF589699:HZF589792 HPJ589699:HPJ589792 HFN589699:HFN589792 GVR589699:GVR589792 GLV589699:GLV589792 GBZ589699:GBZ589792 FSD589699:FSD589792 FIH589699:FIH589792 EYL589699:EYL589792 EOP589699:EOP589792 EET589699:EET589792 DUX589699:DUX589792 DLB589699:DLB589792 DBF589699:DBF589792 CRJ589699:CRJ589792 CHN589699:CHN589792 BXR589699:BXR589792 BNV589699:BNV589792 BDZ589699:BDZ589792 AUD589699:AUD589792 AKH589699:AKH589792 AAL589699:AAL589792 QP589699:QP589792 GT589699:GT589792 WTF524163:WTF524256 WJJ524163:WJJ524256 VZN524163:VZN524256 VPR524163:VPR524256 VFV524163:VFV524256 UVZ524163:UVZ524256 UMD524163:UMD524256 UCH524163:UCH524256 TSL524163:TSL524256 TIP524163:TIP524256 SYT524163:SYT524256 SOX524163:SOX524256 SFB524163:SFB524256 RVF524163:RVF524256 RLJ524163:RLJ524256 RBN524163:RBN524256 QRR524163:QRR524256 QHV524163:QHV524256 PXZ524163:PXZ524256 POD524163:POD524256 PEH524163:PEH524256 OUL524163:OUL524256 OKP524163:OKP524256 OAT524163:OAT524256 NQX524163:NQX524256 NHB524163:NHB524256 MXF524163:MXF524256 MNJ524163:MNJ524256 MDN524163:MDN524256 LTR524163:LTR524256 LJV524163:LJV524256 KZZ524163:KZZ524256 KQD524163:KQD524256 KGH524163:KGH524256 JWL524163:JWL524256 JMP524163:JMP524256 JCT524163:JCT524256 ISX524163:ISX524256 IJB524163:IJB524256 HZF524163:HZF524256 HPJ524163:HPJ524256 HFN524163:HFN524256 GVR524163:GVR524256 GLV524163:GLV524256 GBZ524163:GBZ524256 FSD524163:FSD524256 FIH524163:FIH524256 EYL524163:EYL524256 EOP524163:EOP524256 EET524163:EET524256 DUX524163:DUX524256 DLB524163:DLB524256 DBF524163:DBF524256 CRJ524163:CRJ524256 CHN524163:CHN524256 BXR524163:BXR524256 BNV524163:BNV524256 BDZ524163:BDZ524256 AUD524163:AUD524256 AKH524163:AKH524256 AAL524163:AAL524256 QP524163:QP524256 GT524163:GT524256 WTF458627:WTF458720 WJJ458627:WJJ458720 VZN458627:VZN458720 VPR458627:VPR458720 VFV458627:VFV458720 UVZ458627:UVZ458720 UMD458627:UMD458720 UCH458627:UCH458720 TSL458627:TSL458720 TIP458627:TIP458720 SYT458627:SYT458720 SOX458627:SOX458720 SFB458627:SFB458720 RVF458627:RVF458720 RLJ458627:RLJ458720 RBN458627:RBN458720 QRR458627:QRR458720 QHV458627:QHV458720 PXZ458627:PXZ458720 POD458627:POD458720 PEH458627:PEH458720 OUL458627:OUL458720 OKP458627:OKP458720 OAT458627:OAT458720 NQX458627:NQX458720 NHB458627:NHB458720 MXF458627:MXF458720 MNJ458627:MNJ458720 MDN458627:MDN458720 LTR458627:LTR458720 LJV458627:LJV458720 KZZ458627:KZZ458720 KQD458627:KQD458720 KGH458627:KGH458720 JWL458627:JWL458720 JMP458627:JMP458720 JCT458627:JCT458720 ISX458627:ISX458720 IJB458627:IJB458720 HZF458627:HZF458720 HPJ458627:HPJ458720 HFN458627:HFN458720 GVR458627:GVR458720 GLV458627:GLV458720 GBZ458627:GBZ458720 FSD458627:FSD458720 FIH458627:FIH458720 EYL458627:EYL458720 EOP458627:EOP458720 EET458627:EET458720 DUX458627:DUX458720 DLB458627:DLB458720 DBF458627:DBF458720 CRJ458627:CRJ458720 CHN458627:CHN458720 BXR458627:BXR458720 BNV458627:BNV458720 BDZ458627:BDZ458720 AUD458627:AUD458720 AKH458627:AKH458720 AAL458627:AAL458720 QP458627:QP458720 GT458627:GT458720 WTF393091:WTF393184 WJJ393091:WJJ393184 VZN393091:VZN393184 VPR393091:VPR393184 VFV393091:VFV393184 UVZ393091:UVZ393184 UMD393091:UMD393184 UCH393091:UCH393184 TSL393091:TSL393184 TIP393091:TIP393184 SYT393091:SYT393184 SOX393091:SOX393184 SFB393091:SFB393184 RVF393091:RVF393184 RLJ393091:RLJ393184 RBN393091:RBN393184 QRR393091:QRR393184 QHV393091:QHV393184 PXZ393091:PXZ393184 POD393091:POD393184 PEH393091:PEH393184 OUL393091:OUL393184 OKP393091:OKP393184 OAT393091:OAT393184 NQX393091:NQX393184 NHB393091:NHB393184 MXF393091:MXF393184 MNJ393091:MNJ393184 MDN393091:MDN393184 LTR393091:LTR393184 LJV393091:LJV393184 KZZ393091:KZZ393184 KQD393091:KQD393184 KGH393091:KGH393184 JWL393091:JWL393184 JMP393091:JMP393184 JCT393091:JCT393184 ISX393091:ISX393184 IJB393091:IJB393184 HZF393091:HZF393184 HPJ393091:HPJ393184 HFN393091:HFN393184 GVR393091:GVR393184 GLV393091:GLV393184 GBZ393091:GBZ393184 FSD393091:FSD393184 FIH393091:FIH393184 EYL393091:EYL393184 EOP393091:EOP393184 EET393091:EET393184 DUX393091:DUX393184 DLB393091:DLB393184 DBF393091:DBF393184 CRJ393091:CRJ393184 CHN393091:CHN393184 BXR393091:BXR393184 BNV393091:BNV393184 BDZ393091:BDZ393184 AUD393091:AUD393184 AKH393091:AKH393184 AAL393091:AAL393184 QP393091:QP393184 GT393091:GT393184 WTF327555:WTF327648 WJJ327555:WJJ327648 VZN327555:VZN327648 VPR327555:VPR327648 VFV327555:VFV327648 UVZ327555:UVZ327648 UMD327555:UMD327648 UCH327555:UCH327648 TSL327555:TSL327648 TIP327555:TIP327648 SYT327555:SYT327648 SOX327555:SOX327648 SFB327555:SFB327648 RVF327555:RVF327648 RLJ327555:RLJ327648 RBN327555:RBN327648 QRR327555:QRR327648 QHV327555:QHV327648 PXZ327555:PXZ327648 POD327555:POD327648 PEH327555:PEH327648 OUL327555:OUL327648 OKP327555:OKP327648 OAT327555:OAT327648 NQX327555:NQX327648 NHB327555:NHB327648 MXF327555:MXF327648 MNJ327555:MNJ327648 MDN327555:MDN327648 LTR327555:LTR327648 LJV327555:LJV327648 KZZ327555:KZZ327648 KQD327555:KQD327648 KGH327555:KGH327648 JWL327555:JWL327648 JMP327555:JMP327648 JCT327555:JCT327648 ISX327555:ISX327648 IJB327555:IJB327648 HZF327555:HZF327648 HPJ327555:HPJ327648 HFN327555:HFN327648 GVR327555:GVR327648 GLV327555:GLV327648 GBZ327555:GBZ327648 FSD327555:FSD327648 FIH327555:FIH327648 EYL327555:EYL327648 EOP327555:EOP327648 EET327555:EET327648 DUX327555:DUX327648 DLB327555:DLB327648 DBF327555:DBF327648 CRJ327555:CRJ327648 CHN327555:CHN327648 BXR327555:BXR327648 BNV327555:BNV327648 BDZ327555:BDZ327648 AUD327555:AUD327648 AKH327555:AKH327648 AAL327555:AAL327648 QP327555:QP327648 GT327555:GT327648 WTF262019:WTF262112 WJJ262019:WJJ262112 VZN262019:VZN262112 VPR262019:VPR262112 VFV262019:VFV262112 UVZ262019:UVZ262112 UMD262019:UMD262112 UCH262019:UCH262112 TSL262019:TSL262112 TIP262019:TIP262112 SYT262019:SYT262112 SOX262019:SOX262112 SFB262019:SFB262112 RVF262019:RVF262112 RLJ262019:RLJ262112 RBN262019:RBN262112 QRR262019:QRR262112 QHV262019:QHV262112 PXZ262019:PXZ262112 POD262019:POD262112 PEH262019:PEH262112 OUL262019:OUL262112 OKP262019:OKP262112 OAT262019:OAT262112 NQX262019:NQX262112 NHB262019:NHB262112 MXF262019:MXF262112 MNJ262019:MNJ262112 MDN262019:MDN262112 LTR262019:LTR262112 LJV262019:LJV262112 KZZ262019:KZZ262112 KQD262019:KQD262112 KGH262019:KGH262112 JWL262019:JWL262112 JMP262019:JMP262112 JCT262019:JCT262112 ISX262019:ISX262112 IJB262019:IJB262112 HZF262019:HZF262112 HPJ262019:HPJ262112 HFN262019:HFN262112 GVR262019:GVR262112 GLV262019:GLV262112 GBZ262019:GBZ262112 FSD262019:FSD262112 FIH262019:FIH262112 EYL262019:EYL262112 EOP262019:EOP262112 EET262019:EET262112 DUX262019:DUX262112 DLB262019:DLB262112 DBF262019:DBF262112 CRJ262019:CRJ262112 CHN262019:CHN262112 BXR262019:BXR262112 BNV262019:BNV262112 BDZ262019:BDZ262112 AUD262019:AUD262112 AKH262019:AKH262112 AAL262019:AAL262112 QP262019:QP262112 GT262019:GT262112 WTF196483:WTF196576 WJJ196483:WJJ196576 VZN196483:VZN196576 VPR196483:VPR196576 VFV196483:VFV196576 UVZ196483:UVZ196576 UMD196483:UMD196576 UCH196483:UCH196576 TSL196483:TSL196576 TIP196483:TIP196576 SYT196483:SYT196576 SOX196483:SOX196576 SFB196483:SFB196576 RVF196483:RVF196576 RLJ196483:RLJ196576 RBN196483:RBN196576 QRR196483:QRR196576 QHV196483:QHV196576 PXZ196483:PXZ196576 POD196483:POD196576 PEH196483:PEH196576 OUL196483:OUL196576 OKP196483:OKP196576 OAT196483:OAT196576 NQX196483:NQX196576 NHB196483:NHB196576 MXF196483:MXF196576 MNJ196483:MNJ196576 MDN196483:MDN196576 LTR196483:LTR196576 LJV196483:LJV196576 KZZ196483:KZZ196576 KQD196483:KQD196576 KGH196483:KGH196576 JWL196483:JWL196576 JMP196483:JMP196576 JCT196483:JCT196576 ISX196483:ISX196576 IJB196483:IJB196576 HZF196483:HZF196576 HPJ196483:HPJ196576 HFN196483:HFN196576 GVR196483:GVR196576 GLV196483:GLV196576 GBZ196483:GBZ196576 FSD196483:FSD196576 FIH196483:FIH196576 EYL196483:EYL196576 EOP196483:EOP196576 EET196483:EET196576 DUX196483:DUX196576 DLB196483:DLB196576 DBF196483:DBF196576 CRJ196483:CRJ196576 CHN196483:CHN196576 BXR196483:BXR196576 BNV196483:BNV196576 BDZ196483:BDZ196576 AUD196483:AUD196576 AKH196483:AKH196576 AAL196483:AAL196576 QP196483:QP196576 GT196483:GT196576 WTF130947:WTF131040 WJJ130947:WJJ131040 VZN130947:VZN131040 VPR130947:VPR131040 VFV130947:VFV131040 UVZ130947:UVZ131040 UMD130947:UMD131040 UCH130947:UCH131040 TSL130947:TSL131040 TIP130947:TIP131040 SYT130947:SYT131040 SOX130947:SOX131040 SFB130947:SFB131040 RVF130947:RVF131040 RLJ130947:RLJ131040 RBN130947:RBN131040 QRR130947:QRR131040 QHV130947:QHV131040 PXZ130947:PXZ131040 POD130947:POD131040 PEH130947:PEH131040 OUL130947:OUL131040 OKP130947:OKP131040 OAT130947:OAT131040 NQX130947:NQX131040 NHB130947:NHB131040 MXF130947:MXF131040 MNJ130947:MNJ131040 MDN130947:MDN131040 LTR130947:LTR131040 LJV130947:LJV131040 KZZ130947:KZZ131040 KQD130947:KQD131040 KGH130947:KGH131040 JWL130947:JWL131040 JMP130947:JMP131040 JCT130947:JCT131040 ISX130947:ISX131040 IJB130947:IJB131040 HZF130947:HZF131040 HPJ130947:HPJ131040 HFN130947:HFN131040 GVR130947:GVR131040 GLV130947:GLV131040 GBZ130947:GBZ131040 FSD130947:FSD131040 FIH130947:FIH131040 EYL130947:EYL131040 EOP130947:EOP131040 EET130947:EET131040 DUX130947:DUX131040 DLB130947:DLB131040 DBF130947:DBF131040 CRJ130947:CRJ131040 CHN130947:CHN131040 BXR130947:BXR131040 BNV130947:BNV131040 BDZ130947:BDZ131040 AUD130947:AUD131040 AKH130947:AKH131040 AAL130947:AAL131040 QP130947:QP131040 GT130947:GT131040 WTF65411:WTF65504 WJJ65411:WJJ65504 VZN65411:VZN65504 VPR65411:VPR65504 VFV65411:VFV65504 UVZ65411:UVZ65504 UMD65411:UMD65504 UCH65411:UCH65504 TSL65411:TSL65504 TIP65411:TIP65504 SYT65411:SYT65504 SOX65411:SOX65504 SFB65411:SFB65504 RVF65411:RVF65504 RLJ65411:RLJ65504 RBN65411:RBN65504 QRR65411:QRR65504 QHV65411:QHV65504 PXZ65411:PXZ65504 POD65411:POD65504 PEH65411:PEH65504 OUL65411:OUL65504 OKP65411:OKP65504 OAT65411:OAT65504 NQX65411:NQX65504 NHB65411:NHB65504 MXF65411:MXF65504 MNJ65411:MNJ65504 MDN65411:MDN65504 LTR65411:LTR65504 LJV65411:LJV65504 KZZ65411:KZZ65504 KQD65411:KQD65504 KGH65411:KGH65504 JWL65411:JWL65504 JMP65411:JMP65504 JCT65411:JCT65504 ISX65411:ISX65504 IJB65411:IJB65504 HZF65411:HZF65504 HPJ65411:HPJ65504 HFN65411:HFN65504 GVR65411:GVR65504 GLV65411:GLV65504 GBZ65411:GBZ65504 FSD65411:FSD65504 FIH65411:FIH65504 EYL65411:EYL65504 EOP65411:EOP65504 EET65411:EET65504 DUX65411:DUX65504 DLB65411:DLB65504 DBF65411:DBF65504 CRJ65411:CRJ65504 CHN65411:CHN65504 BXR65411:BXR65504 BNV65411:BNV65504 BDZ65411:BDZ65504 AUD65411:AUD65504 AKH65411:AKH65504 AAL65411:AAL65504 QP65411:QP65504 GT65411:GT65504 VZN982846:VZN982913 QP7:QP49 AAL7:AAL49 AKH7:AKH49 AUD7:AUD49 BDZ7:BDZ49 BNV7:BNV49 BXR7:BXR49 CHN7:CHN49 CRJ7:CRJ49 DBF7:DBF49 DLB7:DLB49 DUX7:DUX49 EET7:EET49 EOP7:EOP49 EYL7:EYL49 FIH7:FIH49 FSD7:FSD49 GBZ7:GBZ49 GLV7:GLV49 GVR7:GVR49 HFN7:HFN49 HPJ7:HPJ49 HZF7:HZF49 IJB7:IJB49 ISX7:ISX49 JCT7:JCT49 JMP7:JMP49 JWL7:JWL49 KGH7:KGH49 KQD7:KQD49 KZZ7:KZZ49 LJV7:LJV49 LTR7:LTR49 MDN7:MDN49 MNJ7:MNJ49 MXF7:MXF49 NHB7:NHB49 NQX7:NQX49 OAT7:OAT49 OKP7:OKP49 OUL7:OUL49 PEH7:PEH49 POD7:POD49 PXZ7:PXZ49 QHV7:QHV49 QRR7:QRR49 RBN7:RBN49 RLJ7:RLJ49 RVF7:RVF49 SFB7:SFB49 SOX7:SOX49 SYT7:SYT49 TIP7:TIP49 TSL7:TSL49 UCH7:UCH49 UMD7:UMD49 UVZ7:UVZ49 VFV7:VFV49 VPR7:VPR49 VZN7:VZN49 WJJ7:WJJ49 WTF7:WTF49 GT7:GT49">
      <formula1>"①,②,③,④,⑤,⑥,－"</formula1>
    </dataValidation>
  </dataValidations>
  <printOptions horizontalCentered="1"/>
  <pageMargins left="0.59055118110236227" right="0.59055118110236227" top="0.59055118110236227" bottom="0.78740157480314965" header="0.9055118110236221" footer="0.51181102362204722"/>
  <pageSetup paperSize="9" scale="68" orientation="landscape" r:id="rId1"/>
  <headerFooter alignWithMargins="0">
    <oddFooter>&amp;C&amp;"ＭＳ 明朝,標準"　Ⅵ－S&amp;P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6"/>
  <sheetViews>
    <sheetView view="pageBreakPreview" zoomScaleNormal="100" zoomScaleSheetLayoutView="100" workbookViewId="0"/>
  </sheetViews>
  <sheetFormatPr defaultRowHeight="13.2" x14ac:dyDescent="0.2"/>
  <cols>
    <col min="11" max="12" width="10.6640625" customWidth="1"/>
  </cols>
  <sheetData>
    <row r="1" spans="1:16" x14ac:dyDescent="0.2">
      <c r="A1" s="25"/>
      <c r="B1" s="25"/>
      <c r="C1" s="25"/>
      <c r="D1" s="25"/>
      <c r="E1" s="25"/>
      <c r="F1" s="25"/>
      <c r="G1" s="25"/>
      <c r="H1" s="25"/>
      <c r="I1" s="25"/>
      <c r="J1" s="25"/>
      <c r="K1" s="25"/>
      <c r="L1" s="25"/>
      <c r="M1" s="25"/>
      <c r="N1" s="25"/>
      <c r="O1" s="25"/>
      <c r="P1" s="25"/>
    </row>
    <row r="2" spans="1:16" x14ac:dyDescent="0.2">
      <c r="A2" s="25"/>
      <c r="B2" s="25"/>
      <c r="C2" s="25"/>
      <c r="D2" s="25"/>
      <c r="E2" s="25"/>
      <c r="F2" s="25"/>
      <c r="G2" s="25"/>
      <c r="H2" s="25"/>
      <c r="I2" s="25"/>
      <c r="J2" s="25"/>
      <c r="K2" s="25"/>
      <c r="L2" s="25"/>
      <c r="M2" s="25"/>
      <c r="N2" s="25"/>
      <c r="O2" s="25"/>
      <c r="P2" s="25"/>
    </row>
    <row r="3" spans="1:16" x14ac:dyDescent="0.2">
      <c r="A3" s="25"/>
      <c r="B3" s="25"/>
      <c r="C3" s="25"/>
      <c r="D3" s="25"/>
      <c r="E3" s="25"/>
      <c r="F3" s="25"/>
      <c r="G3" s="25"/>
      <c r="H3" s="25"/>
      <c r="I3" s="25"/>
      <c r="J3" s="25"/>
      <c r="K3" s="25"/>
      <c r="L3" s="25"/>
      <c r="M3" s="25"/>
      <c r="N3" s="25"/>
      <c r="O3" s="25"/>
      <c r="P3" s="25"/>
    </row>
    <row r="4" spans="1:16" x14ac:dyDescent="0.2">
      <c r="A4" s="25"/>
      <c r="B4" s="25"/>
      <c r="C4" s="25"/>
      <c r="D4" s="25"/>
      <c r="E4" s="25"/>
      <c r="F4" s="25"/>
      <c r="G4" s="25"/>
      <c r="H4" s="25"/>
      <c r="I4" s="25"/>
      <c r="J4" s="25"/>
      <c r="K4" s="25"/>
      <c r="L4" s="25"/>
      <c r="M4" s="25"/>
      <c r="N4" s="25"/>
      <c r="O4" s="25"/>
      <c r="P4" s="25"/>
    </row>
    <row r="5" spans="1:16" x14ac:dyDescent="0.2">
      <c r="A5" s="25"/>
      <c r="B5" s="25"/>
      <c r="C5" s="25"/>
      <c r="D5" s="25"/>
      <c r="E5" s="25"/>
      <c r="F5" s="25"/>
      <c r="G5" s="25"/>
      <c r="H5" s="25"/>
      <c r="I5" s="25"/>
      <c r="J5" s="25"/>
      <c r="K5" s="25"/>
      <c r="L5" s="25"/>
      <c r="M5" s="25"/>
      <c r="N5" s="25"/>
      <c r="O5" s="25"/>
      <c r="P5" s="25"/>
    </row>
    <row r="6" spans="1:16" x14ac:dyDescent="0.2">
      <c r="A6" s="25"/>
      <c r="B6" s="25"/>
      <c r="C6" s="25"/>
      <c r="D6" s="25"/>
      <c r="E6" s="25"/>
      <c r="F6" s="25"/>
      <c r="G6" s="25"/>
      <c r="H6" s="25"/>
      <c r="I6" s="25"/>
      <c r="J6" s="25"/>
      <c r="K6" s="25"/>
      <c r="L6" s="25"/>
      <c r="M6" s="25"/>
      <c r="N6" s="25"/>
      <c r="O6" s="25"/>
      <c r="P6" s="25"/>
    </row>
    <row r="7" spans="1:16" ht="25.8" x14ac:dyDescent="0.2">
      <c r="A7" s="190" t="s">
        <v>10</v>
      </c>
      <c r="B7" s="190"/>
      <c r="C7" s="190"/>
      <c r="D7" s="190"/>
      <c r="E7" s="190"/>
      <c r="F7" s="190"/>
      <c r="G7" s="190"/>
      <c r="H7" s="190"/>
      <c r="I7" s="190"/>
      <c r="J7" s="190"/>
      <c r="K7" s="190"/>
      <c r="L7" s="190"/>
      <c r="M7" s="190"/>
      <c r="N7" s="190"/>
      <c r="O7" s="30"/>
      <c r="P7" s="30"/>
    </row>
    <row r="8" spans="1:16" x14ac:dyDescent="0.2">
      <c r="A8" s="25"/>
      <c r="B8" s="25"/>
      <c r="C8" s="25"/>
      <c r="D8" s="25"/>
      <c r="E8" s="25"/>
      <c r="F8" s="25"/>
      <c r="G8" s="25"/>
      <c r="H8" s="25"/>
      <c r="I8" s="25"/>
      <c r="J8" s="25"/>
      <c r="K8" s="25"/>
      <c r="L8" s="25"/>
      <c r="M8" s="25"/>
      <c r="N8" s="25"/>
      <c r="O8" s="25"/>
      <c r="P8" s="25"/>
    </row>
    <row r="9" spans="1:16" ht="25.8" x14ac:dyDescent="0.2">
      <c r="A9" s="190" t="s">
        <v>11</v>
      </c>
      <c r="B9" s="190"/>
      <c r="C9" s="190"/>
      <c r="D9" s="190"/>
      <c r="E9" s="190"/>
      <c r="F9" s="190"/>
      <c r="G9" s="190"/>
      <c r="H9" s="190"/>
      <c r="I9" s="190"/>
      <c r="J9" s="190"/>
      <c r="K9" s="190"/>
      <c r="L9" s="190"/>
      <c r="M9" s="190"/>
      <c r="N9" s="190"/>
      <c r="O9" s="30"/>
      <c r="P9" s="30"/>
    </row>
    <row r="10" spans="1:16" x14ac:dyDescent="0.2">
      <c r="A10" s="25"/>
      <c r="B10" s="25"/>
      <c r="C10" s="25"/>
      <c r="D10" s="25"/>
      <c r="E10" s="25"/>
      <c r="F10" s="25"/>
      <c r="G10" s="25"/>
      <c r="H10" s="25"/>
      <c r="I10" s="25"/>
      <c r="J10" s="25"/>
      <c r="K10" s="25"/>
      <c r="L10" s="25"/>
      <c r="M10" s="25"/>
      <c r="N10" s="25"/>
      <c r="O10" s="25"/>
      <c r="P10" s="25"/>
    </row>
    <row r="11" spans="1:16" x14ac:dyDescent="0.2">
      <c r="A11" s="25"/>
      <c r="B11" s="25"/>
      <c r="C11" s="25"/>
      <c r="D11" s="25"/>
      <c r="E11" s="25"/>
      <c r="F11" s="25"/>
      <c r="G11" s="25"/>
      <c r="H11" s="25"/>
      <c r="I11" s="25"/>
      <c r="J11" s="25"/>
      <c r="K11" s="25"/>
      <c r="L11" s="25"/>
      <c r="M11" s="25"/>
      <c r="N11" s="25"/>
      <c r="O11" s="25"/>
      <c r="P11" s="25"/>
    </row>
    <row r="12" spans="1:16" x14ac:dyDescent="0.2">
      <c r="A12" s="25"/>
      <c r="B12" s="25"/>
      <c r="C12" s="25"/>
      <c r="D12" s="25"/>
      <c r="E12" s="25"/>
      <c r="F12" s="25"/>
      <c r="G12" s="25"/>
      <c r="H12" s="25"/>
      <c r="I12" s="25"/>
      <c r="J12" s="25"/>
      <c r="K12" s="25"/>
      <c r="L12" s="25"/>
      <c r="M12" s="25"/>
      <c r="N12" s="25"/>
      <c r="O12" s="25"/>
      <c r="P12" s="25"/>
    </row>
    <row r="13" spans="1:16" x14ac:dyDescent="0.2">
      <c r="A13" s="25"/>
      <c r="B13" s="25"/>
      <c r="C13" s="25"/>
      <c r="D13" s="25"/>
      <c r="E13" s="25"/>
      <c r="F13" s="25"/>
      <c r="G13" s="25"/>
      <c r="H13" s="25"/>
      <c r="I13" s="25"/>
      <c r="J13" s="25"/>
      <c r="K13" s="25"/>
      <c r="L13" s="25"/>
      <c r="M13" s="25"/>
      <c r="N13" s="25"/>
      <c r="O13" s="25"/>
      <c r="P13" s="25"/>
    </row>
    <row r="14" spans="1:16" ht="16.5" customHeight="1" x14ac:dyDescent="0.2">
      <c r="A14" s="25"/>
      <c r="B14" s="25"/>
      <c r="C14" s="25"/>
      <c r="D14" s="25"/>
      <c r="E14" s="25"/>
      <c r="F14" s="25"/>
      <c r="G14" s="25"/>
      <c r="H14" s="25"/>
      <c r="I14" s="25"/>
      <c r="J14" s="25"/>
      <c r="K14" s="25"/>
      <c r="L14" s="25"/>
      <c r="M14" s="25"/>
      <c r="N14" s="25"/>
      <c r="O14" s="25"/>
      <c r="P14" s="25"/>
    </row>
    <row r="15" spans="1:16" x14ac:dyDescent="0.2">
      <c r="A15" s="25"/>
      <c r="B15" s="25"/>
      <c r="C15" s="25"/>
      <c r="D15" s="25"/>
      <c r="E15" s="25"/>
      <c r="F15" s="25"/>
      <c r="G15" s="25"/>
      <c r="H15" s="25"/>
      <c r="I15" s="25"/>
      <c r="J15" s="25"/>
      <c r="K15" s="25"/>
      <c r="L15" s="25"/>
      <c r="M15" s="25"/>
      <c r="N15" s="25"/>
      <c r="O15" s="25"/>
      <c r="P15" s="25"/>
    </row>
    <row r="16" spans="1:16" x14ac:dyDescent="0.2">
      <c r="A16" s="25"/>
      <c r="B16" s="25"/>
      <c r="C16" s="25"/>
      <c r="D16" s="25"/>
      <c r="E16" s="25"/>
      <c r="F16" s="25"/>
      <c r="G16" s="25"/>
      <c r="H16" s="25"/>
      <c r="I16" s="25"/>
      <c r="J16" s="25"/>
      <c r="K16" s="25"/>
      <c r="L16" s="25"/>
      <c r="M16" s="25"/>
      <c r="N16" s="25"/>
      <c r="O16" s="25"/>
      <c r="P16" s="25"/>
    </row>
    <row r="17" spans="1:16" x14ac:dyDescent="0.2">
      <c r="A17" s="25"/>
      <c r="B17" s="25"/>
      <c r="C17" s="25"/>
      <c r="D17" s="25"/>
      <c r="E17" s="25"/>
      <c r="F17" s="25"/>
      <c r="G17" s="25"/>
      <c r="H17" s="25"/>
      <c r="I17" s="25"/>
      <c r="J17" s="25"/>
      <c r="K17" s="25"/>
      <c r="L17" s="25"/>
      <c r="M17" s="25"/>
      <c r="N17" s="25"/>
      <c r="O17" s="25"/>
      <c r="P17" s="25"/>
    </row>
    <row r="18" spans="1:16" x14ac:dyDescent="0.2">
      <c r="A18" s="25"/>
      <c r="B18" s="25"/>
      <c r="C18" s="25"/>
      <c r="D18" s="25"/>
      <c r="E18" s="25"/>
      <c r="F18" s="25"/>
      <c r="G18" s="25"/>
      <c r="H18" s="25"/>
      <c r="I18" s="25"/>
      <c r="J18" s="25"/>
      <c r="K18" s="25"/>
      <c r="L18" s="25"/>
      <c r="M18" s="25"/>
      <c r="N18" s="25"/>
      <c r="O18" s="25"/>
      <c r="P18" s="25"/>
    </row>
    <row r="19" spans="1:16" x14ac:dyDescent="0.2">
      <c r="A19" s="25"/>
      <c r="B19" s="25"/>
      <c r="C19" s="25"/>
      <c r="D19" s="25"/>
      <c r="E19" s="25"/>
      <c r="F19" s="25"/>
      <c r="G19" s="25"/>
      <c r="H19" s="25"/>
      <c r="I19" s="25"/>
      <c r="J19" s="25"/>
      <c r="K19" s="25"/>
      <c r="L19" s="25"/>
      <c r="M19" s="25"/>
      <c r="N19" s="25"/>
      <c r="O19" s="25"/>
      <c r="P19" s="25"/>
    </row>
    <row r="20" spans="1:16" x14ac:dyDescent="0.2">
      <c r="A20" s="25"/>
      <c r="B20" s="25"/>
      <c r="C20" s="25"/>
      <c r="D20" s="25"/>
      <c r="E20" s="25"/>
      <c r="F20" s="25"/>
      <c r="G20" s="25"/>
      <c r="H20" s="25"/>
      <c r="I20" s="25"/>
      <c r="J20" s="191" t="s">
        <v>9</v>
      </c>
      <c r="K20" s="191"/>
      <c r="L20" s="191"/>
      <c r="M20" s="191"/>
      <c r="N20" s="191"/>
      <c r="O20" s="25"/>
      <c r="P20" s="25"/>
    </row>
    <row r="21" spans="1:16" x14ac:dyDescent="0.2">
      <c r="A21" s="25"/>
      <c r="B21" s="25"/>
      <c r="C21" s="25"/>
      <c r="D21" s="25"/>
      <c r="E21" s="25"/>
      <c r="F21" s="25"/>
      <c r="G21" s="25"/>
      <c r="H21" s="25"/>
      <c r="I21" s="25"/>
      <c r="J21" s="26"/>
      <c r="K21" s="27"/>
      <c r="L21" s="27"/>
      <c r="M21" s="27"/>
      <c r="N21" s="27"/>
      <c r="O21" s="25"/>
      <c r="P21" s="25"/>
    </row>
    <row r="22" spans="1:16" x14ac:dyDescent="0.2">
      <c r="A22" s="25"/>
      <c r="B22" s="25"/>
      <c r="C22" s="25"/>
      <c r="D22" s="25"/>
      <c r="E22" s="25"/>
      <c r="F22" s="25"/>
      <c r="G22" s="25"/>
      <c r="H22" s="25"/>
      <c r="I22" s="25"/>
      <c r="J22" s="26"/>
      <c r="K22" s="27"/>
      <c r="L22" s="27"/>
      <c r="M22" s="27"/>
      <c r="N22" s="27"/>
      <c r="O22" s="25"/>
      <c r="P22" s="25"/>
    </row>
    <row r="23" spans="1:16" x14ac:dyDescent="0.2">
      <c r="A23" s="25"/>
      <c r="B23" s="25"/>
      <c r="C23" s="25"/>
      <c r="D23" s="25"/>
      <c r="E23" s="25"/>
      <c r="G23" s="25"/>
      <c r="H23" s="25"/>
      <c r="I23" s="25"/>
      <c r="J23" s="192" t="s">
        <v>305</v>
      </c>
      <c r="K23" s="192"/>
      <c r="L23" s="192"/>
      <c r="M23" s="192"/>
      <c r="N23" s="192"/>
      <c r="O23" s="25"/>
      <c r="P23" s="25"/>
    </row>
    <row r="24" spans="1:16" x14ac:dyDescent="0.2">
      <c r="A24" s="25"/>
      <c r="B24" s="25"/>
      <c r="C24" s="25"/>
      <c r="D24" s="25"/>
      <c r="E24" s="25"/>
      <c r="G24" s="25"/>
      <c r="H24" s="25"/>
      <c r="I24" s="25"/>
      <c r="J24" s="31"/>
      <c r="K24" s="31"/>
      <c r="L24" s="31"/>
      <c r="M24" s="31"/>
      <c r="N24" s="31"/>
      <c r="O24" s="25"/>
      <c r="P24" s="25"/>
    </row>
    <row r="25" spans="1:16" x14ac:dyDescent="0.2">
      <c r="A25" s="25"/>
      <c r="B25" s="25"/>
      <c r="C25" s="25"/>
      <c r="D25" s="25"/>
      <c r="E25" s="25"/>
      <c r="F25" s="25"/>
      <c r="G25" s="25"/>
      <c r="H25" s="25"/>
      <c r="I25" s="25"/>
      <c r="J25" s="26"/>
      <c r="K25" s="27"/>
      <c r="L25" s="27"/>
      <c r="M25" s="27"/>
      <c r="N25" s="27"/>
      <c r="O25" s="25"/>
      <c r="P25" s="25"/>
    </row>
    <row r="26" spans="1:16" x14ac:dyDescent="0.2">
      <c r="A26" s="25"/>
      <c r="B26" s="25"/>
      <c r="C26" s="25"/>
      <c r="D26" s="25"/>
      <c r="E26" s="25"/>
      <c r="F26" s="25"/>
      <c r="G26" s="25"/>
      <c r="H26" s="25"/>
      <c r="I26" s="25"/>
      <c r="J26" s="192" t="s">
        <v>306</v>
      </c>
      <c r="K26" s="192"/>
      <c r="L26" s="192"/>
      <c r="M26" s="192"/>
      <c r="N26" s="192"/>
      <c r="O26" s="25"/>
      <c r="P26" s="25"/>
    </row>
    <row r="27" spans="1:16" x14ac:dyDescent="0.2">
      <c r="A27" s="25"/>
      <c r="B27" s="25"/>
      <c r="C27" s="25"/>
      <c r="D27" s="25"/>
      <c r="E27" s="25"/>
      <c r="F27" s="25"/>
      <c r="G27" s="25"/>
      <c r="H27" s="25"/>
      <c r="I27" s="25"/>
      <c r="J27" s="31"/>
      <c r="K27" s="31"/>
      <c r="L27" s="31"/>
      <c r="M27" s="31"/>
      <c r="N27" s="31"/>
      <c r="O27" s="25"/>
      <c r="P27" s="25"/>
    </row>
    <row r="28" spans="1:16" x14ac:dyDescent="0.2">
      <c r="A28" s="25"/>
      <c r="B28" s="25"/>
      <c r="C28" s="25"/>
      <c r="D28" s="25"/>
      <c r="E28" s="25"/>
      <c r="F28" s="25"/>
      <c r="G28" s="25"/>
      <c r="H28" s="25"/>
      <c r="I28" s="25"/>
      <c r="J28" s="26"/>
      <c r="K28" s="27"/>
      <c r="L28" s="27"/>
      <c r="M28" s="27"/>
      <c r="N28" s="27"/>
      <c r="O28" s="25"/>
      <c r="P28" s="25"/>
    </row>
    <row r="29" spans="1:16" x14ac:dyDescent="0.2">
      <c r="A29" s="25"/>
      <c r="B29" s="25"/>
      <c r="C29" s="25"/>
      <c r="D29" s="25"/>
      <c r="E29" s="25"/>
      <c r="F29" s="25"/>
      <c r="G29" s="25"/>
      <c r="H29" s="25"/>
      <c r="I29" s="25"/>
      <c r="J29" s="192" t="s">
        <v>290</v>
      </c>
      <c r="K29" s="192"/>
      <c r="L29" s="192"/>
      <c r="M29" s="192"/>
      <c r="N29" s="192"/>
      <c r="O29" s="25"/>
      <c r="P29" s="25"/>
    </row>
    <row r="30" spans="1:16" x14ac:dyDescent="0.2">
      <c r="A30" s="25"/>
      <c r="B30" s="25"/>
      <c r="C30" s="25"/>
      <c r="D30" s="25"/>
      <c r="E30" s="25"/>
      <c r="G30" s="25"/>
      <c r="H30" s="25"/>
      <c r="I30" s="25"/>
      <c r="J30" s="27"/>
      <c r="K30" s="27"/>
      <c r="L30" s="27"/>
      <c r="M30" s="27"/>
      <c r="N30" s="27"/>
      <c r="O30" s="25"/>
      <c r="P30" s="25"/>
    </row>
    <row r="31" spans="1:16" x14ac:dyDescent="0.2">
      <c r="A31" s="25"/>
      <c r="B31" s="25"/>
      <c r="C31" s="25"/>
      <c r="D31" s="25"/>
      <c r="E31" s="25"/>
      <c r="G31" s="25"/>
      <c r="H31" s="25"/>
      <c r="I31" s="25"/>
      <c r="J31" s="27"/>
      <c r="K31" s="27"/>
      <c r="L31" s="27"/>
      <c r="M31" s="27"/>
      <c r="N31" s="27"/>
      <c r="O31" s="25"/>
      <c r="P31" s="25"/>
    </row>
    <row r="32" spans="1:16" x14ac:dyDescent="0.2">
      <c r="A32" s="25"/>
      <c r="B32" s="25"/>
      <c r="C32" s="25"/>
      <c r="D32" s="25"/>
      <c r="E32" s="25"/>
      <c r="G32" s="25"/>
      <c r="H32" s="25"/>
      <c r="I32" s="25"/>
      <c r="J32" s="27"/>
      <c r="K32" s="27"/>
      <c r="L32" s="27"/>
      <c r="M32" s="27"/>
      <c r="N32" s="27"/>
      <c r="O32" s="25"/>
      <c r="P32" s="25"/>
    </row>
    <row r="33" spans="1:16" x14ac:dyDescent="0.2">
      <c r="A33" s="25"/>
      <c r="B33" s="25"/>
      <c r="C33" s="25"/>
      <c r="D33" s="25"/>
      <c r="E33" s="25"/>
      <c r="G33" s="25"/>
      <c r="H33" s="25"/>
      <c r="I33" s="25"/>
      <c r="J33" s="188" t="s">
        <v>6</v>
      </c>
      <c r="K33" s="28" t="s">
        <v>5</v>
      </c>
      <c r="L33" s="28" t="s">
        <v>299</v>
      </c>
      <c r="M33" s="27"/>
      <c r="N33" s="27"/>
      <c r="O33" s="25"/>
      <c r="P33" s="25"/>
    </row>
    <row r="34" spans="1:16" ht="60" customHeight="1" x14ac:dyDescent="0.2">
      <c r="A34" s="25"/>
      <c r="B34" s="25"/>
      <c r="C34" s="25"/>
      <c r="D34" s="25"/>
      <c r="E34" s="25"/>
      <c r="G34" s="25"/>
      <c r="H34" s="25"/>
      <c r="I34" s="25"/>
      <c r="J34" s="189"/>
      <c r="K34" s="29"/>
      <c r="L34" s="29"/>
      <c r="M34" s="25"/>
      <c r="N34" s="25"/>
      <c r="O34" s="25"/>
      <c r="P34" s="25"/>
    </row>
    <row r="35" spans="1:16" x14ac:dyDescent="0.2">
      <c r="A35" s="25"/>
      <c r="B35" s="25"/>
      <c r="C35" s="25"/>
      <c r="D35" s="25"/>
      <c r="E35" s="25"/>
      <c r="F35" s="25"/>
      <c r="G35" s="25"/>
      <c r="H35" s="25"/>
      <c r="I35" s="25"/>
      <c r="J35" s="25"/>
      <c r="K35" s="25"/>
      <c r="L35" s="25"/>
      <c r="M35" s="25"/>
      <c r="N35" s="25"/>
      <c r="O35" s="25"/>
      <c r="P35" s="25"/>
    </row>
    <row r="36" spans="1:16" x14ac:dyDescent="0.2">
      <c r="A36" s="25"/>
      <c r="B36" s="25"/>
      <c r="C36" s="25"/>
      <c r="D36" s="25"/>
      <c r="E36" s="25"/>
      <c r="F36" s="25"/>
      <c r="G36" s="25"/>
      <c r="H36" s="25"/>
      <c r="I36" s="25"/>
      <c r="J36" s="25"/>
      <c r="K36" s="25"/>
      <c r="L36" s="25"/>
      <c r="M36" s="25"/>
      <c r="N36" s="25"/>
      <c r="O36" s="25"/>
      <c r="P36" s="25"/>
    </row>
    <row r="37" spans="1:16" x14ac:dyDescent="0.2">
      <c r="A37" s="25"/>
      <c r="B37" s="25"/>
      <c r="C37" s="25"/>
      <c r="D37" s="25"/>
      <c r="E37" s="25"/>
      <c r="F37" s="25"/>
      <c r="G37" s="25"/>
      <c r="H37" s="25"/>
      <c r="I37" s="25"/>
      <c r="J37" s="25"/>
      <c r="K37" s="25"/>
      <c r="L37" s="25"/>
      <c r="M37" s="25"/>
      <c r="N37" s="25"/>
      <c r="O37" s="25"/>
      <c r="P37" s="25"/>
    </row>
    <row r="38" spans="1:16" x14ac:dyDescent="0.2">
      <c r="A38" s="25"/>
      <c r="B38" s="25"/>
      <c r="C38" s="25"/>
      <c r="D38" s="25"/>
      <c r="E38" s="25"/>
      <c r="F38" s="25"/>
      <c r="G38" s="25"/>
      <c r="H38" s="25"/>
      <c r="I38" s="25"/>
      <c r="J38" s="25"/>
      <c r="K38" s="25"/>
      <c r="L38" s="25"/>
      <c r="M38" s="25"/>
      <c r="N38" s="25"/>
      <c r="O38" s="25"/>
      <c r="P38" s="25"/>
    </row>
    <row r="39" spans="1:16" x14ac:dyDescent="0.2">
      <c r="A39" s="25"/>
      <c r="B39" s="25"/>
      <c r="C39" s="25"/>
      <c r="D39" s="25"/>
      <c r="E39" s="25"/>
      <c r="F39" s="25"/>
      <c r="G39" s="25"/>
      <c r="H39" s="25"/>
      <c r="I39" s="25"/>
      <c r="J39" s="25"/>
      <c r="K39" s="25"/>
      <c r="L39" s="25"/>
      <c r="M39" s="25"/>
      <c r="N39" s="25"/>
      <c r="O39" s="25"/>
      <c r="P39" s="25"/>
    </row>
    <row r="40" spans="1:16" x14ac:dyDescent="0.2">
      <c r="A40" s="25"/>
      <c r="B40" s="25"/>
      <c r="C40" s="25"/>
      <c r="D40" s="25"/>
      <c r="E40" s="25"/>
      <c r="F40" s="25"/>
      <c r="G40" s="25"/>
      <c r="H40" s="25"/>
      <c r="I40" s="25"/>
      <c r="J40" s="25"/>
      <c r="K40" s="25"/>
      <c r="L40" s="25"/>
      <c r="M40" s="25"/>
      <c r="N40" s="25"/>
      <c r="O40" s="25"/>
      <c r="P40" s="25"/>
    </row>
    <row r="41" spans="1:16" x14ac:dyDescent="0.2">
      <c r="A41" s="25"/>
      <c r="B41" s="25"/>
      <c r="C41" s="25"/>
      <c r="D41" s="25"/>
      <c r="E41" s="25"/>
      <c r="F41" s="25"/>
      <c r="G41" s="25"/>
      <c r="H41" s="25"/>
      <c r="I41" s="25"/>
      <c r="J41" s="25"/>
      <c r="K41" s="25"/>
      <c r="L41" s="25"/>
      <c r="M41" s="25"/>
      <c r="N41" s="25"/>
      <c r="O41" s="25"/>
      <c r="P41" s="25"/>
    </row>
    <row r="42" spans="1:16" x14ac:dyDescent="0.2">
      <c r="A42" s="25"/>
      <c r="B42" s="25"/>
      <c r="C42" s="25"/>
      <c r="D42" s="25"/>
      <c r="E42" s="25"/>
      <c r="F42" s="25"/>
      <c r="G42" s="25"/>
      <c r="H42" s="25"/>
      <c r="I42" s="25"/>
      <c r="J42" s="25"/>
      <c r="K42" s="25"/>
      <c r="L42" s="25"/>
      <c r="M42" s="25"/>
      <c r="N42" s="25"/>
      <c r="O42" s="25"/>
      <c r="P42" s="25"/>
    </row>
    <row r="43" spans="1:16" x14ac:dyDescent="0.2">
      <c r="A43" s="25"/>
      <c r="B43" s="25"/>
      <c r="C43" s="25"/>
      <c r="D43" s="25"/>
      <c r="E43" s="25"/>
      <c r="F43" s="25"/>
      <c r="G43" s="25"/>
      <c r="H43" s="25"/>
      <c r="I43" s="25"/>
      <c r="J43" s="25"/>
      <c r="K43" s="25"/>
      <c r="L43" s="25"/>
      <c r="M43" s="25"/>
      <c r="N43" s="25"/>
      <c r="O43" s="25"/>
      <c r="P43" s="25"/>
    </row>
    <row r="44" spans="1:16" x14ac:dyDescent="0.2">
      <c r="A44" s="25"/>
      <c r="B44" s="25"/>
      <c r="C44" s="25"/>
      <c r="D44" s="25"/>
      <c r="E44" s="25"/>
      <c r="F44" s="25"/>
      <c r="G44" s="25"/>
      <c r="H44" s="25"/>
      <c r="I44" s="25"/>
      <c r="J44" s="25"/>
      <c r="K44" s="25"/>
      <c r="L44" s="25"/>
      <c r="M44" s="25"/>
      <c r="N44" s="25"/>
      <c r="O44" s="25"/>
      <c r="P44" s="25"/>
    </row>
    <row r="45" spans="1:16" x14ac:dyDescent="0.2">
      <c r="A45" s="25"/>
      <c r="B45" s="25"/>
      <c r="C45" s="25"/>
      <c r="D45" s="25"/>
      <c r="E45" s="25"/>
      <c r="F45" s="25"/>
      <c r="G45" s="25"/>
      <c r="H45" s="25"/>
      <c r="I45" s="25"/>
      <c r="J45" s="25"/>
      <c r="K45" s="25"/>
      <c r="L45" s="25"/>
      <c r="M45" s="25"/>
      <c r="N45" s="25"/>
      <c r="O45" s="25"/>
      <c r="P45" s="25"/>
    </row>
    <row r="46" spans="1:16" x14ac:dyDescent="0.2">
      <c r="A46" s="25"/>
      <c r="B46" s="25"/>
      <c r="C46" s="25"/>
      <c r="D46" s="25"/>
      <c r="E46" s="25"/>
      <c r="F46" s="25"/>
      <c r="G46" s="25"/>
      <c r="H46" s="25"/>
      <c r="I46" s="25"/>
      <c r="J46" s="25"/>
      <c r="K46" s="25"/>
      <c r="L46" s="25"/>
      <c r="M46" s="25"/>
      <c r="N46" s="25"/>
      <c r="O46" s="25"/>
      <c r="P46" s="25"/>
    </row>
  </sheetData>
  <mergeCells count="7">
    <mergeCell ref="J33:J34"/>
    <mergeCell ref="A7:N7"/>
    <mergeCell ref="A9:N9"/>
    <mergeCell ref="J20:N20"/>
    <mergeCell ref="J23:N23"/>
    <mergeCell ref="J26:N26"/>
    <mergeCell ref="J29:N29"/>
  </mergeCells>
  <phoneticPr fontId="1"/>
  <pageMargins left="0.70866141732283472"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102"/>
  <sheetViews>
    <sheetView showGridLines="0" view="pageBreakPreview" zoomScale="70" zoomScaleNormal="55" zoomScaleSheetLayoutView="70" workbookViewId="0">
      <pane ySplit="6" topLeftCell="A7" activePane="bottomLeft" state="frozen"/>
      <selection pane="bottomLeft" activeCell="A7" sqref="A7"/>
    </sheetView>
  </sheetViews>
  <sheetFormatPr defaultRowHeight="13.2" x14ac:dyDescent="0.2"/>
  <cols>
    <col min="1" max="1" width="2.6640625" style="89" customWidth="1"/>
    <col min="2" max="2" width="4.44140625" style="90" bestFit="1" customWidth="1"/>
    <col min="3" max="3" width="16.6640625" style="89" customWidth="1"/>
    <col min="4" max="4" width="5.6640625" style="91" bestFit="1" customWidth="1"/>
    <col min="5" max="5" width="60.6640625" style="89" customWidth="1"/>
    <col min="6" max="8" width="10.6640625" style="89" customWidth="1"/>
    <col min="9" max="9" width="60.6640625" style="89" customWidth="1"/>
    <col min="10" max="10" width="15.6640625" style="89" customWidth="1"/>
    <col min="11" max="191" width="9" style="89"/>
    <col min="192" max="192" width="2.6640625" style="89" customWidth="1"/>
    <col min="193" max="193" width="24.6640625" style="89" customWidth="1"/>
    <col min="194" max="194" width="60.6640625" style="89" customWidth="1"/>
    <col min="195" max="196" width="24.6640625" style="89" customWidth="1"/>
    <col min="197" max="197" width="10.21875" style="89" bestFit="1" customWidth="1"/>
    <col min="198" max="198" width="60.6640625" style="89" customWidth="1"/>
    <col min="199" max="199" width="15.6640625" style="89" customWidth="1"/>
    <col min="200" max="200" width="60.6640625" style="89" customWidth="1"/>
    <col min="201" max="201" width="8.77734375" style="89" bestFit="1" customWidth="1"/>
    <col min="202" max="203" width="9.6640625" style="89" customWidth="1"/>
    <col min="204" max="206" width="60.6640625" style="89" customWidth="1"/>
    <col min="207" max="447" width="9" style="89"/>
    <col min="448" max="448" width="2.6640625" style="89" customWidth="1"/>
    <col min="449" max="449" width="24.6640625" style="89" customWidth="1"/>
    <col min="450" max="450" width="60.6640625" style="89" customWidth="1"/>
    <col min="451" max="452" width="24.6640625" style="89" customWidth="1"/>
    <col min="453" max="453" width="10.21875" style="89" bestFit="1" customWidth="1"/>
    <col min="454" max="454" width="60.6640625" style="89" customWidth="1"/>
    <col min="455" max="455" width="15.6640625" style="89" customWidth="1"/>
    <col min="456" max="456" width="60.6640625" style="89" customWidth="1"/>
    <col min="457" max="457" width="8.77734375" style="89" bestFit="1" customWidth="1"/>
    <col min="458" max="459" width="9.6640625" style="89" customWidth="1"/>
    <col min="460" max="462" width="60.6640625" style="89" customWidth="1"/>
    <col min="463" max="703" width="9" style="89"/>
    <col min="704" max="704" width="2.6640625" style="89" customWidth="1"/>
    <col min="705" max="705" width="24.6640625" style="89" customWidth="1"/>
    <col min="706" max="706" width="60.6640625" style="89" customWidth="1"/>
    <col min="707" max="708" width="24.6640625" style="89" customWidth="1"/>
    <col min="709" max="709" width="10.21875" style="89" bestFit="1" customWidth="1"/>
    <col min="710" max="710" width="60.6640625" style="89" customWidth="1"/>
    <col min="711" max="711" width="15.6640625" style="89" customWidth="1"/>
    <col min="712" max="712" width="60.6640625" style="89" customWidth="1"/>
    <col min="713" max="713" width="8.77734375" style="89" bestFit="1" customWidth="1"/>
    <col min="714" max="715" width="9.6640625" style="89" customWidth="1"/>
    <col min="716" max="718" width="60.6640625" style="89" customWidth="1"/>
    <col min="719" max="959" width="9" style="89"/>
    <col min="960" max="960" width="2.6640625" style="89" customWidth="1"/>
    <col min="961" max="961" width="24.6640625" style="89" customWidth="1"/>
    <col min="962" max="962" width="60.6640625" style="89" customWidth="1"/>
    <col min="963" max="964" width="24.6640625" style="89" customWidth="1"/>
    <col min="965" max="965" width="10.21875" style="89" bestFit="1" customWidth="1"/>
    <col min="966" max="966" width="60.6640625" style="89" customWidth="1"/>
    <col min="967" max="967" width="15.6640625" style="89" customWidth="1"/>
    <col min="968" max="968" width="60.6640625" style="89" customWidth="1"/>
    <col min="969" max="969" width="8.77734375" style="89" bestFit="1" customWidth="1"/>
    <col min="970" max="971" width="9.6640625" style="89" customWidth="1"/>
    <col min="972" max="974" width="60.6640625" style="89" customWidth="1"/>
    <col min="975" max="1215" width="9" style="89"/>
    <col min="1216" max="1216" width="2.6640625" style="89" customWidth="1"/>
    <col min="1217" max="1217" width="24.6640625" style="89" customWidth="1"/>
    <col min="1218" max="1218" width="60.6640625" style="89" customWidth="1"/>
    <col min="1219" max="1220" width="24.6640625" style="89" customWidth="1"/>
    <col min="1221" max="1221" width="10.21875" style="89" bestFit="1" customWidth="1"/>
    <col min="1222" max="1222" width="60.6640625" style="89" customWidth="1"/>
    <col min="1223" max="1223" width="15.6640625" style="89" customWidth="1"/>
    <col min="1224" max="1224" width="60.6640625" style="89" customWidth="1"/>
    <col min="1225" max="1225" width="8.77734375" style="89" bestFit="1" customWidth="1"/>
    <col min="1226" max="1227" width="9.6640625" style="89" customWidth="1"/>
    <col min="1228" max="1230" width="60.6640625" style="89" customWidth="1"/>
    <col min="1231" max="1471" width="9" style="89"/>
    <col min="1472" max="1472" width="2.6640625" style="89" customWidth="1"/>
    <col min="1473" max="1473" width="24.6640625" style="89" customWidth="1"/>
    <col min="1474" max="1474" width="60.6640625" style="89" customWidth="1"/>
    <col min="1475" max="1476" width="24.6640625" style="89" customWidth="1"/>
    <col min="1477" max="1477" width="10.21875" style="89" bestFit="1" customWidth="1"/>
    <col min="1478" max="1478" width="60.6640625" style="89" customWidth="1"/>
    <col min="1479" max="1479" width="15.6640625" style="89" customWidth="1"/>
    <col min="1480" max="1480" width="60.6640625" style="89" customWidth="1"/>
    <col min="1481" max="1481" width="8.77734375" style="89" bestFit="1" customWidth="1"/>
    <col min="1482" max="1483" width="9.6640625" style="89" customWidth="1"/>
    <col min="1484" max="1486" width="60.6640625" style="89" customWidth="1"/>
    <col min="1487" max="1727" width="9" style="89"/>
    <col min="1728" max="1728" width="2.6640625" style="89" customWidth="1"/>
    <col min="1729" max="1729" width="24.6640625" style="89" customWidth="1"/>
    <col min="1730" max="1730" width="60.6640625" style="89" customWidth="1"/>
    <col min="1731" max="1732" width="24.6640625" style="89" customWidth="1"/>
    <col min="1733" max="1733" width="10.21875" style="89" bestFit="1" customWidth="1"/>
    <col min="1734" max="1734" width="60.6640625" style="89" customWidth="1"/>
    <col min="1735" max="1735" width="15.6640625" style="89" customWidth="1"/>
    <col min="1736" max="1736" width="60.6640625" style="89" customWidth="1"/>
    <col min="1737" max="1737" width="8.77734375" style="89" bestFit="1" customWidth="1"/>
    <col min="1738" max="1739" width="9.6640625" style="89" customWidth="1"/>
    <col min="1740" max="1742" width="60.6640625" style="89" customWidth="1"/>
    <col min="1743" max="1983" width="9" style="89"/>
    <col min="1984" max="1984" width="2.6640625" style="89" customWidth="1"/>
    <col min="1985" max="1985" width="24.6640625" style="89" customWidth="1"/>
    <col min="1986" max="1986" width="60.6640625" style="89" customWidth="1"/>
    <col min="1987" max="1988" width="24.6640625" style="89" customWidth="1"/>
    <col min="1989" max="1989" width="10.21875" style="89" bestFit="1" customWidth="1"/>
    <col min="1990" max="1990" width="60.6640625" style="89" customWidth="1"/>
    <col min="1991" max="1991" width="15.6640625" style="89" customWidth="1"/>
    <col min="1992" max="1992" width="60.6640625" style="89" customWidth="1"/>
    <col min="1993" max="1993" width="8.77734375" style="89" bestFit="1" customWidth="1"/>
    <col min="1994" max="1995" width="9.6640625" style="89" customWidth="1"/>
    <col min="1996" max="1998" width="60.6640625" style="89" customWidth="1"/>
    <col min="1999" max="2239" width="9" style="89"/>
    <col min="2240" max="2240" width="2.6640625" style="89" customWidth="1"/>
    <col min="2241" max="2241" width="24.6640625" style="89" customWidth="1"/>
    <col min="2242" max="2242" width="60.6640625" style="89" customWidth="1"/>
    <col min="2243" max="2244" width="24.6640625" style="89" customWidth="1"/>
    <col min="2245" max="2245" width="10.21875" style="89" bestFit="1" customWidth="1"/>
    <col min="2246" max="2246" width="60.6640625" style="89" customWidth="1"/>
    <col min="2247" max="2247" width="15.6640625" style="89" customWidth="1"/>
    <col min="2248" max="2248" width="60.6640625" style="89" customWidth="1"/>
    <col min="2249" max="2249" width="8.77734375" style="89" bestFit="1" customWidth="1"/>
    <col min="2250" max="2251" width="9.6640625" style="89" customWidth="1"/>
    <col min="2252" max="2254" width="60.6640625" style="89" customWidth="1"/>
    <col min="2255" max="2495" width="9" style="89"/>
    <col min="2496" max="2496" width="2.6640625" style="89" customWidth="1"/>
    <col min="2497" max="2497" width="24.6640625" style="89" customWidth="1"/>
    <col min="2498" max="2498" width="60.6640625" style="89" customWidth="1"/>
    <col min="2499" max="2500" width="24.6640625" style="89" customWidth="1"/>
    <col min="2501" max="2501" width="10.21875" style="89" bestFit="1" customWidth="1"/>
    <col min="2502" max="2502" width="60.6640625" style="89" customWidth="1"/>
    <col min="2503" max="2503" width="15.6640625" style="89" customWidth="1"/>
    <col min="2504" max="2504" width="60.6640625" style="89" customWidth="1"/>
    <col min="2505" max="2505" width="8.77734375" style="89" bestFit="1" customWidth="1"/>
    <col min="2506" max="2507" width="9.6640625" style="89" customWidth="1"/>
    <col min="2508" max="2510" width="60.6640625" style="89" customWidth="1"/>
    <col min="2511" max="2751" width="9" style="89"/>
    <col min="2752" max="2752" width="2.6640625" style="89" customWidth="1"/>
    <col min="2753" max="2753" width="24.6640625" style="89" customWidth="1"/>
    <col min="2754" max="2754" width="60.6640625" style="89" customWidth="1"/>
    <col min="2755" max="2756" width="24.6640625" style="89" customWidth="1"/>
    <col min="2757" max="2757" width="10.21875" style="89" bestFit="1" customWidth="1"/>
    <col min="2758" max="2758" width="60.6640625" style="89" customWidth="1"/>
    <col min="2759" max="2759" width="15.6640625" style="89" customWidth="1"/>
    <col min="2760" max="2760" width="60.6640625" style="89" customWidth="1"/>
    <col min="2761" max="2761" width="8.77734375" style="89" bestFit="1" customWidth="1"/>
    <col min="2762" max="2763" width="9.6640625" style="89" customWidth="1"/>
    <col min="2764" max="2766" width="60.6640625" style="89" customWidth="1"/>
    <col min="2767" max="3007" width="9" style="89"/>
    <col min="3008" max="3008" width="2.6640625" style="89" customWidth="1"/>
    <col min="3009" max="3009" width="24.6640625" style="89" customWidth="1"/>
    <col min="3010" max="3010" width="60.6640625" style="89" customWidth="1"/>
    <col min="3011" max="3012" width="24.6640625" style="89" customWidth="1"/>
    <col min="3013" max="3013" width="10.21875" style="89" bestFit="1" customWidth="1"/>
    <col min="3014" max="3014" width="60.6640625" style="89" customWidth="1"/>
    <col min="3015" max="3015" width="15.6640625" style="89" customWidth="1"/>
    <col min="3016" max="3016" width="60.6640625" style="89" customWidth="1"/>
    <col min="3017" max="3017" width="8.77734375" style="89" bestFit="1" customWidth="1"/>
    <col min="3018" max="3019" width="9.6640625" style="89" customWidth="1"/>
    <col min="3020" max="3022" width="60.6640625" style="89" customWidth="1"/>
    <col min="3023" max="3263" width="9" style="89"/>
    <col min="3264" max="3264" width="2.6640625" style="89" customWidth="1"/>
    <col min="3265" max="3265" width="24.6640625" style="89" customWidth="1"/>
    <col min="3266" max="3266" width="60.6640625" style="89" customWidth="1"/>
    <col min="3267" max="3268" width="24.6640625" style="89" customWidth="1"/>
    <col min="3269" max="3269" width="10.21875" style="89" bestFit="1" customWidth="1"/>
    <col min="3270" max="3270" width="60.6640625" style="89" customWidth="1"/>
    <col min="3271" max="3271" width="15.6640625" style="89" customWidth="1"/>
    <col min="3272" max="3272" width="60.6640625" style="89" customWidth="1"/>
    <col min="3273" max="3273" width="8.77734375" style="89" bestFit="1" customWidth="1"/>
    <col min="3274" max="3275" width="9.6640625" style="89" customWidth="1"/>
    <col min="3276" max="3278" width="60.6640625" style="89" customWidth="1"/>
    <col min="3279" max="3519" width="9" style="89"/>
    <col min="3520" max="3520" width="2.6640625" style="89" customWidth="1"/>
    <col min="3521" max="3521" width="24.6640625" style="89" customWidth="1"/>
    <col min="3522" max="3522" width="60.6640625" style="89" customWidth="1"/>
    <col min="3523" max="3524" width="24.6640625" style="89" customWidth="1"/>
    <col min="3525" max="3525" width="10.21875" style="89" bestFit="1" customWidth="1"/>
    <col min="3526" max="3526" width="60.6640625" style="89" customWidth="1"/>
    <col min="3527" max="3527" width="15.6640625" style="89" customWidth="1"/>
    <col min="3528" max="3528" width="60.6640625" style="89" customWidth="1"/>
    <col min="3529" max="3529" width="8.77734375" style="89" bestFit="1" customWidth="1"/>
    <col min="3530" max="3531" width="9.6640625" style="89" customWidth="1"/>
    <col min="3532" max="3534" width="60.6640625" style="89" customWidth="1"/>
    <col min="3535" max="3775" width="9" style="89"/>
    <col min="3776" max="3776" width="2.6640625" style="89" customWidth="1"/>
    <col min="3777" max="3777" width="24.6640625" style="89" customWidth="1"/>
    <col min="3778" max="3778" width="60.6640625" style="89" customWidth="1"/>
    <col min="3779" max="3780" width="24.6640625" style="89" customWidth="1"/>
    <col min="3781" max="3781" width="10.21875" style="89" bestFit="1" customWidth="1"/>
    <col min="3782" max="3782" width="60.6640625" style="89" customWidth="1"/>
    <col min="3783" max="3783" width="15.6640625" style="89" customWidth="1"/>
    <col min="3784" max="3784" width="60.6640625" style="89" customWidth="1"/>
    <col min="3785" max="3785" width="8.77734375" style="89" bestFit="1" customWidth="1"/>
    <col min="3786" max="3787" width="9.6640625" style="89" customWidth="1"/>
    <col min="3788" max="3790" width="60.6640625" style="89" customWidth="1"/>
    <col min="3791" max="4031" width="9" style="89"/>
    <col min="4032" max="4032" width="2.6640625" style="89" customWidth="1"/>
    <col min="4033" max="4033" width="24.6640625" style="89" customWidth="1"/>
    <col min="4034" max="4034" width="60.6640625" style="89" customWidth="1"/>
    <col min="4035" max="4036" width="24.6640625" style="89" customWidth="1"/>
    <col min="4037" max="4037" width="10.21875" style="89" bestFit="1" customWidth="1"/>
    <col min="4038" max="4038" width="60.6640625" style="89" customWidth="1"/>
    <col min="4039" max="4039" width="15.6640625" style="89" customWidth="1"/>
    <col min="4040" max="4040" width="60.6640625" style="89" customWidth="1"/>
    <col min="4041" max="4041" width="8.77734375" style="89" bestFit="1" customWidth="1"/>
    <col min="4042" max="4043" width="9.6640625" style="89" customWidth="1"/>
    <col min="4044" max="4046" width="60.6640625" style="89" customWidth="1"/>
    <col min="4047" max="4287" width="9" style="89"/>
    <col min="4288" max="4288" width="2.6640625" style="89" customWidth="1"/>
    <col min="4289" max="4289" width="24.6640625" style="89" customWidth="1"/>
    <col min="4290" max="4290" width="60.6640625" style="89" customWidth="1"/>
    <col min="4291" max="4292" width="24.6640625" style="89" customWidth="1"/>
    <col min="4293" max="4293" width="10.21875" style="89" bestFit="1" customWidth="1"/>
    <col min="4294" max="4294" width="60.6640625" style="89" customWidth="1"/>
    <col min="4295" max="4295" width="15.6640625" style="89" customWidth="1"/>
    <col min="4296" max="4296" width="60.6640625" style="89" customWidth="1"/>
    <col min="4297" max="4297" width="8.77734375" style="89" bestFit="1" customWidth="1"/>
    <col min="4298" max="4299" width="9.6640625" style="89" customWidth="1"/>
    <col min="4300" max="4302" width="60.6640625" style="89" customWidth="1"/>
    <col min="4303" max="4543" width="9" style="89"/>
    <col min="4544" max="4544" width="2.6640625" style="89" customWidth="1"/>
    <col min="4545" max="4545" width="24.6640625" style="89" customWidth="1"/>
    <col min="4546" max="4546" width="60.6640625" style="89" customWidth="1"/>
    <col min="4547" max="4548" width="24.6640625" style="89" customWidth="1"/>
    <col min="4549" max="4549" width="10.21875" style="89" bestFit="1" customWidth="1"/>
    <col min="4550" max="4550" width="60.6640625" style="89" customWidth="1"/>
    <col min="4551" max="4551" width="15.6640625" style="89" customWidth="1"/>
    <col min="4552" max="4552" width="60.6640625" style="89" customWidth="1"/>
    <col min="4553" max="4553" width="8.77734375" style="89" bestFit="1" customWidth="1"/>
    <col min="4554" max="4555" width="9.6640625" style="89" customWidth="1"/>
    <col min="4556" max="4558" width="60.6640625" style="89" customWidth="1"/>
    <col min="4559" max="4799" width="9" style="89"/>
    <col min="4800" max="4800" width="2.6640625" style="89" customWidth="1"/>
    <col min="4801" max="4801" width="24.6640625" style="89" customWidth="1"/>
    <col min="4802" max="4802" width="60.6640625" style="89" customWidth="1"/>
    <col min="4803" max="4804" width="24.6640625" style="89" customWidth="1"/>
    <col min="4805" max="4805" width="10.21875" style="89" bestFit="1" customWidth="1"/>
    <col min="4806" max="4806" width="60.6640625" style="89" customWidth="1"/>
    <col min="4807" max="4807" width="15.6640625" style="89" customWidth="1"/>
    <col min="4808" max="4808" width="60.6640625" style="89" customWidth="1"/>
    <col min="4809" max="4809" width="8.77734375" style="89" bestFit="1" customWidth="1"/>
    <col min="4810" max="4811" width="9.6640625" style="89" customWidth="1"/>
    <col min="4812" max="4814" width="60.6640625" style="89" customWidth="1"/>
    <col min="4815" max="5055" width="9" style="89"/>
    <col min="5056" max="5056" width="2.6640625" style="89" customWidth="1"/>
    <col min="5057" max="5057" width="24.6640625" style="89" customWidth="1"/>
    <col min="5058" max="5058" width="60.6640625" style="89" customWidth="1"/>
    <col min="5059" max="5060" width="24.6640625" style="89" customWidth="1"/>
    <col min="5061" max="5061" width="10.21875" style="89" bestFit="1" customWidth="1"/>
    <col min="5062" max="5062" width="60.6640625" style="89" customWidth="1"/>
    <col min="5063" max="5063" width="15.6640625" style="89" customWidth="1"/>
    <col min="5064" max="5064" width="60.6640625" style="89" customWidth="1"/>
    <col min="5065" max="5065" width="8.77734375" style="89" bestFit="1" customWidth="1"/>
    <col min="5066" max="5067" width="9.6640625" style="89" customWidth="1"/>
    <col min="5068" max="5070" width="60.6640625" style="89" customWidth="1"/>
    <col min="5071" max="5311" width="9" style="89"/>
    <col min="5312" max="5312" width="2.6640625" style="89" customWidth="1"/>
    <col min="5313" max="5313" width="24.6640625" style="89" customWidth="1"/>
    <col min="5314" max="5314" width="60.6640625" style="89" customWidth="1"/>
    <col min="5315" max="5316" width="24.6640625" style="89" customWidth="1"/>
    <col min="5317" max="5317" width="10.21875" style="89" bestFit="1" customWidth="1"/>
    <col min="5318" max="5318" width="60.6640625" style="89" customWidth="1"/>
    <col min="5319" max="5319" width="15.6640625" style="89" customWidth="1"/>
    <col min="5320" max="5320" width="60.6640625" style="89" customWidth="1"/>
    <col min="5321" max="5321" width="8.77734375" style="89" bestFit="1" customWidth="1"/>
    <col min="5322" max="5323" width="9.6640625" style="89" customWidth="1"/>
    <col min="5324" max="5326" width="60.6640625" style="89" customWidth="1"/>
    <col min="5327" max="5567" width="9" style="89"/>
    <col min="5568" max="5568" width="2.6640625" style="89" customWidth="1"/>
    <col min="5569" max="5569" width="24.6640625" style="89" customWidth="1"/>
    <col min="5570" max="5570" width="60.6640625" style="89" customWidth="1"/>
    <col min="5571" max="5572" width="24.6640625" style="89" customWidth="1"/>
    <col min="5573" max="5573" width="10.21875" style="89" bestFit="1" customWidth="1"/>
    <col min="5574" max="5574" width="60.6640625" style="89" customWidth="1"/>
    <col min="5575" max="5575" width="15.6640625" style="89" customWidth="1"/>
    <col min="5576" max="5576" width="60.6640625" style="89" customWidth="1"/>
    <col min="5577" max="5577" width="8.77734375" style="89" bestFit="1" customWidth="1"/>
    <col min="5578" max="5579" width="9.6640625" style="89" customWidth="1"/>
    <col min="5580" max="5582" width="60.6640625" style="89" customWidth="1"/>
    <col min="5583" max="5823" width="9" style="89"/>
    <col min="5824" max="5824" width="2.6640625" style="89" customWidth="1"/>
    <col min="5825" max="5825" width="24.6640625" style="89" customWidth="1"/>
    <col min="5826" max="5826" width="60.6640625" style="89" customWidth="1"/>
    <col min="5827" max="5828" width="24.6640625" style="89" customWidth="1"/>
    <col min="5829" max="5829" width="10.21875" style="89" bestFit="1" customWidth="1"/>
    <col min="5830" max="5830" width="60.6640625" style="89" customWidth="1"/>
    <col min="5831" max="5831" width="15.6640625" style="89" customWidth="1"/>
    <col min="5832" max="5832" width="60.6640625" style="89" customWidth="1"/>
    <col min="5833" max="5833" width="8.77734375" style="89" bestFit="1" customWidth="1"/>
    <col min="5834" max="5835" width="9.6640625" style="89" customWidth="1"/>
    <col min="5836" max="5838" width="60.6640625" style="89" customWidth="1"/>
    <col min="5839" max="6079" width="9" style="89"/>
    <col min="6080" max="6080" width="2.6640625" style="89" customWidth="1"/>
    <col min="6081" max="6081" width="24.6640625" style="89" customWidth="1"/>
    <col min="6082" max="6082" width="60.6640625" style="89" customWidth="1"/>
    <col min="6083" max="6084" width="24.6640625" style="89" customWidth="1"/>
    <col min="6085" max="6085" width="10.21875" style="89" bestFit="1" customWidth="1"/>
    <col min="6086" max="6086" width="60.6640625" style="89" customWidth="1"/>
    <col min="6087" max="6087" width="15.6640625" style="89" customWidth="1"/>
    <col min="6088" max="6088" width="60.6640625" style="89" customWidth="1"/>
    <col min="6089" max="6089" width="8.77734375" style="89" bestFit="1" customWidth="1"/>
    <col min="6090" max="6091" width="9.6640625" style="89" customWidth="1"/>
    <col min="6092" max="6094" width="60.6640625" style="89" customWidth="1"/>
    <col min="6095" max="6335" width="9" style="89"/>
    <col min="6336" max="6336" width="2.6640625" style="89" customWidth="1"/>
    <col min="6337" max="6337" width="24.6640625" style="89" customWidth="1"/>
    <col min="6338" max="6338" width="60.6640625" style="89" customWidth="1"/>
    <col min="6339" max="6340" width="24.6640625" style="89" customWidth="1"/>
    <col min="6341" max="6341" width="10.21875" style="89" bestFit="1" customWidth="1"/>
    <col min="6342" max="6342" width="60.6640625" style="89" customWidth="1"/>
    <col min="6343" max="6343" width="15.6640625" style="89" customWidth="1"/>
    <col min="6344" max="6344" width="60.6640625" style="89" customWidth="1"/>
    <col min="6345" max="6345" width="8.77734375" style="89" bestFit="1" customWidth="1"/>
    <col min="6346" max="6347" width="9.6640625" style="89" customWidth="1"/>
    <col min="6348" max="6350" width="60.6640625" style="89" customWidth="1"/>
    <col min="6351" max="6591" width="9" style="89"/>
    <col min="6592" max="6592" width="2.6640625" style="89" customWidth="1"/>
    <col min="6593" max="6593" width="24.6640625" style="89" customWidth="1"/>
    <col min="6594" max="6594" width="60.6640625" style="89" customWidth="1"/>
    <col min="6595" max="6596" width="24.6640625" style="89" customWidth="1"/>
    <col min="6597" max="6597" width="10.21875" style="89" bestFit="1" customWidth="1"/>
    <col min="6598" max="6598" width="60.6640625" style="89" customWidth="1"/>
    <col min="6599" max="6599" width="15.6640625" style="89" customWidth="1"/>
    <col min="6600" max="6600" width="60.6640625" style="89" customWidth="1"/>
    <col min="6601" max="6601" width="8.77734375" style="89" bestFit="1" customWidth="1"/>
    <col min="6602" max="6603" width="9.6640625" style="89" customWidth="1"/>
    <col min="6604" max="6606" width="60.6640625" style="89" customWidth="1"/>
    <col min="6607" max="6847" width="9" style="89"/>
    <col min="6848" max="6848" width="2.6640625" style="89" customWidth="1"/>
    <col min="6849" max="6849" width="24.6640625" style="89" customWidth="1"/>
    <col min="6850" max="6850" width="60.6640625" style="89" customWidth="1"/>
    <col min="6851" max="6852" width="24.6640625" style="89" customWidth="1"/>
    <col min="6853" max="6853" width="10.21875" style="89" bestFit="1" customWidth="1"/>
    <col min="6854" max="6854" width="60.6640625" style="89" customWidth="1"/>
    <col min="6855" max="6855" width="15.6640625" style="89" customWidth="1"/>
    <col min="6856" max="6856" width="60.6640625" style="89" customWidth="1"/>
    <col min="6857" max="6857" width="8.77734375" style="89" bestFit="1" customWidth="1"/>
    <col min="6858" max="6859" width="9.6640625" style="89" customWidth="1"/>
    <col min="6860" max="6862" width="60.6640625" style="89" customWidth="1"/>
    <col min="6863" max="7103" width="9" style="89"/>
    <col min="7104" max="7104" width="2.6640625" style="89" customWidth="1"/>
    <col min="7105" max="7105" width="24.6640625" style="89" customWidth="1"/>
    <col min="7106" max="7106" width="60.6640625" style="89" customWidth="1"/>
    <col min="7107" max="7108" width="24.6640625" style="89" customWidth="1"/>
    <col min="7109" max="7109" width="10.21875" style="89" bestFit="1" customWidth="1"/>
    <col min="7110" max="7110" width="60.6640625" style="89" customWidth="1"/>
    <col min="7111" max="7111" width="15.6640625" style="89" customWidth="1"/>
    <col min="7112" max="7112" width="60.6640625" style="89" customWidth="1"/>
    <col min="7113" max="7113" width="8.77734375" style="89" bestFit="1" customWidth="1"/>
    <col min="7114" max="7115" width="9.6640625" style="89" customWidth="1"/>
    <col min="7116" max="7118" width="60.6640625" style="89" customWidth="1"/>
    <col min="7119" max="7359" width="9" style="89"/>
    <col min="7360" max="7360" width="2.6640625" style="89" customWidth="1"/>
    <col min="7361" max="7361" width="24.6640625" style="89" customWidth="1"/>
    <col min="7362" max="7362" width="60.6640625" style="89" customWidth="1"/>
    <col min="7363" max="7364" width="24.6640625" style="89" customWidth="1"/>
    <col min="7365" max="7365" width="10.21875" style="89" bestFit="1" customWidth="1"/>
    <col min="7366" max="7366" width="60.6640625" style="89" customWidth="1"/>
    <col min="7367" max="7367" width="15.6640625" style="89" customWidth="1"/>
    <col min="7368" max="7368" width="60.6640625" style="89" customWidth="1"/>
    <col min="7369" max="7369" width="8.77734375" style="89" bestFit="1" customWidth="1"/>
    <col min="7370" max="7371" width="9.6640625" style="89" customWidth="1"/>
    <col min="7372" max="7374" width="60.6640625" style="89" customWidth="1"/>
    <col min="7375" max="7615" width="9" style="89"/>
    <col min="7616" max="7616" width="2.6640625" style="89" customWidth="1"/>
    <col min="7617" max="7617" width="24.6640625" style="89" customWidth="1"/>
    <col min="7618" max="7618" width="60.6640625" style="89" customWidth="1"/>
    <col min="7619" max="7620" width="24.6640625" style="89" customWidth="1"/>
    <col min="7621" max="7621" width="10.21875" style="89" bestFit="1" customWidth="1"/>
    <col min="7622" max="7622" width="60.6640625" style="89" customWidth="1"/>
    <col min="7623" max="7623" width="15.6640625" style="89" customWidth="1"/>
    <col min="7624" max="7624" width="60.6640625" style="89" customWidth="1"/>
    <col min="7625" max="7625" width="8.77734375" style="89" bestFit="1" customWidth="1"/>
    <col min="7626" max="7627" width="9.6640625" style="89" customWidth="1"/>
    <col min="7628" max="7630" width="60.6640625" style="89" customWidth="1"/>
    <col min="7631" max="7871" width="9" style="89"/>
    <col min="7872" max="7872" width="2.6640625" style="89" customWidth="1"/>
    <col min="7873" max="7873" width="24.6640625" style="89" customWidth="1"/>
    <col min="7874" max="7874" width="60.6640625" style="89" customWidth="1"/>
    <col min="7875" max="7876" width="24.6640625" style="89" customWidth="1"/>
    <col min="7877" max="7877" width="10.21875" style="89" bestFit="1" customWidth="1"/>
    <col min="7878" max="7878" width="60.6640625" style="89" customWidth="1"/>
    <col min="7879" max="7879" width="15.6640625" style="89" customWidth="1"/>
    <col min="7880" max="7880" width="60.6640625" style="89" customWidth="1"/>
    <col min="7881" max="7881" width="8.77734375" style="89" bestFit="1" customWidth="1"/>
    <col min="7882" max="7883" width="9.6640625" style="89" customWidth="1"/>
    <col min="7884" max="7886" width="60.6640625" style="89" customWidth="1"/>
    <col min="7887" max="8127" width="9" style="89"/>
    <col min="8128" max="8128" width="2.6640625" style="89" customWidth="1"/>
    <col min="8129" max="8129" width="24.6640625" style="89" customWidth="1"/>
    <col min="8130" max="8130" width="60.6640625" style="89" customWidth="1"/>
    <col min="8131" max="8132" width="24.6640625" style="89" customWidth="1"/>
    <col min="8133" max="8133" width="10.21875" style="89" bestFit="1" customWidth="1"/>
    <col min="8134" max="8134" width="60.6640625" style="89" customWidth="1"/>
    <col min="8135" max="8135" width="15.6640625" style="89" customWidth="1"/>
    <col min="8136" max="8136" width="60.6640625" style="89" customWidth="1"/>
    <col min="8137" max="8137" width="8.77734375" style="89" bestFit="1" customWidth="1"/>
    <col min="8138" max="8139" width="9.6640625" style="89" customWidth="1"/>
    <col min="8140" max="8142" width="60.6640625" style="89" customWidth="1"/>
    <col min="8143" max="8383" width="9" style="89"/>
    <col min="8384" max="8384" width="2.6640625" style="89" customWidth="1"/>
    <col min="8385" max="8385" width="24.6640625" style="89" customWidth="1"/>
    <col min="8386" max="8386" width="60.6640625" style="89" customWidth="1"/>
    <col min="8387" max="8388" width="24.6640625" style="89" customWidth="1"/>
    <col min="8389" max="8389" width="10.21875" style="89" bestFit="1" customWidth="1"/>
    <col min="8390" max="8390" width="60.6640625" style="89" customWidth="1"/>
    <col min="8391" max="8391" width="15.6640625" style="89" customWidth="1"/>
    <col min="8392" max="8392" width="60.6640625" style="89" customWidth="1"/>
    <col min="8393" max="8393" width="8.77734375" style="89" bestFit="1" customWidth="1"/>
    <col min="8394" max="8395" width="9.6640625" style="89" customWidth="1"/>
    <col min="8396" max="8398" width="60.6640625" style="89" customWidth="1"/>
    <col min="8399" max="8639" width="9" style="89"/>
    <col min="8640" max="8640" width="2.6640625" style="89" customWidth="1"/>
    <col min="8641" max="8641" width="24.6640625" style="89" customWidth="1"/>
    <col min="8642" max="8642" width="60.6640625" style="89" customWidth="1"/>
    <col min="8643" max="8644" width="24.6640625" style="89" customWidth="1"/>
    <col min="8645" max="8645" width="10.21875" style="89" bestFit="1" customWidth="1"/>
    <col min="8646" max="8646" width="60.6640625" style="89" customWidth="1"/>
    <col min="8647" max="8647" width="15.6640625" style="89" customWidth="1"/>
    <col min="8648" max="8648" width="60.6640625" style="89" customWidth="1"/>
    <col min="8649" max="8649" width="8.77734375" style="89" bestFit="1" customWidth="1"/>
    <col min="8650" max="8651" width="9.6640625" style="89" customWidth="1"/>
    <col min="8652" max="8654" width="60.6640625" style="89" customWidth="1"/>
    <col min="8655" max="8895" width="9" style="89"/>
    <col min="8896" max="8896" width="2.6640625" style="89" customWidth="1"/>
    <col min="8897" max="8897" width="24.6640625" style="89" customWidth="1"/>
    <col min="8898" max="8898" width="60.6640625" style="89" customWidth="1"/>
    <col min="8899" max="8900" width="24.6640625" style="89" customWidth="1"/>
    <col min="8901" max="8901" width="10.21875" style="89" bestFit="1" customWidth="1"/>
    <col min="8902" max="8902" width="60.6640625" style="89" customWidth="1"/>
    <col min="8903" max="8903" width="15.6640625" style="89" customWidth="1"/>
    <col min="8904" max="8904" width="60.6640625" style="89" customWidth="1"/>
    <col min="8905" max="8905" width="8.77734375" style="89" bestFit="1" customWidth="1"/>
    <col min="8906" max="8907" width="9.6640625" style="89" customWidth="1"/>
    <col min="8908" max="8910" width="60.6640625" style="89" customWidth="1"/>
    <col min="8911" max="9151" width="9" style="89"/>
    <col min="9152" max="9152" width="2.6640625" style="89" customWidth="1"/>
    <col min="9153" max="9153" width="24.6640625" style="89" customWidth="1"/>
    <col min="9154" max="9154" width="60.6640625" style="89" customWidth="1"/>
    <col min="9155" max="9156" width="24.6640625" style="89" customWidth="1"/>
    <col min="9157" max="9157" width="10.21875" style="89" bestFit="1" customWidth="1"/>
    <col min="9158" max="9158" width="60.6640625" style="89" customWidth="1"/>
    <col min="9159" max="9159" width="15.6640625" style="89" customWidth="1"/>
    <col min="9160" max="9160" width="60.6640625" style="89" customWidth="1"/>
    <col min="9161" max="9161" width="8.77734375" style="89" bestFit="1" customWidth="1"/>
    <col min="9162" max="9163" width="9.6640625" style="89" customWidth="1"/>
    <col min="9164" max="9166" width="60.6640625" style="89" customWidth="1"/>
    <col min="9167" max="9407" width="9" style="89"/>
    <col min="9408" max="9408" width="2.6640625" style="89" customWidth="1"/>
    <col min="9409" max="9409" width="24.6640625" style="89" customWidth="1"/>
    <col min="9410" max="9410" width="60.6640625" style="89" customWidth="1"/>
    <col min="9411" max="9412" width="24.6640625" style="89" customWidth="1"/>
    <col min="9413" max="9413" width="10.21875" style="89" bestFit="1" customWidth="1"/>
    <col min="9414" max="9414" width="60.6640625" style="89" customWidth="1"/>
    <col min="9415" max="9415" width="15.6640625" style="89" customWidth="1"/>
    <col min="9416" max="9416" width="60.6640625" style="89" customWidth="1"/>
    <col min="9417" max="9417" width="8.77734375" style="89" bestFit="1" customWidth="1"/>
    <col min="9418" max="9419" width="9.6640625" style="89" customWidth="1"/>
    <col min="9420" max="9422" width="60.6640625" style="89" customWidth="1"/>
    <col min="9423" max="9663" width="9" style="89"/>
    <col min="9664" max="9664" width="2.6640625" style="89" customWidth="1"/>
    <col min="9665" max="9665" width="24.6640625" style="89" customWidth="1"/>
    <col min="9666" max="9666" width="60.6640625" style="89" customWidth="1"/>
    <col min="9667" max="9668" width="24.6640625" style="89" customWidth="1"/>
    <col min="9669" max="9669" width="10.21875" style="89" bestFit="1" customWidth="1"/>
    <col min="9670" max="9670" width="60.6640625" style="89" customWidth="1"/>
    <col min="9671" max="9671" width="15.6640625" style="89" customWidth="1"/>
    <col min="9672" max="9672" width="60.6640625" style="89" customWidth="1"/>
    <col min="9673" max="9673" width="8.77734375" style="89" bestFit="1" customWidth="1"/>
    <col min="9674" max="9675" width="9.6640625" style="89" customWidth="1"/>
    <col min="9676" max="9678" width="60.6640625" style="89" customWidth="1"/>
    <col min="9679" max="9919" width="9" style="89"/>
    <col min="9920" max="9920" width="2.6640625" style="89" customWidth="1"/>
    <col min="9921" max="9921" width="24.6640625" style="89" customWidth="1"/>
    <col min="9922" max="9922" width="60.6640625" style="89" customWidth="1"/>
    <col min="9923" max="9924" width="24.6640625" style="89" customWidth="1"/>
    <col min="9925" max="9925" width="10.21875" style="89" bestFit="1" customWidth="1"/>
    <col min="9926" max="9926" width="60.6640625" style="89" customWidth="1"/>
    <col min="9927" max="9927" width="15.6640625" style="89" customWidth="1"/>
    <col min="9928" max="9928" width="60.6640625" style="89" customWidth="1"/>
    <col min="9929" max="9929" width="8.77734375" style="89" bestFit="1" customWidth="1"/>
    <col min="9930" max="9931" width="9.6640625" style="89" customWidth="1"/>
    <col min="9932" max="9934" width="60.6640625" style="89" customWidth="1"/>
    <col min="9935" max="10175" width="9" style="89"/>
    <col min="10176" max="10176" width="2.6640625" style="89" customWidth="1"/>
    <col min="10177" max="10177" width="24.6640625" style="89" customWidth="1"/>
    <col min="10178" max="10178" width="60.6640625" style="89" customWidth="1"/>
    <col min="10179" max="10180" width="24.6640625" style="89" customWidth="1"/>
    <col min="10181" max="10181" width="10.21875" style="89" bestFit="1" customWidth="1"/>
    <col min="10182" max="10182" width="60.6640625" style="89" customWidth="1"/>
    <col min="10183" max="10183" width="15.6640625" style="89" customWidth="1"/>
    <col min="10184" max="10184" width="60.6640625" style="89" customWidth="1"/>
    <col min="10185" max="10185" width="8.77734375" style="89" bestFit="1" customWidth="1"/>
    <col min="10186" max="10187" width="9.6640625" style="89" customWidth="1"/>
    <col min="10188" max="10190" width="60.6640625" style="89" customWidth="1"/>
    <col min="10191" max="10431" width="9" style="89"/>
    <col min="10432" max="10432" width="2.6640625" style="89" customWidth="1"/>
    <col min="10433" max="10433" width="24.6640625" style="89" customWidth="1"/>
    <col min="10434" max="10434" width="60.6640625" style="89" customWidth="1"/>
    <col min="10435" max="10436" width="24.6640625" style="89" customWidth="1"/>
    <col min="10437" max="10437" width="10.21875" style="89" bestFit="1" customWidth="1"/>
    <col min="10438" max="10438" width="60.6640625" style="89" customWidth="1"/>
    <col min="10439" max="10439" width="15.6640625" style="89" customWidth="1"/>
    <col min="10440" max="10440" width="60.6640625" style="89" customWidth="1"/>
    <col min="10441" max="10441" width="8.77734375" style="89" bestFit="1" customWidth="1"/>
    <col min="10442" max="10443" width="9.6640625" style="89" customWidth="1"/>
    <col min="10444" max="10446" width="60.6640625" style="89" customWidth="1"/>
    <col min="10447" max="10687" width="9" style="89"/>
    <col min="10688" max="10688" width="2.6640625" style="89" customWidth="1"/>
    <col min="10689" max="10689" width="24.6640625" style="89" customWidth="1"/>
    <col min="10690" max="10690" width="60.6640625" style="89" customWidth="1"/>
    <col min="10691" max="10692" width="24.6640625" style="89" customWidth="1"/>
    <col min="10693" max="10693" width="10.21875" style="89" bestFit="1" customWidth="1"/>
    <col min="10694" max="10694" width="60.6640625" style="89" customWidth="1"/>
    <col min="10695" max="10695" width="15.6640625" style="89" customWidth="1"/>
    <col min="10696" max="10696" width="60.6640625" style="89" customWidth="1"/>
    <col min="10697" max="10697" width="8.77734375" style="89" bestFit="1" customWidth="1"/>
    <col min="10698" max="10699" width="9.6640625" style="89" customWidth="1"/>
    <col min="10700" max="10702" width="60.6640625" style="89" customWidth="1"/>
    <col min="10703" max="10943" width="9" style="89"/>
    <col min="10944" max="10944" width="2.6640625" style="89" customWidth="1"/>
    <col min="10945" max="10945" width="24.6640625" style="89" customWidth="1"/>
    <col min="10946" max="10946" width="60.6640625" style="89" customWidth="1"/>
    <col min="10947" max="10948" width="24.6640625" style="89" customWidth="1"/>
    <col min="10949" max="10949" width="10.21875" style="89" bestFit="1" customWidth="1"/>
    <col min="10950" max="10950" width="60.6640625" style="89" customWidth="1"/>
    <col min="10951" max="10951" width="15.6640625" style="89" customWidth="1"/>
    <col min="10952" max="10952" width="60.6640625" style="89" customWidth="1"/>
    <col min="10953" max="10953" width="8.77734375" style="89" bestFit="1" customWidth="1"/>
    <col min="10954" max="10955" width="9.6640625" style="89" customWidth="1"/>
    <col min="10956" max="10958" width="60.6640625" style="89" customWidth="1"/>
    <col min="10959" max="11199" width="9" style="89"/>
    <col min="11200" max="11200" width="2.6640625" style="89" customWidth="1"/>
    <col min="11201" max="11201" width="24.6640625" style="89" customWidth="1"/>
    <col min="11202" max="11202" width="60.6640625" style="89" customWidth="1"/>
    <col min="11203" max="11204" width="24.6640625" style="89" customWidth="1"/>
    <col min="11205" max="11205" width="10.21875" style="89" bestFit="1" customWidth="1"/>
    <col min="11206" max="11206" width="60.6640625" style="89" customWidth="1"/>
    <col min="11207" max="11207" width="15.6640625" style="89" customWidth="1"/>
    <col min="11208" max="11208" width="60.6640625" style="89" customWidth="1"/>
    <col min="11209" max="11209" width="8.77734375" style="89" bestFit="1" customWidth="1"/>
    <col min="11210" max="11211" width="9.6640625" style="89" customWidth="1"/>
    <col min="11212" max="11214" width="60.6640625" style="89" customWidth="1"/>
    <col min="11215" max="11455" width="9" style="89"/>
    <col min="11456" max="11456" width="2.6640625" style="89" customWidth="1"/>
    <col min="11457" max="11457" width="24.6640625" style="89" customWidth="1"/>
    <col min="11458" max="11458" width="60.6640625" style="89" customWidth="1"/>
    <col min="11459" max="11460" width="24.6640625" style="89" customWidth="1"/>
    <col min="11461" max="11461" width="10.21875" style="89" bestFit="1" customWidth="1"/>
    <col min="11462" max="11462" width="60.6640625" style="89" customWidth="1"/>
    <col min="11463" max="11463" width="15.6640625" style="89" customWidth="1"/>
    <col min="11464" max="11464" width="60.6640625" style="89" customWidth="1"/>
    <col min="11465" max="11465" width="8.77734375" style="89" bestFit="1" customWidth="1"/>
    <col min="11466" max="11467" width="9.6640625" style="89" customWidth="1"/>
    <col min="11468" max="11470" width="60.6640625" style="89" customWidth="1"/>
    <col min="11471" max="11711" width="9" style="89"/>
    <col min="11712" max="11712" width="2.6640625" style="89" customWidth="1"/>
    <col min="11713" max="11713" width="24.6640625" style="89" customWidth="1"/>
    <col min="11714" max="11714" width="60.6640625" style="89" customWidth="1"/>
    <col min="11715" max="11716" width="24.6640625" style="89" customWidth="1"/>
    <col min="11717" max="11717" width="10.21875" style="89" bestFit="1" customWidth="1"/>
    <col min="11718" max="11718" width="60.6640625" style="89" customWidth="1"/>
    <col min="11719" max="11719" width="15.6640625" style="89" customWidth="1"/>
    <col min="11720" max="11720" width="60.6640625" style="89" customWidth="1"/>
    <col min="11721" max="11721" width="8.77734375" style="89" bestFit="1" customWidth="1"/>
    <col min="11722" max="11723" width="9.6640625" style="89" customWidth="1"/>
    <col min="11724" max="11726" width="60.6640625" style="89" customWidth="1"/>
    <col min="11727" max="11967" width="9" style="89"/>
    <col min="11968" max="11968" width="2.6640625" style="89" customWidth="1"/>
    <col min="11969" max="11969" width="24.6640625" style="89" customWidth="1"/>
    <col min="11970" max="11970" width="60.6640625" style="89" customWidth="1"/>
    <col min="11971" max="11972" width="24.6640625" style="89" customWidth="1"/>
    <col min="11973" max="11973" width="10.21875" style="89" bestFit="1" customWidth="1"/>
    <col min="11974" max="11974" width="60.6640625" style="89" customWidth="1"/>
    <col min="11975" max="11975" width="15.6640625" style="89" customWidth="1"/>
    <col min="11976" max="11976" width="60.6640625" style="89" customWidth="1"/>
    <col min="11977" max="11977" width="8.77734375" style="89" bestFit="1" customWidth="1"/>
    <col min="11978" max="11979" width="9.6640625" style="89" customWidth="1"/>
    <col min="11980" max="11982" width="60.6640625" style="89" customWidth="1"/>
    <col min="11983" max="12223" width="9" style="89"/>
    <col min="12224" max="12224" width="2.6640625" style="89" customWidth="1"/>
    <col min="12225" max="12225" width="24.6640625" style="89" customWidth="1"/>
    <col min="12226" max="12226" width="60.6640625" style="89" customWidth="1"/>
    <col min="12227" max="12228" width="24.6640625" style="89" customWidth="1"/>
    <col min="12229" max="12229" width="10.21875" style="89" bestFit="1" customWidth="1"/>
    <col min="12230" max="12230" width="60.6640625" style="89" customWidth="1"/>
    <col min="12231" max="12231" width="15.6640625" style="89" customWidth="1"/>
    <col min="12232" max="12232" width="60.6640625" style="89" customWidth="1"/>
    <col min="12233" max="12233" width="8.77734375" style="89" bestFit="1" customWidth="1"/>
    <col min="12234" max="12235" width="9.6640625" style="89" customWidth="1"/>
    <col min="12236" max="12238" width="60.6640625" style="89" customWidth="1"/>
    <col min="12239" max="12479" width="9" style="89"/>
    <col min="12480" max="12480" width="2.6640625" style="89" customWidth="1"/>
    <col min="12481" max="12481" width="24.6640625" style="89" customWidth="1"/>
    <col min="12482" max="12482" width="60.6640625" style="89" customWidth="1"/>
    <col min="12483" max="12484" width="24.6640625" style="89" customWidth="1"/>
    <col min="12485" max="12485" width="10.21875" style="89" bestFit="1" customWidth="1"/>
    <col min="12486" max="12486" width="60.6640625" style="89" customWidth="1"/>
    <col min="12487" max="12487" width="15.6640625" style="89" customWidth="1"/>
    <col min="12488" max="12488" width="60.6640625" style="89" customWidth="1"/>
    <col min="12489" max="12489" width="8.77734375" style="89" bestFit="1" customWidth="1"/>
    <col min="12490" max="12491" width="9.6640625" style="89" customWidth="1"/>
    <col min="12492" max="12494" width="60.6640625" style="89" customWidth="1"/>
    <col min="12495" max="12735" width="9" style="89"/>
    <col min="12736" max="12736" width="2.6640625" style="89" customWidth="1"/>
    <col min="12737" max="12737" width="24.6640625" style="89" customWidth="1"/>
    <col min="12738" max="12738" width="60.6640625" style="89" customWidth="1"/>
    <col min="12739" max="12740" width="24.6640625" style="89" customWidth="1"/>
    <col min="12741" max="12741" width="10.21875" style="89" bestFit="1" customWidth="1"/>
    <col min="12742" max="12742" width="60.6640625" style="89" customWidth="1"/>
    <col min="12743" max="12743" width="15.6640625" style="89" customWidth="1"/>
    <col min="12744" max="12744" width="60.6640625" style="89" customWidth="1"/>
    <col min="12745" max="12745" width="8.77734375" style="89" bestFit="1" customWidth="1"/>
    <col min="12746" max="12747" width="9.6640625" style="89" customWidth="1"/>
    <col min="12748" max="12750" width="60.6640625" style="89" customWidth="1"/>
    <col min="12751" max="12991" width="9" style="89"/>
    <col min="12992" max="12992" width="2.6640625" style="89" customWidth="1"/>
    <col min="12993" max="12993" width="24.6640625" style="89" customWidth="1"/>
    <col min="12994" max="12994" width="60.6640625" style="89" customWidth="1"/>
    <col min="12995" max="12996" width="24.6640625" style="89" customWidth="1"/>
    <col min="12997" max="12997" width="10.21875" style="89" bestFit="1" customWidth="1"/>
    <col min="12998" max="12998" width="60.6640625" style="89" customWidth="1"/>
    <col min="12999" max="12999" width="15.6640625" style="89" customWidth="1"/>
    <col min="13000" max="13000" width="60.6640625" style="89" customWidth="1"/>
    <col min="13001" max="13001" width="8.77734375" style="89" bestFit="1" customWidth="1"/>
    <col min="13002" max="13003" width="9.6640625" style="89" customWidth="1"/>
    <col min="13004" max="13006" width="60.6640625" style="89" customWidth="1"/>
    <col min="13007" max="13247" width="9" style="89"/>
    <col min="13248" max="13248" width="2.6640625" style="89" customWidth="1"/>
    <col min="13249" max="13249" width="24.6640625" style="89" customWidth="1"/>
    <col min="13250" max="13250" width="60.6640625" style="89" customWidth="1"/>
    <col min="13251" max="13252" width="24.6640625" style="89" customWidth="1"/>
    <col min="13253" max="13253" width="10.21875" style="89" bestFit="1" customWidth="1"/>
    <col min="13254" max="13254" width="60.6640625" style="89" customWidth="1"/>
    <col min="13255" max="13255" width="15.6640625" style="89" customWidth="1"/>
    <col min="13256" max="13256" width="60.6640625" style="89" customWidth="1"/>
    <col min="13257" max="13257" width="8.77734375" style="89" bestFit="1" customWidth="1"/>
    <col min="13258" max="13259" width="9.6640625" style="89" customWidth="1"/>
    <col min="13260" max="13262" width="60.6640625" style="89" customWidth="1"/>
    <col min="13263" max="13503" width="9" style="89"/>
    <col min="13504" max="13504" width="2.6640625" style="89" customWidth="1"/>
    <col min="13505" max="13505" width="24.6640625" style="89" customWidth="1"/>
    <col min="13506" max="13506" width="60.6640625" style="89" customWidth="1"/>
    <col min="13507" max="13508" width="24.6640625" style="89" customWidth="1"/>
    <col min="13509" max="13509" width="10.21875" style="89" bestFit="1" customWidth="1"/>
    <col min="13510" max="13510" width="60.6640625" style="89" customWidth="1"/>
    <col min="13511" max="13511" width="15.6640625" style="89" customWidth="1"/>
    <col min="13512" max="13512" width="60.6640625" style="89" customWidth="1"/>
    <col min="13513" max="13513" width="8.77734375" style="89" bestFit="1" customWidth="1"/>
    <col min="13514" max="13515" width="9.6640625" style="89" customWidth="1"/>
    <col min="13516" max="13518" width="60.6640625" style="89" customWidth="1"/>
    <col min="13519" max="13759" width="9" style="89"/>
    <col min="13760" max="13760" width="2.6640625" style="89" customWidth="1"/>
    <col min="13761" max="13761" width="24.6640625" style="89" customWidth="1"/>
    <col min="13762" max="13762" width="60.6640625" style="89" customWidth="1"/>
    <col min="13763" max="13764" width="24.6640625" style="89" customWidth="1"/>
    <col min="13765" max="13765" width="10.21875" style="89" bestFit="1" customWidth="1"/>
    <col min="13766" max="13766" width="60.6640625" style="89" customWidth="1"/>
    <col min="13767" max="13767" width="15.6640625" style="89" customWidth="1"/>
    <col min="13768" max="13768" width="60.6640625" style="89" customWidth="1"/>
    <col min="13769" max="13769" width="8.77734375" style="89" bestFit="1" customWidth="1"/>
    <col min="13770" max="13771" width="9.6640625" style="89" customWidth="1"/>
    <col min="13772" max="13774" width="60.6640625" style="89" customWidth="1"/>
    <col min="13775" max="14015" width="9" style="89"/>
    <col min="14016" max="14016" width="2.6640625" style="89" customWidth="1"/>
    <col min="14017" max="14017" width="24.6640625" style="89" customWidth="1"/>
    <col min="14018" max="14018" width="60.6640625" style="89" customWidth="1"/>
    <col min="14019" max="14020" width="24.6640625" style="89" customWidth="1"/>
    <col min="14021" max="14021" width="10.21875" style="89" bestFit="1" customWidth="1"/>
    <col min="14022" max="14022" width="60.6640625" style="89" customWidth="1"/>
    <col min="14023" max="14023" width="15.6640625" style="89" customWidth="1"/>
    <col min="14024" max="14024" width="60.6640625" style="89" customWidth="1"/>
    <col min="14025" max="14025" width="8.77734375" style="89" bestFit="1" customWidth="1"/>
    <col min="14026" max="14027" width="9.6640625" style="89" customWidth="1"/>
    <col min="14028" max="14030" width="60.6640625" style="89" customWidth="1"/>
    <col min="14031" max="14271" width="9" style="89"/>
    <col min="14272" max="14272" width="2.6640625" style="89" customWidth="1"/>
    <col min="14273" max="14273" width="24.6640625" style="89" customWidth="1"/>
    <col min="14274" max="14274" width="60.6640625" style="89" customWidth="1"/>
    <col min="14275" max="14276" width="24.6640625" style="89" customWidth="1"/>
    <col min="14277" max="14277" width="10.21875" style="89" bestFit="1" customWidth="1"/>
    <col min="14278" max="14278" width="60.6640625" style="89" customWidth="1"/>
    <col min="14279" max="14279" width="15.6640625" style="89" customWidth="1"/>
    <col min="14280" max="14280" width="60.6640625" style="89" customWidth="1"/>
    <col min="14281" max="14281" width="8.77734375" style="89" bestFit="1" customWidth="1"/>
    <col min="14282" max="14283" width="9.6640625" style="89" customWidth="1"/>
    <col min="14284" max="14286" width="60.6640625" style="89" customWidth="1"/>
    <col min="14287" max="14527" width="9" style="89"/>
    <col min="14528" max="14528" width="2.6640625" style="89" customWidth="1"/>
    <col min="14529" max="14529" width="24.6640625" style="89" customWidth="1"/>
    <col min="14530" max="14530" width="60.6640625" style="89" customWidth="1"/>
    <col min="14531" max="14532" width="24.6640625" style="89" customWidth="1"/>
    <col min="14533" max="14533" width="10.21875" style="89" bestFit="1" customWidth="1"/>
    <col min="14534" max="14534" width="60.6640625" style="89" customWidth="1"/>
    <col min="14535" max="14535" width="15.6640625" style="89" customWidth="1"/>
    <col min="14536" max="14536" width="60.6640625" style="89" customWidth="1"/>
    <col min="14537" max="14537" width="8.77734375" style="89" bestFit="1" customWidth="1"/>
    <col min="14538" max="14539" width="9.6640625" style="89" customWidth="1"/>
    <col min="14540" max="14542" width="60.6640625" style="89" customWidth="1"/>
    <col min="14543" max="14783" width="9" style="89"/>
    <col min="14784" max="14784" width="2.6640625" style="89" customWidth="1"/>
    <col min="14785" max="14785" width="24.6640625" style="89" customWidth="1"/>
    <col min="14786" max="14786" width="60.6640625" style="89" customWidth="1"/>
    <col min="14787" max="14788" width="24.6640625" style="89" customWidth="1"/>
    <col min="14789" max="14789" width="10.21875" style="89" bestFit="1" customWidth="1"/>
    <col min="14790" max="14790" width="60.6640625" style="89" customWidth="1"/>
    <col min="14791" max="14791" width="15.6640625" style="89" customWidth="1"/>
    <col min="14792" max="14792" width="60.6640625" style="89" customWidth="1"/>
    <col min="14793" max="14793" width="8.77734375" style="89" bestFit="1" customWidth="1"/>
    <col min="14794" max="14795" width="9.6640625" style="89" customWidth="1"/>
    <col min="14796" max="14798" width="60.6640625" style="89" customWidth="1"/>
    <col min="14799" max="15039" width="9" style="89"/>
    <col min="15040" max="15040" width="2.6640625" style="89" customWidth="1"/>
    <col min="15041" max="15041" width="24.6640625" style="89" customWidth="1"/>
    <col min="15042" max="15042" width="60.6640625" style="89" customWidth="1"/>
    <col min="15043" max="15044" width="24.6640625" style="89" customWidth="1"/>
    <col min="15045" max="15045" width="10.21875" style="89" bestFit="1" customWidth="1"/>
    <col min="15046" max="15046" width="60.6640625" style="89" customWidth="1"/>
    <col min="15047" max="15047" width="15.6640625" style="89" customWidth="1"/>
    <col min="15048" max="15048" width="60.6640625" style="89" customWidth="1"/>
    <col min="15049" max="15049" width="8.77734375" style="89" bestFit="1" customWidth="1"/>
    <col min="15050" max="15051" width="9.6640625" style="89" customWidth="1"/>
    <col min="15052" max="15054" width="60.6640625" style="89" customWidth="1"/>
    <col min="15055" max="15295" width="9" style="89"/>
    <col min="15296" max="15296" width="2.6640625" style="89" customWidth="1"/>
    <col min="15297" max="15297" width="24.6640625" style="89" customWidth="1"/>
    <col min="15298" max="15298" width="60.6640625" style="89" customWidth="1"/>
    <col min="15299" max="15300" width="24.6640625" style="89" customWidth="1"/>
    <col min="15301" max="15301" width="10.21875" style="89" bestFit="1" customWidth="1"/>
    <col min="15302" max="15302" width="60.6640625" style="89" customWidth="1"/>
    <col min="15303" max="15303" width="15.6640625" style="89" customWidth="1"/>
    <col min="15304" max="15304" width="60.6640625" style="89" customWidth="1"/>
    <col min="15305" max="15305" width="8.77734375" style="89" bestFit="1" customWidth="1"/>
    <col min="15306" max="15307" width="9.6640625" style="89" customWidth="1"/>
    <col min="15308" max="15310" width="60.6640625" style="89" customWidth="1"/>
    <col min="15311" max="15551" width="9" style="89"/>
    <col min="15552" max="15552" width="2.6640625" style="89" customWidth="1"/>
    <col min="15553" max="15553" width="24.6640625" style="89" customWidth="1"/>
    <col min="15554" max="15554" width="60.6640625" style="89" customWidth="1"/>
    <col min="15555" max="15556" width="24.6640625" style="89" customWidth="1"/>
    <col min="15557" max="15557" width="10.21875" style="89" bestFit="1" customWidth="1"/>
    <col min="15558" max="15558" width="60.6640625" style="89" customWidth="1"/>
    <col min="15559" max="15559" width="15.6640625" style="89" customWidth="1"/>
    <col min="15560" max="15560" width="60.6640625" style="89" customWidth="1"/>
    <col min="15561" max="15561" width="8.77734375" style="89" bestFit="1" customWidth="1"/>
    <col min="15562" max="15563" width="9.6640625" style="89" customWidth="1"/>
    <col min="15564" max="15566" width="60.6640625" style="89" customWidth="1"/>
    <col min="15567" max="15807" width="9" style="89"/>
    <col min="15808" max="15808" width="2.6640625" style="89" customWidth="1"/>
    <col min="15809" max="15809" width="24.6640625" style="89" customWidth="1"/>
    <col min="15810" max="15810" width="60.6640625" style="89" customWidth="1"/>
    <col min="15811" max="15812" width="24.6640625" style="89" customWidth="1"/>
    <col min="15813" max="15813" width="10.21875" style="89" bestFit="1" customWidth="1"/>
    <col min="15814" max="15814" width="60.6640625" style="89" customWidth="1"/>
    <col min="15815" max="15815" width="15.6640625" style="89" customWidth="1"/>
    <col min="15816" max="15816" width="60.6640625" style="89" customWidth="1"/>
    <col min="15817" max="15817" width="8.77734375" style="89" bestFit="1" customWidth="1"/>
    <col min="15818" max="15819" width="9.6640625" style="89" customWidth="1"/>
    <col min="15820" max="15822" width="60.6640625" style="89" customWidth="1"/>
    <col min="15823" max="16063" width="9" style="89"/>
    <col min="16064" max="16064" width="2.6640625" style="89" customWidth="1"/>
    <col min="16065" max="16065" width="24.6640625" style="89" customWidth="1"/>
    <col min="16066" max="16066" width="60.6640625" style="89" customWidth="1"/>
    <col min="16067" max="16068" width="24.6640625" style="89" customWidth="1"/>
    <col min="16069" max="16069" width="10.21875" style="89" bestFit="1" customWidth="1"/>
    <col min="16070" max="16070" width="60.6640625" style="89" customWidth="1"/>
    <col min="16071" max="16071" width="15.6640625" style="89" customWidth="1"/>
    <col min="16072" max="16072" width="60.6640625" style="89" customWidth="1"/>
    <col min="16073" max="16073" width="8.77734375" style="89" bestFit="1" customWidth="1"/>
    <col min="16074" max="16075" width="9.6640625" style="89" customWidth="1"/>
    <col min="16076" max="16078" width="60.6640625" style="89" customWidth="1"/>
    <col min="16079" max="16384" width="9" style="89"/>
  </cols>
  <sheetData>
    <row r="1" spans="2:10" ht="16.2" x14ac:dyDescent="0.2">
      <c r="B1" s="204" t="s">
        <v>3</v>
      </c>
      <c r="C1" s="204"/>
      <c r="D1" s="204"/>
      <c r="E1" s="204"/>
      <c r="F1" s="204"/>
      <c r="G1" s="204"/>
      <c r="H1" s="204"/>
      <c r="I1" s="204"/>
      <c r="J1" s="204"/>
    </row>
    <row r="2" spans="2:10" ht="23.4" x14ac:dyDescent="0.2">
      <c r="E2" s="92"/>
      <c r="F2" s="92"/>
      <c r="G2" s="92"/>
      <c r="H2" s="92"/>
      <c r="I2" s="92"/>
      <c r="J2" s="92"/>
    </row>
    <row r="3" spans="2:10" ht="13.5" customHeight="1" x14ac:dyDescent="0.2">
      <c r="B3" s="194" t="s">
        <v>273</v>
      </c>
      <c r="C3" s="194" t="s">
        <v>0</v>
      </c>
      <c r="D3" s="205" t="s">
        <v>1</v>
      </c>
      <c r="E3" s="206"/>
      <c r="F3" s="211" t="s">
        <v>286</v>
      </c>
      <c r="G3" s="212"/>
      <c r="H3" s="212"/>
      <c r="I3" s="194" t="s">
        <v>275</v>
      </c>
      <c r="J3" s="194" t="s">
        <v>276</v>
      </c>
    </row>
    <row r="4" spans="2:10" ht="13.5" customHeight="1" x14ac:dyDescent="0.2">
      <c r="B4" s="196"/>
      <c r="C4" s="196"/>
      <c r="D4" s="207"/>
      <c r="E4" s="208"/>
      <c r="F4" s="194" t="s">
        <v>277</v>
      </c>
      <c r="G4" s="86" t="s">
        <v>278</v>
      </c>
      <c r="H4" s="87"/>
      <c r="I4" s="196"/>
      <c r="J4" s="196"/>
    </row>
    <row r="5" spans="2:10" ht="13.5" customHeight="1" x14ac:dyDescent="0.2">
      <c r="B5" s="196"/>
      <c r="C5" s="196"/>
      <c r="D5" s="207"/>
      <c r="E5" s="208"/>
      <c r="F5" s="195"/>
      <c r="G5" s="83"/>
      <c r="H5" s="88" t="s">
        <v>279</v>
      </c>
      <c r="I5" s="195"/>
      <c r="J5" s="195"/>
    </row>
    <row r="6" spans="2:10" ht="79.95" customHeight="1" x14ac:dyDescent="0.2">
      <c r="B6" s="195"/>
      <c r="C6" s="195"/>
      <c r="D6" s="209"/>
      <c r="E6" s="210"/>
      <c r="F6" s="32" t="s">
        <v>280</v>
      </c>
      <c r="G6" s="32" t="s">
        <v>281</v>
      </c>
      <c r="H6" s="32" t="s">
        <v>282</v>
      </c>
      <c r="I6" s="32" t="s">
        <v>283</v>
      </c>
      <c r="J6" s="32" t="s">
        <v>284</v>
      </c>
    </row>
    <row r="7" spans="2:10" ht="13.5" customHeight="1" x14ac:dyDescent="0.2">
      <c r="B7" s="32">
        <v>1</v>
      </c>
      <c r="C7" s="85" t="s">
        <v>160</v>
      </c>
      <c r="D7" s="32" t="s">
        <v>14</v>
      </c>
      <c r="E7" s="84" t="s">
        <v>110</v>
      </c>
      <c r="F7" s="84"/>
      <c r="G7" s="84"/>
      <c r="H7" s="84"/>
      <c r="I7" s="84"/>
      <c r="J7" s="84"/>
    </row>
    <row r="8" spans="2:10" x14ac:dyDescent="0.2">
      <c r="B8" s="32">
        <v>2</v>
      </c>
      <c r="C8" s="85" t="s">
        <v>161</v>
      </c>
      <c r="D8" s="32" t="s">
        <v>14</v>
      </c>
      <c r="E8" s="84" t="s">
        <v>111</v>
      </c>
      <c r="F8" s="84"/>
      <c r="G8" s="84"/>
      <c r="H8" s="84"/>
      <c r="I8" s="84"/>
      <c r="J8" s="84"/>
    </row>
    <row r="9" spans="2:10" ht="26.4" x14ac:dyDescent="0.2">
      <c r="B9" s="32">
        <v>3</v>
      </c>
      <c r="C9" s="85" t="s">
        <v>162</v>
      </c>
      <c r="D9" s="32" t="s">
        <v>14</v>
      </c>
      <c r="E9" s="84" t="s">
        <v>112</v>
      </c>
      <c r="F9" s="84"/>
      <c r="G9" s="84"/>
      <c r="H9" s="84"/>
      <c r="I9" s="84"/>
      <c r="J9" s="84"/>
    </row>
    <row r="10" spans="2:10" ht="39.6" x14ac:dyDescent="0.2">
      <c r="B10" s="194">
        <v>4</v>
      </c>
      <c r="C10" s="225" t="s">
        <v>163</v>
      </c>
      <c r="D10" s="32" t="s">
        <v>14</v>
      </c>
      <c r="E10" s="84" t="s">
        <v>113</v>
      </c>
      <c r="F10" s="84"/>
      <c r="G10" s="84"/>
      <c r="H10" s="84"/>
      <c r="I10" s="84"/>
      <c r="J10" s="84"/>
    </row>
    <row r="11" spans="2:10" x14ac:dyDescent="0.2">
      <c r="B11" s="196"/>
      <c r="C11" s="225"/>
      <c r="D11" s="32" t="s">
        <v>16</v>
      </c>
      <c r="E11" s="84" t="s">
        <v>114</v>
      </c>
      <c r="F11" s="84"/>
      <c r="G11" s="84"/>
      <c r="H11" s="84"/>
      <c r="I11" s="84"/>
      <c r="J11" s="84"/>
    </row>
    <row r="12" spans="2:10" ht="57.6" customHeight="1" x14ac:dyDescent="0.2">
      <c r="B12" s="196"/>
      <c r="C12" s="225"/>
      <c r="D12" s="32" t="s">
        <v>115</v>
      </c>
      <c r="E12" s="84" t="s">
        <v>116</v>
      </c>
      <c r="F12" s="84"/>
      <c r="G12" s="84"/>
      <c r="H12" s="84"/>
      <c r="I12" s="84"/>
      <c r="J12" s="84"/>
    </row>
    <row r="13" spans="2:10" ht="26.4" x14ac:dyDescent="0.2">
      <c r="B13" s="196"/>
      <c r="C13" s="225"/>
      <c r="D13" s="32" t="s">
        <v>20</v>
      </c>
      <c r="E13" s="84" t="s">
        <v>117</v>
      </c>
      <c r="F13" s="84"/>
      <c r="G13" s="84"/>
      <c r="H13" s="84"/>
      <c r="I13" s="84"/>
      <c r="J13" s="84"/>
    </row>
    <row r="14" spans="2:10" x14ac:dyDescent="0.2">
      <c r="B14" s="196"/>
      <c r="C14" s="225"/>
      <c r="D14" s="32" t="s">
        <v>29</v>
      </c>
      <c r="E14" s="84" t="s">
        <v>118</v>
      </c>
      <c r="F14" s="84"/>
      <c r="G14" s="84"/>
      <c r="H14" s="84"/>
      <c r="I14" s="84"/>
      <c r="J14" s="84"/>
    </row>
    <row r="15" spans="2:10" ht="26.4" x14ac:dyDescent="0.2">
      <c r="B15" s="196"/>
      <c r="C15" s="225"/>
      <c r="D15" s="32" t="s">
        <v>44</v>
      </c>
      <c r="E15" s="84" t="s">
        <v>119</v>
      </c>
      <c r="F15" s="84"/>
      <c r="G15" s="84"/>
      <c r="H15" s="84"/>
      <c r="I15" s="84"/>
      <c r="J15" s="84"/>
    </row>
    <row r="16" spans="2:10" ht="26.4" x14ac:dyDescent="0.2">
      <c r="B16" s="196"/>
      <c r="C16" s="225"/>
      <c r="D16" s="32" t="s">
        <v>46</v>
      </c>
      <c r="E16" s="84" t="s">
        <v>120</v>
      </c>
      <c r="F16" s="84"/>
      <c r="G16" s="84"/>
      <c r="H16" s="84"/>
      <c r="I16" s="84"/>
      <c r="J16" s="84"/>
    </row>
    <row r="17" spans="2:10" ht="26.4" x14ac:dyDescent="0.2">
      <c r="B17" s="196"/>
      <c r="C17" s="225"/>
      <c r="D17" s="32" t="s">
        <v>47</v>
      </c>
      <c r="E17" s="84" t="s">
        <v>121</v>
      </c>
      <c r="F17" s="84"/>
      <c r="G17" s="84"/>
      <c r="H17" s="84"/>
      <c r="I17" s="84"/>
      <c r="J17" s="84"/>
    </row>
    <row r="18" spans="2:10" x14ac:dyDescent="0.2">
      <c r="B18" s="195"/>
      <c r="C18" s="225"/>
      <c r="D18" s="32" t="s">
        <v>49</v>
      </c>
      <c r="E18" s="84" t="s">
        <v>122</v>
      </c>
      <c r="F18" s="84"/>
      <c r="G18" s="84"/>
      <c r="H18" s="84"/>
      <c r="I18" s="84"/>
      <c r="J18" s="84"/>
    </row>
    <row r="19" spans="2:10" x14ac:dyDescent="0.2">
      <c r="B19" s="194">
        <v>5</v>
      </c>
      <c r="C19" s="225" t="s">
        <v>164</v>
      </c>
      <c r="D19" s="32" t="s">
        <v>14</v>
      </c>
      <c r="E19" s="84" t="s">
        <v>123</v>
      </c>
      <c r="F19" s="84"/>
      <c r="G19" s="84"/>
      <c r="H19" s="84"/>
      <c r="I19" s="84"/>
      <c r="J19" s="84"/>
    </row>
    <row r="20" spans="2:10" ht="26.4" x14ac:dyDescent="0.2">
      <c r="B20" s="196"/>
      <c r="C20" s="225"/>
      <c r="D20" s="32" t="s">
        <v>16</v>
      </c>
      <c r="E20" s="84" t="s">
        <v>313</v>
      </c>
      <c r="F20" s="84"/>
      <c r="G20" s="84"/>
      <c r="H20" s="84"/>
      <c r="I20" s="84"/>
      <c r="J20" s="84"/>
    </row>
    <row r="21" spans="2:10" x14ac:dyDescent="0.2">
      <c r="B21" s="196"/>
      <c r="C21" s="225"/>
      <c r="D21" s="32" t="s">
        <v>18</v>
      </c>
      <c r="E21" s="84" t="s">
        <v>124</v>
      </c>
      <c r="F21" s="84"/>
      <c r="G21" s="84"/>
      <c r="H21" s="84"/>
      <c r="I21" s="84"/>
      <c r="J21" s="84"/>
    </row>
    <row r="22" spans="2:10" x14ac:dyDescent="0.2">
      <c r="B22" s="196"/>
      <c r="C22" s="225"/>
      <c r="D22" s="32" t="s">
        <v>77</v>
      </c>
      <c r="E22" s="84" t="s">
        <v>125</v>
      </c>
      <c r="F22" s="84"/>
      <c r="G22" s="84"/>
      <c r="H22" s="84"/>
      <c r="I22" s="84"/>
      <c r="J22" s="84"/>
    </row>
    <row r="23" spans="2:10" x14ac:dyDescent="0.2">
      <c r="B23" s="196"/>
      <c r="C23" s="225"/>
      <c r="D23" s="32" t="s">
        <v>79</v>
      </c>
      <c r="E23" s="84" t="s">
        <v>126</v>
      </c>
      <c r="F23" s="84"/>
      <c r="G23" s="84"/>
      <c r="H23" s="84"/>
      <c r="I23" s="84"/>
      <c r="J23" s="84"/>
    </row>
    <row r="24" spans="2:10" ht="39.6" x14ac:dyDescent="0.2">
      <c r="B24" s="196"/>
      <c r="C24" s="225"/>
      <c r="D24" s="32" t="s">
        <v>44</v>
      </c>
      <c r="E24" s="84" t="s">
        <v>314</v>
      </c>
      <c r="F24" s="84"/>
      <c r="G24" s="84"/>
      <c r="H24" s="84"/>
      <c r="I24" s="84"/>
      <c r="J24" s="84"/>
    </row>
    <row r="25" spans="2:10" ht="52.8" x14ac:dyDescent="0.2">
      <c r="B25" s="196"/>
      <c r="C25" s="225"/>
      <c r="D25" s="32" t="s">
        <v>46</v>
      </c>
      <c r="E25" s="84" t="s">
        <v>315</v>
      </c>
      <c r="F25" s="84"/>
      <c r="G25" s="84"/>
      <c r="H25" s="84"/>
      <c r="I25" s="84"/>
      <c r="J25" s="84"/>
    </row>
    <row r="26" spans="2:10" x14ac:dyDescent="0.2">
      <c r="B26" s="195"/>
      <c r="C26" s="225"/>
      <c r="D26" s="32" t="s">
        <v>47</v>
      </c>
      <c r="E26" s="84" t="s">
        <v>127</v>
      </c>
      <c r="F26" s="84"/>
      <c r="G26" s="84"/>
      <c r="H26" s="84"/>
      <c r="I26" s="84"/>
      <c r="J26" s="84"/>
    </row>
    <row r="27" spans="2:10" x14ac:dyDescent="0.2">
      <c r="B27" s="194">
        <v>6</v>
      </c>
      <c r="C27" s="225" t="s">
        <v>165</v>
      </c>
      <c r="D27" s="32" t="s">
        <v>14</v>
      </c>
      <c r="E27" s="84" t="s">
        <v>128</v>
      </c>
      <c r="F27" s="84"/>
      <c r="G27" s="84"/>
      <c r="H27" s="84"/>
      <c r="I27" s="84"/>
      <c r="J27" s="84"/>
    </row>
    <row r="28" spans="2:10" ht="27" customHeight="1" x14ac:dyDescent="0.2">
      <c r="B28" s="196"/>
      <c r="C28" s="225"/>
      <c r="D28" s="32" t="s">
        <v>16</v>
      </c>
      <c r="E28" s="84" t="s">
        <v>129</v>
      </c>
      <c r="F28" s="84"/>
      <c r="G28" s="84"/>
      <c r="H28" s="84"/>
      <c r="I28" s="84"/>
      <c r="J28" s="84"/>
    </row>
    <row r="29" spans="2:10" x14ac:dyDescent="0.2">
      <c r="B29" s="196"/>
      <c r="C29" s="225"/>
      <c r="D29" s="32" t="s">
        <v>18</v>
      </c>
      <c r="E29" s="84" t="s">
        <v>130</v>
      </c>
      <c r="F29" s="84"/>
      <c r="G29" s="84"/>
      <c r="H29" s="84"/>
      <c r="I29" s="84"/>
      <c r="J29" s="84"/>
    </row>
    <row r="30" spans="2:10" x14ac:dyDescent="0.2">
      <c r="B30" s="196"/>
      <c r="C30" s="225"/>
      <c r="D30" s="32" t="s">
        <v>20</v>
      </c>
      <c r="E30" s="84" t="s">
        <v>131</v>
      </c>
      <c r="F30" s="6"/>
      <c r="G30" s="6"/>
      <c r="H30" s="6"/>
      <c r="I30" s="6"/>
      <c r="J30" s="6"/>
    </row>
    <row r="31" spans="2:10" x14ac:dyDescent="0.2">
      <c r="B31" s="196"/>
      <c r="C31" s="225"/>
      <c r="D31" s="32" t="s">
        <v>29</v>
      </c>
      <c r="E31" s="84" t="s">
        <v>132</v>
      </c>
      <c r="F31" s="84"/>
      <c r="G31" s="84"/>
      <c r="H31" s="84"/>
      <c r="I31" s="84"/>
      <c r="J31" s="84"/>
    </row>
    <row r="32" spans="2:10" x14ac:dyDescent="0.2">
      <c r="B32" s="196"/>
      <c r="C32" s="225"/>
      <c r="D32" s="32" t="s">
        <v>44</v>
      </c>
      <c r="E32" s="84" t="s">
        <v>133</v>
      </c>
      <c r="F32" s="84"/>
      <c r="G32" s="84"/>
      <c r="H32" s="84"/>
      <c r="I32" s="84"/>
      <c r="J32" s="84"/>
    </row>
    <row r="33" spans="2:10" x14ac:dyDescent="0.2">
      <c r="B33" s="196"/>
      <c r="C33" s="225"/>
      <c r="D33" s="32" t="s">
        <v>46</v>
      </c>
      <c r="E33" s="84" t="s">
        <v>134</v>
      </c>
      <c r="F33" s="84"/>
      <c r="G33" s="84"/>
      <c r="H33" s="84"/>
      <c r="I33" s="84"/>
      <c r="J33" s="84"/>
    </row>
    <row r="34" spans="2:10" x14ac:dyDescent="0.2">
      <c r="B34" s="196"/>
      <c r="C34" s="225"/>
      <c r="D34" s="32" t="s">
        <v>33</v>
      </c>
      <c r="E34" s="84" t="s">
        <v>135</v>
      </c>
      <c r="F34" s="84"/>
      <c r="G34" s="84"/>
      <c r="H34" s="84"/>
      <c r="I34" s="84"/>
      <c r="J34" s="84"/>
    </row>
    <row r="35" spans="2:10" ht="39.6" x14ac:dyDescent="0.2">
      <c r="B35" s="195"/>
      <c r="C35" s="225"/>
      <c r="D35" s="32" t="s">
        <v>35</v>
      </c>
      <c r="E35" s="84" t="s">
        <v>136</v>
      </c>
      <c r="F35" s="84"/>
      <c r="G35" s="84"/>
      <c r="H35" s="84"/>
      <c r="I35" s="84"/>
      <c r="J35" s="84"/>
    </row>
    <row r="36" spans="2:10" x14ac:dyDescent="0.2">
      <c r="B36" s="194">
        <v>7</v>
      </c>
      <c r="C36" s="199" t="s">
        <v>166</v>
      </c>
      <c r="D36" s="32" t="s">
        <v>14</v>
      </c>
      <c r="E36" s="84" t="s">
        <v>137</v>
      </c>
      <c r="F36" s="84"/>
      <c r="G36" s="84"/>
      <c r="H36" s="84"/>
      <c r="I36" s="84"/>
      <c r="J36" s="84"/>
    </row>
    <row r="37" spans="2:10" ht="39.6" x14ac:dyDescent="0.2">
      <c r="B37" s="195"/>
      <c r="C37" s="200"/>
      <c r="D37" s="32" t="s">
        <v>16</v>
      </c>
      <c r="E37" s="84" t="s">
        <v>314</v>
      </c>
      <c r="F37" s="84"/>
      <c r="G37" s="84"/>
      <c r="H37" s="84"/>
      <c r="I37" s="84"/>
      <c r="J37" s="84"/>
    </row>
    <row r="38" spans="2:10" x14ac:dyDescent="0.2">
      <c r="B38" s="194">
        <v>8</v>
      </c>
      <c r="C38" s="225" t="s">
        <v>167</v>
      </c>
      <c r="D38" s="32" t="s">
        <v>14</v>
      </c>
      <c r="E38" s="84" t="s">
        <v>138</v>
      </c>
      <c r="F38" s="84"/>
      <c r="G38" s="84"/>
      <c r="H38" s="84"/>
      <c r="I38" s="84"/>
      <c r="J38" s="84"/>
    </row>
    <row r="39" spans="2:10" x14ac:dyDescent="0.2">
      <c r="B39" s="196"/>
      <c r="C39" s="225"/>
      <c r="D39" s="32" t="s">
        <v>16</v>
      </c>
      <c r="E39" s="84" t="s">
        <v>139</v>
      </c>
      <c r="F39" s="84"/>
      <c r="G39" s="84"/>
      <c r="H39" s="84"/>
      <c r="I39" s="84"/>
      <c r="J39" s="84"/>
    </row>
    <row r="40" spans="2:10" ht="26.4" x14ac:dyDescent="0.2">
      <c r="B40" s="196"/>
      <c r="C40" s="225"/>
      <c r="D40" s="32" t="s">
        <v>18</v>
      </c>
      <c r="E40" s="84" t="s">
        <v>140</v>
      </c>
      <c r="F40" s="84"/>
      <c r="G40" s="84"/>
      <c r="H40" s="84"/>
      <c r="I40" s="84"/>
      <c r="J40" s="84"/>
    </row>
    <row r="41" spans="2:10" ht="26.4" x14ac:dyDescent="0.2">
      <c r="B41" s="195"/>
      <c r="C41" s="225"/>
      <c r="D41" s="32" t="s">
        <v>20</v>
      </c>
      <c r="E41" s="84" t="s">
        <v>141</v>
      </c>
      <c r="F41" s="84"/>
      <c r="G41" s="84"/>
      <c r="H41" s="84"/>
      <c r="I41" s="84"/>
      <c r="J41" s="84"/>
    </row>
    <row r="42" spans="2:10" x14ac:dyDescent="0.2">
      <c r="B42" s="194">
        <v>9</v>
      </c>
      <c r="C42" s="225" t="s">
        <v>168</v>
      </c>
      <c r="D42" s="32" t="s">
        <v>14</v>
      </c>
      <c r="E42" s="84" t="s">
        <v>142</v>
      </c>
      <c r="F42" s="84"/>
      <c r="G42" s="84"/>
      <c r="H42" s="84"/>
      <c r="I42" s="84"/>
      <c r="J42" s="84"/>
    </row>
    <row r="43" spans="2:10" ht="40.799999999999997" customHeight="1" x14ac:dyDescent="0.2">
      <c r="B43" s="196"/>
      <c r="C43" s="225"/>
      <c r="D43" s="32" t="s">
        <v>73</v>
      </c>
      <c r="E43" s="84" t="s">
        <v>143</v>
      </c>
      <c r="F43" s="84"/>
      <c r="G43" s="84"/>
      <c r="H43" s="84"/>
      <c r="I43" s="84"/>
      <c r="J43" s="84"/>
    </row>
    <row r="44" spans="2:10" x14ac:dyDescent="0.2">
      <c r="B44" s="196"/>
      <c r="C44" s="225"/>
      <c r="D44" s="32" t="s">
        <v>18</v>
      </c>
      <c r="E44" s="84" t="s">
        <v>144</v>
      </c>
      <c r="F44" s="84"/>
      <c r="G44" s="84"/>
      <c r="H44" s="84"/>
      <c r="I44" s="84"/>
      <c r="J44" s="84"/>
    </row>
    <row r="45" spans="2:10" x14ac:dyDescent="0.2">
      <c r="B45" s="196"/>
      <c r="C45" s="225"/>
      <c r="D45" s="32" t="s">
        <v>145</v>
      </c>
      <c r="E45" s="84" t="s">
        <v>146</v>
      </c>
      <c r="F45" s="84"/>
      <c r="G45" s="84"/>
      <c r="H45" s="84"/>
      <c r="I45" s="84"/>
      <c r="J45" s="84"/>
    </row>
    <row r="46" spans="2:10" x14ac:dyDescent="0.2">
      <c r="B46" s="195"/>
      <c r="C46" s="225"/>
      <c r="D46" s="32" t="s">
        <v>147</v>
      </c>
      <c r="E46" s="84" t="s">
        <v>148</v>
      </c>
      <c r="F46" s="84"/>
      <c r="G46" s="84"/>
      <c r="H46" s="84"/>
      <c r="I46" s="84"/>
      <c r="J46" s="84"/>
    </row>
    <row r="47" spans="2:10" x14ac:dyDescent="0.2">
      <c r="B47" s="194">
        <v>10</v>
      </c>
      <c r="C47" s="199" t="s">
        <v>169</v>
      </c>
      <c r="D47" s="32" t="s">
        <v>149</v>
      </c>
      <c r="E47" s="84" t="s">
        <v>150</v>
      </c>
      <c r="F47" s="84"/>
      <c r="G47" s="84"/>
      <c r="H47" s="84"/>
      <c r="I47" s="84"/>
      <c r="J47" s="84"/>
    </row>
    <row r="48" spans="2:10" x14ac:dyDescent="0.2">
      <c r="B48" s="196"/>
      <c r="C48" s="202"/>
      <c r="D48" s="32" t="s">
        <v>16</v>
      </c>
      <c r="E48" s="84" t="s">
        <v>151</v>
      </c>
      <c r="F48" s="84"/>
      <c r="G48" s="84"/>
      <c r="H48" s="84"/>
      <c r="I48" s="84"/>
      <c r="J48" s="84"/>
    </row>
    <row r="49" spans="2:10" x14ac:dyDescent="0.2">
      <c r="B49" s="196"/>
      <c r="C49" s="202"/>
      <c r="D49" s="32" t="s">
        <v>18</v>
      </c>
      <c r="E49" s="84" t="s">
        <v>152</v>
      </c>
      <c r="F49" s="84"/>
      <c r="G49" s="84"/>
      <c r="H49" s="84"/>
      <c r="I49" s="84"/>
      <c r="J49" s="84"/>
    </row>
    <row r="50" spans="2:10" ht="26.4" x14ac:dyDescent="0.2">
      <c r="B50" s="196"/>
      <c r="C50" s="202"/>
      <c r="D50" s="32" t="s">
        <v>145</v>
      </c>
      <c r="E50" s="84" t="s">
        <v>316</v>
      </c>
      <c r="F50" s="84"/>
      <c r="G50" s="84"/>
      <c r="H50" s="84"/>
      <c r="I50" s="84"/>
      <c r="J50" s="84"/>
    </row>
    <row r="51" spans="2:10" x14ac:dyDescent="0.2">
      <c r="B51" s="196"/>
      <c r="C51" s="202"/>
      <c r="D51" s="32" t="s">
        <v>79</v>
      </c>
      <c r="E51" s="84" t="s">
        <v>153</v>
      </c>
      <c r="F51" s="84"/>
      <c r="G51" s="84"/>
      <c r="H51" s="84"/>
      <c r="I51" s="84"/>
      <c r="J51" s="84"/>
    </row>
    <row r="52" spans="2:10" x14ac:dyDescent="0.2">
      <c r="B52" s="196"/>
      <c r="C52" s="202"/>
      <c r="D52" s="32" t="s">
        <v>31</v>
      </c>
      <c r="E52" s="84" t="s">
        <v>154</v>
      </c>
      <c r="F52" s="84"/>
      <c r="G52" s="84"/>
      <c r="H52" s="84"/>
      <c r="I52" s="84"/>
      <c r="J52" s="84"/>
    </row>
    <row r="53" spans="2:10" ht="26.4" x14ac:dyDescent="0.2">
      <c r="B53" s="196"/>
      <c r="C53" s="202"/>
      <c r="D53" s="32" t="s">
        <v>32</v>
      </c>
      <c r="E53" s="84" t="s">
        <v>155</v>
      </c>
      <c r="F53" s="84"/>
      <c r="G53" s="84"/>
      <c r="H53" s="84"/>
      <c r="I53" s="84"/>
      <c r="J53" s="84"/>
    </row>
    <row r="54" spans="2:10" x14ac:dyDescent="0.2">
      <c r="B54" s="195"/>
      <c r="C54" s="200"/>
      <c r="D54" s="32" t="s">
        <v>47</v>
      </c>
      <c r="E54" s="84" t="s">
        <v>156</v>
      </c>
      <c r="F54" s="84"/>
      <c r="G54" s="84"/>
      <c r="H54" s="84"/>
      <c r="I54" s="84"/>
      <c r="J54" s="84"/>
    </row>
    <row r="55" spans="2:10" ht="39.6" x14ac:dyDescent="0.2">
      <c r="B55" s="32">
        <v>11</v>
      </c>
      <c r="C55" s="85" t="s">
        <v>170</v>
      </c>
      <c r="D55" s="32" t="s">
        <v>14</v>
      </c>
      <c r="E55" s="84" t="s">
        <v>157</v>
      </c>
      <c r="F55" s="84"/>
      <c r="G55" s="84"/>
      <c r="H55" s="84"/>
      <c r="I55" s="84"/>
      <c r="J55" s="84"/>
    </row>
    <row r="56" spans="2:10" ht="26.4" x14ac:dyDescent="0.2">
      <c r="B56" s="32">
        <v>12</v>
      </c>
      <c r="C56" s="85" t="s">
        <v>108</v>
      </c>
      <c r="D56" s="32" t="s">
        <v>14</v>
      </c>
      <c r="E56" s="84" t="s">
        <v>158</v>
      </c>
      <c r="F56" s="84"/>
      <c r="G56" s="84"/>
      <c r="H56" s="84"/>
      <c r="I56" s="84"/>
      <c r="J56" s="84"/>
    </row>
    <row r="57" spans="2:10" ht="26.4" x14ac:dyDescent="0.2">
      <c r="B57" s="32">
        <v>13</v>
      </c>
      <c r="C57" s="85" t="s">
        <v>109</v>
      </c>
      <c r="D57" s="32" t="s">
        <v>149</v>
      </c>
      <c r="E57" s="84" t="s">
        <v>159</v>
      </c>
      <c r="F57" s="84"/>
      <c r="G57" s="84"/>
      <c r="H57" s="84"/>
      <c r="I57" s="84"/>
      <c r="J57" s="84"/>
    </row>
    <row r="58" spans="2:10" x14ac:dyDescent="0.2">
      <c r="B58" s="77"/>
      <c r="C58" s="78"/>
      <c r="D58" s="77"/>
      <c r="E58" s="78"/>
      <c r="F58" s="78"/>
      <c r="G58" s="78"/>
      <c r="H58" s="78"/>
      <c r="I58" s="78"/>
      <c r="J58" s="78"/>
    </row>
    <row r="59" spans="2:10" x14ac:dyDescent="0.2">
      <c r="B59" s="79"/>
      <c r="C59" s="80"/>
      <c r="D59" s="93"/>
      <c r="E59" s="80"/>
      <c r="F59" s="80"/>
      <c r="G59" s="80"/>
      <c r="H59" s="80"/>
      <c r="I59" s="80"/>
      <c r="J59" s="80"/>
    </row>
    <row r="60" spans="2:10" x14ac:dyDescent="0.2">
      <c r="B60" s="79"/>
      <c r="C60" s="80"/>
      <c r="D60" s="93"/>
      <c r="E60" s="80"/>
      <c r="F60" s="80"/>
      <c r="G60" s="80"/>
      <c r="H60" s="80"/>
      <c r="I60" s="80"/>
      <c r="J60" s="80"/>
    </row>
    <row r="61" spans="2:10" x14ac:dyDescent="0.2">
      <c r="B61" s="79"/>
      <c r="C61" s="80"/>
      <c r="D61" s="93"/>
      <c r="E61" s="80"/>
      <c r="F61" s="80"/>
      <c r="G61" s="80"/>
      <c r="H61" s="80"/>
      <c r="I61" s="80"/>
      <c r="J61" s="80"/>
    </row>
    <row r="62" spans="2:10" x14ac:dyDescent="0.2">
      <c r="B62" s="79"/>
      <c r="C62" s="80"/>
      <c r="D62" s="93"/>
      <c r="E62" s="80"/>
      <c r="F62" s="80"/>
      <c r="G62" s="80"/>
      <c r="H62" s="80"/>
      <c r="I62" s="80"/>
      <c r="J62" s="80"/>
    </row>
    <row r="63" spans="2:10" x14ac:dyDescent="0.2">
      <c r="B63" s="79"/>
      <c r="C63" s="80"/>
      <c r="D63" s="93"/>
      <c r="E63" s="80"/>
      <c r="F63" s="80"/>
      <c r="G63" s="80"/>
      <c r="H63" s="80"/>
      <c r="I63" s="80"/>
      <c r="J63" s="80"/>
    </row>
    <row r="64" spans="2:10" x14ac:dyDescent="0.2">
      <c r="B64" s="79"/>
      <c r="C64" s="80"/>
      <c r="D64" s="93"/>
      <c r="E64" s="80"/>
      <c r="F64" s="80"/>
      <c r="G64" s="80"/>
      <c r="H64" s="80"/>
      <c r="I64" s="80"/>
      <c r="J64" s="80"/>
    </row>
    <row r="65" spans="2:10" x14ac:dyDescent="0.2">
      <c r="B65" s="79"/>
      <c r="C65" s="80"/>
      <c r="D65" s="93"/>
      <c r="E65" s="80"/>
      <c r="F65" s="80"/>
      <c r="G65" s="80"/>
      <c r="H65" s="80"/>
      <c r="I65" s="80"/>
      <c r="J65" s="80"/>
    </row>
    <row r="66" spans="2:10" x14ac:dyDescent="0.2">
      <c r="B66" s="79"/>
      <c r="C66" s="80"/>
      <c r="D66" s="93"/>
      <c r="E66" s="80"/>
      <c r="F66" s="80"/>
      <c r="G66" s="80"/>
      <c r="H66" s="80"/>
      <c r="I66" s="80"/>
      <c r="J66" s="80"/>
    </row>
    <row r="67" spans="2:10" x14ac:dyDescent="0.2">
      <c r="B67" s="79"/>
      <c r="C67" s="80"/>
      <c r="D67" s="93"/>
      <c r="E67" s="80"/>
      <c r="F67" s="80"/>
      <c r="G67" s="80"/>
      <c r="H67" s="80"/>
      <c r="I67" s="80"/>
      <c r="J67" s="80"/>
    </row>
    <row r="68" spans="2:10" x14ac:dyDescent="0.2">
      <c r="B68" s="79"/>
      <c r="C68" s="80"/>
      <c r="D68" s="93"/>
      <c r="E68" s="80"/>
      <c r="F68" s="80"/>
      <c r="G68" s="80"/>
      <c r="H68" s="80"/>
      <c r="I68" s="80"/>
      <c r="J68" s="80"/>
    </row>
    <row r="69" spans="2:10" x14ac:dyDescent="0.2">
      <c r="B69" s="79"/>
      <c r="C69" s="80"/>
      <c r="D69" s="93"/>
      <c r="E69" s="80"/>
      <c r="F69" s="80"/>
      <c r="G69" s="80"/>
      <c r="H69" s="80"/>
      <c r="I69" s="80"/>
      <c r="J69" s="80"/>
    </row>
    <row r="70" spans="2:10" x14ac:dyDescent="0.2">
      <c r="B70" s="79"/>
      <c r="C70" s="80"/>
      <c r="D70" s="93"/>
      <c r="E70" s="80"/>
      <c r="F70" s="80"/>
      <c r="G70" s="80"/>
      <c r="H70" s="80"/>
      <c r="I70" s="80"/>
      <c r="J70" s="80"/>
    </row>
    <row r="71" spans="2:10" x14ac:dyDescent="0.2">
      <c r="B71" s="79"/>
      <c r="C71" s="80"/>
      <c r="D71" s="93"/>
      <c r="E71" s="80"/>
      <c r="F71" s="80"/>
      <c r="G71" s="80"/>
      <c r="H71" s="80"/>
      <c r="I71" s="80"/>
      <c r="J71" s="80"/>
    </row>
    <row r="72" spans="2:10" x14ac:dyDescent="0.2">
      <c r="B72" s="79"/>
      <c r="C72" s="80"/>
      <c r="D72" s="93"/>
      <c r="E72" s="80"/>
      <c r="F72" s="80"/>
      <c r="G72" s="80"/>
      <c r="H72" s="80"/>
      <c r="I72" s="80"/>
      <c r="J72" s="80"/>
    </row>
    <row r="73" spans="2:10" x14ac:dyDescent="0.2">
      <c r="B73" s="79"/>
      <c r="C73" s="80"/>
      <c r="D73" s="93"/>
      <c r="E73" s="80"/>
      <c r="F73" s="80"/>
      <c r="G73" s="80"/>
      <c r="H73" s="80"/>
      <c r="I73" s="80"/>
      <c r="J73" s="80"/>
    </row>
    <row r="74" spans="2:10" x14ac:dyDescent="0.2">
      <c r="B74" s="79"/>
      <c r="C74" s="80"/>
      <c r="D74" s="93"/>
      <c r="E74" s="80"/>
      <c r="F74" s="80"/>
      <c r="G74" s="80"/>
      <c r="H74" s="80"/>
      <c r="I74" s="80"/>
      <c r="J74" s="80"/>
    </row>
    <row r="75" spans="2:10" x14ac:dyDescent="0.2">
      <c r="B75" s="79"/>
      <c r="C75" s="80"/>
      <c r="D75" s="93"/>
      <c r="E75" s="80"/>
      <c r="F75" s="80"/>
      <c r="G75" s="80"/>
      <c r="H75" s="80"/>
      <c r="I75" s="80"/>
      <c r="J75" s="80"/>
    </row>
    <row r="76" spans="2:10" x14ac:dyDescent="0.2">
      <c r="B76" s="79"/>
      <c r="C76" s="80"/>
      <c r="D76" s="93"/>
      <c r="E76" s="80"/>
      <c r="F76" s="80"/>
      <c r="G76" s="80"/>
      <c r="H76" s="80"/>
      <c r="I76" s="80"/>
      <c r="J76" s="80"/>
    </row>
    <row r="77" spans="2:10" x14ac:dyDescent="0.2">
      <c r="B77" s="79"/>
      <c r="C77" s="80"/>
      <c r="D77" s="93"/>
      <c r="E77" s="80"/>
      <c r="F77" s="80"/>
      <c r="G77" s="80"/>
      <c r="H77" s="80"/>
      <c r="I77" s="80"/>
      <c r="J77" s="80"/>
    </row>
    <row r="78" spans="2:10" x14ac:dyDescent="0.2">
      <c r="B78" s="79"/>
      <c r="C78" s="80"/>
      <c r="D78" s="93"/>
      <c r="E78" s="80"/>
      <c r="F78" s="80"/>
      <c r="G78" s="80"/>
      <c r="H78" s="80"/>
      <c r="I78" s="80"/>
      <c r="J78" s="80"/>
    </row>
    <row r="79" spans="2:10" x14ac:dyDescent="0.2">
      <c r="B79" s="79"/>
      <c r="C79" s="80"/>
      <c r="D79" s="93"/>
      <c r="E79" s="80"/>
      <c r="F79" s="80"/>
      <c r="G79" s="80"/>
      <c r="H79" s="80"/>
      <c r="I79" s="80"/>
      <c r="J79" s="80"/>
    </row>
    <row r="80" spans="2:10" x14ac:dyDescent="0.2">
      <c r="B80" s="79"/>
      <c r="C80" s="80"/>
      <c r="D80" s="93"/>
      <c r="E80" s="80"/>
      <c r="F80" s="80"/>
      <c r="G80" s="80"/>
      <c r="H80" s="80"/>
      <c r="I80" s="80"/>
      <c r="J80" s="80"/>
    </row>
    <row r="81" spans="2:10" x14ac:dyDescent="0.2">
      <c r="B81" s="79"/>
      <c r="C81" s="80"/>
      <c r="D81" s="93"/>
      <c r="E81" s="80"/>
      <c r="F81" s="80"/>
      <c r="G81" s="80"/>
      <c r="H81" s="80"/>
      <c r="I81" s="80"/>
      <c r="J81" s="80"/>
    </row>
    <row r="82" spans="2:10" x14ac:dyDescent="0.2">
      <c r="B82" s="79"/>
      <c r="C82" s="80"/>
      <c r="D82" s="93"/>
      <c r="E82" s="80"/>
      <c r="F82" s="80"/>
      <c r="G82" s="80"/>
      <c r="H82" s="80"/>
      <c r="I82" s="80"/>
      <c r="J82" s="80"/>
    </row>
    <row r="83" spans="2:10" x14ac:dyDescent="0.2">
      <c r="B83" s="79"/>
      <c r="C83" s="80"/>
      <c r="D83" s="93"/>
      <c r="E83" s="80"/>
      <c r="F83" s="80"/>
      <c r="G83" s="80"/>
      <c r="H83" s="80"/>
      <c r="I83" s="80"/>
      <c r="J83" s="80"/>
    </row>
    <row r="84" spans="2:10" x14ac:dyDescent="0.2">
      <c r="B84" s="79"/>
      <c r="C84" s="80"/>
      <c r="D84" s="93"/>
      <c r="E84" s="80"/>
      <c r="F84" s="80"/>
      <c r="G84" s="80"/>
      <c r="H84" s="80"/>
      <c r="I84" s="80"/>
      <c r="J84" s="80"/>
    </row>
    <row r="85" spans="2:10" x14ac:dyDescent="0.2">
      <c r="B85" s="79"/>
      <c r="C85" s="80"/>
      <c r="D85" s="93"/>
      <c r="E85" s="80"/>
      <c r="F85" s="80"/>
      <c r="G85" s="80"/>
      <c r="H85" s="80"/>
      <c r="I85" s="80"/>
      <c r="J85" s="80"/>
    </row>
    <row r="86" spans="2:10" x14ac:dyDescent="0.2">
      <c r="B86" s="79"/>
      <c r="C86" s="80"/>
      <c r="D86" s="93"/>
      <c r="E86" s="80"/>
      <c r="F86" s="80"/>
      <c r="G86" s="80"/>
      <c r="H86" s="80"/>
      <c r="I86" s="80"/>
      <c r="J86" s="80"/>
    </row>
    <row r="87" spans="2:10" x14ac:dyDescent="0.2">
      <c r="B87" s="79"/>
      <c r="C87" s="80"/>
      <c r="D87" s="93"/>
      <c r="E87" s="80"/>
      <c r="F87" s="80"/>
      <c r="G87" s="80"/>
      <c r="H87" s="80"/>
      <c r="I87" s="80"/>
      <c r="J87" s="80"/>
    </row>
    <row r="88" spans="2:10" x14ac:dyDescent="0.2">
      <c r="B88" s="79"/>
      <c r="C88" s="80"/>
      <c r="D88" s="93"/>
      <c r="E88" s="80"/>
      <c r="F88" s="80"/>
      <c r="G88" s="80"/>
      <c r="H88" s="80"/>
      <c r="I88" s="80"/>
      <c r="J88" s="80"/>
    </row>
    <row r="89" spans="2:10" x14ac:dyDescent="0.2">
      <c r="B89" s="79"/>
      <c r="C89" s="80"/>
      <c r="D89" s="93"/>
      <c r="E89" s="80"/>
      <c r="F89" s="80"/>
      <c r="G89" s="80"/>
      <c r="H89" s="80"/>
      <c r="I89" s="80"/>
      <c r="J89" s="80"/>
    </row>
    <row r="90" spans="2:10" x14ac:dyDescent="0.2">
      <c r="B90" s="79"/>
      <c r="C90" s="80"/>
      <c r="D90" s="93"/>
      <c r="E90" s="80"/>
      <c r="F90" s="80"/>
      <c r="G90" s="80"/>
      <c r="H90" s="80"/>
      <c r="I90" s="80"/>
      <c r="J90" s="80"/>
    </row>
    <row r="91" spans="2:10" x14ac:dyDescent="0.2">
      <c r="B91" s="79"/>
      <c r="C91" s="80"/>
      <c r="D91" s="93"/>
      <c r="E91" s="80"/>
      <c r="F91" s="80"/>
      <c r="G91" s="80"/>
      <c r="H91" s="80"/>
      <c r="I91" s="80"/>
      <c r="J91" s="80"/>
    </row>
    <row r="92" spans="2:10" x14ac:dyDescent="0.2">
      <c r="B92" s="79"/>
      <c r="C92" s="80"/>
      <c r="D92" s="93"/>
      <c r="E92" s="80"/>
      <c r="F92" s="80"/>
      <c r="G92" s="80"/>
      <c r="H92" s="80"/>
      <c r="I92" s="80"/>
      <c r="J92" s="80"/>
    </row>
    <row r="93" spans="2:10" x14ac:dyDescent="0.2">
      <c r="B93" s="79"/>
      <c r="C93" s="80"/>
      <c r="D93" s="93"/>
      <c r="E93" s="80"/>
      <c r="F93" s="80"/>
      <c r="G93" s="80"/>
      <c r="H93" s="80"/>
      <c r="I93" s="80"/>
      <c r="J93" s="80"/>
    </row>
    <row r="94" spans="2:10" x14ac:dyDescent="0.2">
      <c r="B94" s="79"/>
      <c r="C94" s="80"/>
      <c r="D94" s="93"/>
      <c r="E94" s="80"/>
      <c r="F94" s="80"/>
      <c r="G94" s="80"/>
      <c r="H94" s="80"/>
      <c r="I94" s="80"/>
      <c r="J94" s="80"/>
    </row>
    <row r="95" spans="2:10" x14ac:dyDescent="0.2">
      <c r="B95" s="79"/>
      <c r="C95" s="80"/>
      <c r="D95" s="93"/>
      <c r="E95" s="80"/>
      <c r="F95" s="80"/>
      <c r="G95" s="80"/>
      <c r="H95" s="80"/>
      <c r="I95" s="80"/>
      <c r="J95" s="80"/>
    </row>
    <row r="96" spans="2:10" x14ac:dyDescent="0.2">
      <c r="B96" s="79"/>
      <c r="C96" s="80"/>
      <c r="D96" s="93"/>
      <c r="E96" s="80"/>
      <c r="F96" s="80"/>
      <c r="G96" s="80"/>
      <c r="H96" s="80"/>
      <c r="I96" s="80"/>
      <c r="J96" s="80"/>
    </row>
    <row r="97" spans="2:10" x14ac:dyDescent="0.2">
      <c r="B97" s="79"/>
      <c r="C97" s="80"/>
      <c r="D97" s="93"/>
      <c r="E97" s="80"/>
      <c r="F97" s="80"/>
      <c r="G97" s="80"/>
      <c r="H97" s="80"/>
      <c r="I97" s="80"/>
      <c r="J97" s="80"/>
    </row>
    <row r="98" spans="2:10" x14ac:dyDescent="0.2">
      <c r="B98" s="79"/>
      <c r="C98" s="80"/>
      <c r="D98" s="93"/>
      <c r="E98" s="80"/>
      <c r="F98" s="80"/>
      <c r="G98" s="80"/>
      <c r="H98" s="80"/>
      <c r="I98" s="80"/>
      <c r="J98" s="80"/>
    </row>
    <row r="99" spans="2:10" x14ac:dyDescent="0.2">
      <c r="B99" s="79"/>
      <c r="C99" s="80"/>
      <c r="D99" s="93"/>
      <c r="E99" s="80"/>
      <c r="F99" s="80"/>
      <c r="G99" s="80"/>
      <c r="H99" s="80"/>
      <c r="I99" s="80"/>
      <c r="J99" s="80"/>
    </row>
    <row r="100" spans="2:10" x14ac:dyDescent="0.2">
      <c r="B100" s="79"/>
      <c r="C100" s="80"/>
      <c r="D100" s="93"/>
      <c r="E100" s="80"/>
      <c r="F100" s="80"/>
      <c r="G100" s="80"/>
      <c r="H100" s="80"/>
      <c r="I100" s="80"/>
      <c r="J100" s="80"/>
    </row>
    <row r="101" spans="2:10" x14ac:dyDescent="0.2">
      <c r="B101" s="79"/>
      <c r="C101" s="80"/>
      <c r="D101" s="93"/>
      <c r="E101" s="80"/>
      <c r="F101" s="80"/>
      <c r="G101" s="80"/>
      <c r="H101" s="80"/>
      <c r="I101" s="80"/>
      <c r="J101" s="80"/>
    </row>
    <row r="102" spans="2:10" x14ac:dyDescent="0.2">
      <c r="B102" s="79"/>
      <c r="C102" s="80"/>
      <c r="D102" s="93"/>
      <c r="E102" s="80"/>
      <c r="F102" s="80"/>
      <c r="G102" s="80"/>
      <c r="H102" s="80"/>
      <c r="I102" s="80"/>
      <c r="J102" s="80"/>
    </row>
  </sheetData>
  <autoFilter ref="B6:J102"/>
  <mergeCells count="22">
    <mergeCell ref="B1:J1"/>
    <mergeCell ref="B3:B6"/>
    <mergeCell ref="C3:C6"/>
    <mergeCell ref="D3:E6"/>
    <mergeCell ref="F3:H3"/>
    <mergeCell ref="I3:I5"/>
    <mergeCell ref="J3:J5"/>
    <mergeCell ref="F4:F5"/>
    <mergeCell ref="C42:C46"/>
    <mergeCell ref="C36:C37"/>
    <mergeCell ref="C47:C54"/>
    <mergeCell ref="B10:B18"/>
    <mergeCell ref="B19:B26"/>
    <mergeCell ref="B27:B35"/>
    <mergeCell ref="B36:B37"/>
    <mergeCell ref="B38:B41"/>
    <mergeCell ref="B42:B46"/>
    <mergeCell ref="B47:B54"/>
    <mergeCell ref="C10:C18"/>
    <mergeCell ref="C19:C26"/>
    <mergeCell ref="C27:C35"/>
    <mergeCell ref="C38:C41"/>
  </mergeCells>
  <phoneticPr fontId="1"/>
  <dataValidations count="2">
    <dataValidation type="list" allowBlank="1" showInputMessage="1" showErrorMessage="1" sqref="WJK982832:WJK982899 VPS982832:VPS982899 VFW982832:VFW982899 UWA982832:UWA982899 UME982832:UME982899 UCI982832:UCI982899 TSM982832:TSM982899 TIQ982832:TIQ982899 SYU982832:SYU982899 SOY982832:SOY982899 SFC982832:SFC982899 RVG982832:RVG982899 RLK982832:RLK982899 RBO982832:RBO982899 QRS982832:QRS982899 QHW982832:QHW982899 PYA982832:PYA982899 POE982832:POE982899 PEI982832:PEI982899 OUM982832:OUM982899 OKQ982832:OKQ982899 OAU982832:OAU982899 NQY982832:NQY982899 NHC982832:NHC982899 MXG982832:MXG982899 MNK982832:MNK982899 MDO982832:MDO982899 LTS982832:LTS982899 LJW982832:LJW982899 LAA982832:LAA982899 KQE982832:KQE982899 KGI982832:KGI982899 JWM982832:JWM982899 JMQ982832:JMQ982899 JCU982832:JCU982899 ISY982832:ISY982899 IJC982832:IJC982899 HZG982832:HZG982899 HPK982832:HPK982899 HFO982832:HFO982899 GVS982832:GVS982899 GLW982832:GLW982899 GCA982832:GCA982899 FSE982832:FSE982899 FII982832:FII982899 EYM982832:EYM982899 EOQ982832:EOQ982899 EEU982832:EEU982899 DUY982832:DUY982899 DLC982832:DLC982899 DBG982832:DBG982899 CRK982832:CRK982899 CHO982832:CHO982899 BXS982832:BXS982899 BNW982832:BNW982899 BEA982832:BEA982899 AUE982832:AUE982899 AKI982832:AKI982899 AAM982832:AAM982899 QQ982832:QQ982899 GU982832:GU982899 WTG917296:WTG917363 WJK917296:WJK917363 VZO917296:VZO917363 VPS917296:VPS917363 VFW917296:VFW917363 UWA917296:UWA917363 UME917296:UME917363 UCI917296:UCI917363 TSM917296:TSM917363 TIQ917296:TIQ917363 SYU917296:SYU917363 SOY917296:SOY917363 SFC917296:SFC917363 RVG917296:RVG917363 RLK917296:RLK917363 RBO917296:RBO917363 QRS917296:QRS917363 QHW917296:QHW917363 PYA917296:PYA917363 POE917296:POE917363 PEI917296:PEI917363 OUM917296:OUM917363 OKQ917296:OKQ917363 OAU917296:OAU917363 NQY917296:NQY917363 NHC917296:NHC917363 MXG917296:MXG917363 MNK917296:MNK917363 MDO917296:MDO917363 LTS917296:LTS917363 LJW917296:LJW917363 LAA917296:LAA917363 KQE917296:KQE917363 KGI917296:KGI917363 JWM917296:JWM917363 JMQ917296:JMQ917363 JCU917296:JCU917363 ISY917296:ISY917363 IJC917296:IJC917363 HZG917296:HZG917363 HPK917296:HPK917363 HFO917296:HFO917363 GVS917296:GVS917363 GLW917296:GLW917363 GCA917296:GCA917363 FSE917296:FSE917363 FII917296:FII917363 EYM917296:EYM917363 EOQ917296:EOQ917363 EEU917296:EEU917363 DUY917296:DUY917363 DLC917296:DLC917363 DBG917296:DBG917363 CRK917296:CRK917363 CHO917296:CHO917363 BXS917296:BXS917363 BNW917296:BNW917363 BEA917296:BEA917363 AUE917296:AUE917363 AKI917296:AKI917363 AAM917296:AAM917363 QQ917296:QQ917363 GU917296:GU917363 WTG851760:WTG851827 WJK851760:WJK851827 VZO851760:VZO851827 VPS851760:VPS851827 VFW851760:VFW851827 UWA851760:UWA851827 UME851760:UME851827 UCI851760:UCI851827 TSM851760:TSM851827 TIQ851760:TIQ851827 SYU851760:SYU851827 SOY851760:SOY851827 SFC851760:SFC851827 RVG851760:RVG851827 RLK851760:RLK851827 RBO851760:RBO851827 QRS851760:QRS851827 QHW851760:QHW851827 PYA851760:PYA851827 POE851760:POE851827 PEI851760:PEI851827 OUM851760:OUM851827 OKQ851760:OKQ851827 OAU851760:OAU851827 NQY851760:NQY851827 NHC851760:NHC851827 MXG851760:MXG851827 MNK851760:MNK851827 MDO851760:MDO851827 LTS851760:LTS851827 LJW851760:LJW851827 LAA851760:LAA851827 KQE851760:KQE851827 KGI851760:KGI851827 JWM851760:JWM851827 JMQ851760:JMQ851827 JCU851760:JCU851827 ISY851760:ISY851827 IJC851760:IJC851827 HZG851760:HZG851827 HPK851760:HPK851827 HFO851760:HFO851827 GVS851760:GVS851827 GLW851760:GLW851827 GCA851760:GCA851827 FSE851760:FSE851827 FII851760:FII851827 EYM851760:EYM851827 EOQ851760:EOQ851827 EEU851760:EEU851827 DUY851760:DUY851827 DLC851760:DLC851827 DBG851760:DBG851827 CRK851760:CRK851827 CHO851760:CHO851827 BXS851760:BXS851827 BNW851760:BNW851827 BEA851760:BEA851827 AUE851760:AUE851827 AKI851760:AKI851827 AAM851760:AAM851827 QQ851760:QQ851827 GU851760:GU851827 WTG786224:WTG786291 WJK786224:WJK786291 VZO786224:VZO786291 VPS786224:VPS786291 VFW786224:VFW786291 UWA786224:UWA786291 UME786224:UME786291 UCI786224:UCI786291 TSM786224:TSM786291 TIQ786224:TIQ786291 SYU786224:SYU786291 SOY786224:SOY786291 SFC786224:SFC786291 RVG786224:RVG786291 RLK786224:RLK786291 RBO786224:RBO786291 QRS786224:QRS786291 QHW786224:QHW786291 PYA786224:PYA786291 POE786224:POE786291 PEI786224:PEI786291 OUM786224:OUM786291 OKQ786224:OKQ786291 OAU786224:OAU786291 NQY786224:NQY786291 NHC786224:NHC786291 MXG786224:MXG786291 MNK786224:MNK786291 MDO786224:MDO786291 LTS786224:LTS786291 LJW786224:LJW786291 LAA786224:LAA786291 KQE786224:KQE786291 KGI786224:KGI786291 JWM786224:JWM786291 JMQ786224:JMQ786291 JCU786224:JCU786291 ISY786224:ISY786291 IJC786224:IJC786291 HZG786224:HZG786291 HPK786224:HPK786291 HFO786224:HFO786291 GVS786224:GVS786291 GLW786224:GLW786291 GCA786224:GCA786291 FSE786224:FSE786291 FII786224:FII786291 EYM786224:EYM786291 EOQ786224:EOQ786291 EEU786224:EEU786291 DUY786224:DUY786291 DLC786224:DLC786291 DBG786224:DBG786291 CRK786224:CRK786291 CHO786224:CHO786291 BXS786224:BXS786291 BNW786224:BNW786291 BEA786224:BEA786291 AUE786224:AUE786291 AKI786224:AKI786291 AAM786224:AAM786291 QQ786224:QQ786291 GU786224:GU786291 WTG720688:WTG720755 WJK720688:WJK720755 VZO720688:VZO720755 VPS720688:VPS720755 VFW720688:VFW720755 UWA720688:UWA720755 UME720688:UME720755 UCI720688:UCI720755 TSM720688:TSM720755 TIQ720688:TIQ720755 SYU720688:SYU720755 SOY720688:SOY720755 SFC720688:SFC720755 RVG720688:RVG720755 RLK720688:RLK720755 RBO720688:RBO720755 QRS720688:QRS720755 QHW720688:QHW720755 PYA720688:PYA720755 POE720688:POE720755 PEI720688:PEI720755 OUM720688:OUM720755 OKQ720688:OKQ720755 OAU720688:OAU720755 NQY720688:NQY720755 NHC720688:NHC720755 MXG720688:MXG720755 MNK720688:MNK720755 MDO720688:MDO720755 LTS720688:LTS720755 LJW720688:LJW720755 LAA720688:LAA720755 KQE720688:KQE720755 KGI720688:KGI720755 JWM720688:JWM720755 JMQ720688:JMQ720755 JCU720688:JCU720755 ISY720688:ISY720755 IJC720688:IJC720755 HZG720688:HZG720755 HPK720688:HPK720755 HFO720688:HFO720755 GVS720688:GVS720755 GLW720688:GLW720755 GCA720688:GCA720755 FSE720688:FSE720755 FII720688:FII720755 EYM720688:EYM720755 EOQ720688:EOQ720755 EEU720688:EEU720755 DUY720688:DUY720755 DLC720688:DLC720755 DBG720688:DBG720755 CRK720688:CRK720755 CHO720688:CHO720755 BXS720688:BXS720755 BNW720688:BNW720755 BEA720688:BEA720755 AUE720688:AUE720755 AKI720688:AKI720755 AAM720688:AAM720755 QQ720688:QQ720755 GU720688:GU720755 WTG655152:WTG655219 WJK655152:WJK655219 VZO655152:VZO655219 VPS655152:VPS655219 VFW655152:VFW655219 UWA655152:UWA655219 UME655152:UME655219 UCI655152:UCI655219 TSM655152:TSM655219 TIQ655152:TIQ655219 SYU655152:SYU655219 SOY655152:SOY655219 SFC655152:SFC655219 RVG655152:RVG655219 RLK655152:RLK655219 RBO655152:RBO655219 QRS655152:QRS655219 QHW655152:QHW655219 PYA655152:PYA655219 POE655152:POE655219 PEI655152:PEI655219 OUM655152:OUM655219 OKQ655152:OKQ655219 OAU655152:OAU655219 NQY655152:NQY655219 NHC655152:NHC655219 MXG655152:MXG655219 MNK655152:MNK655219 MDO655152:MDO655219 LTS655152:LTS655219 LJW655152:LJW655219 LAA655152:LAA655219 KQE655152:KQE655219 KGI655152:KGI655219 JWM655152:JWM655219 JMQ655152:JMQ655219 JCU655152:JCU655219 ISY655152:ISY655219 IJC655152:IJC655219 HZG655152:HZG655219 HPK655152:HPK655219 HFO655152:HFO655219 GVS655152:GVS655219 GLW655152:GLW655219 GCA655152:GCA655219 FSE655152:FSE655219 FII655152:FII655219 EYM655152:EYM655219 EOQ655152:EOQ655219 EEU655152:EEU655219 DUY655152:DUY655219 DLC655152:DLC655219 DBG655152:DBG655219 CRK655152:CRK655219 CHO655152:CHO655219 BXS655152:BXS655219 BNW655152:BNW655219 BEA655152:BEA655219 AUE655152:AUE655219 AKI655152:AKI655219 AAM655152:AAM655219 QQ655152:QQ655219 GU655152:GU655219 WTG589616:WTG589683 WJK589616:WJK589683 VZO589616:VZO589683 VPS589616:VPS589683 VFW589616:VFW589683 UWA589616:UWA589683 UME589616:UME589683 UCI589616:UCI589683 TSM589616:TSM589683 TIQ589616:TIQ589683 SYU589616:SYU589683 SOY589616:SOY589683 SFC589616:SFC589683 RVG589616:RVG589683 RLK589616:RLK589683 RBO589616:RBO589683 QRS589616:QRS589683 QHW589616:QHW589683 PYA589616:PYA589683 POE589616:POE589683 PEI589616:PEI589683 OUM589616:OUM589683 OKQ589616:OKQ589683 OAU589616:OAU589683 NQY589616:NQY589683 NHC589616:NHC589683 MXG589616:MXG589683 MNK589616:MNK589683 MDO589616:MDO589683 LTS589616:LTS589683 LJW589616:LJW589683 LAA589616:LAA589683 KQE589616:KQE589683 KGI589616:KGI589683 JWM589616:JWM589683 JMQ589616:JMQ589683 JCU589616:JCU589683 ISY589616:ISY589683 IJC589616:IJC589683 HZG589616:HZG589683 HPK589616:HPK589683 HFO589616:HFO589683 GVS589616:GVS589683 GLW589616:GLW589683 GCA589616:GCA589683 FSE589616:FSE589683 FII589616:FII589683 EYM589616:EYM589683 EOQ589616:EOQ589683 EEU589616:EEU589683 DUY589616:DUY589683 DLC589616:DLC589683 DBG589616:DBG589683 CRK589616:CRK589683 CHO589616:CHO589683 BXS589616:BXS589683 BNW589616:BNW589683 BEA589616:BEA589683 AUE589616:AUE589683 AKI589616:AKI589683 AAM589616:AAM589683 QQ589616:QQ589683 GU589616:GU589683 WTG524080:WTG524147 WJK524080:WJK524147 VZO524080:VZO524147 VPS524080:VPS524147 VFW524080:VFW524147 UWA524080:UWA524147 UME524080:UME524147 UCI524080:UCI524147 TSM524080:TSM524147 TIQ524080:TIQ524147 SYU524080:SYU524147 SOY524080:SOY524147 SFC524080:SFC524147 RVG524080:RVG524147 RLK524080:RLK524147 RBO524080:RBO524147 QRS524080:QRS524147 QHW524080:QHW524147 PYA524080:PYA524147 POE524080:POE524147 PEI524080:PEI524147 OUM524080:OUM524147 OKQ524080:OKQ524147 OAU524080:OAU524147 NQY524080:NQY524147 NHC524080:NHC524147 MXG524080:MXG524147 MNK524080:MNK524147 MDO524080:MDO524147 LTS524080:LTS524147 LJW524080:LJW524147 LAA524080:LAA524147 KQE524080:KQE524147 KGI524080:KGI524147 JWM524080:JWM524147 JMQ524080:JMQ524147 JCU524080:JCU524147 ISY524080:ISY524147 IJC524080:IJC524147 HZG524080:HZG524147 HPK524080:HPK524147 HFO524080:HFO524147 GVS524080:GVS524147 GLW524080:GLW524147 GCA524080:GCA524147 FSE524080:FSE524147 FII524080:FII524147 EYM524080:EYM524147 EOQ524080:EOQ524147 EEU524080:EEU524147 DUY524080:DUY524147 DLC524080:DLC524147 DBG524080:DBG524147 CRK524080:CRK524147 CHO524080:CHO524147 BXS524080:BXS524147 BNW524080:BNW524147 BEA524080:BEA524147 AUE524080:AUE524147 AKI524080:AKI524147 AAM524080:AAM524147 QQ524080:QQ524147 GU524080:GU524147 WTG458544:WTG458611 WJK458544:WJK458611 VZO458544:VZO458611 VPS458544:VPS458611 VFW458544:VFW458611 UWA458544:UWA458611 UME458544:UME458611 UCI458544:UCI458611 TSM458544:TSM458611 TIQ458544:TIQ458611 SYU458544:SYU458611 SOY458544:SOY458611 SFC458544:SFC458611 RVG458544:RVG458611 RLK458544:RLK458611 RBO458544:RBO458611 QRS458544:QRS458611 QHW458544:QHW458611 PYA458544:PYA458611 POE458544:POE458611 PEI458544:PEI458611 OUM458544:OUM458611 OKQ458544:OKQ458611 OAU458544:OAU458611 NQY458544:NQY458611 NHC458544:NHC458611 MXG458544:MXG458611 MNK458544:MNK458611 MDO458544:MDO458611 LTS458544:LTS458611 LJW458544:LJW458611 LAA458544:LAA458611 KQE458544:KQE458611 KGI458544:KGI458611 JWM458544:JWM458611 JMQ458544:JMQ458611 JCU458544:JCU458611 ISY458544:ISY458611 IJC458544:IJC458611 HZG458544:HZG458611 HPK458544:HPK458611 HFO458544:HFO458611 GVS458544:GVS458611 GLW458544:GLW458611 GCA458544:GCA458611 FSE458544:FSE458611 FII458544:FII458611 EYM458544:EYM458611 EOQ458544:EOQ458611 EEU458544:EEU458611 DUY458544:DUY458611 DLC458544:DLC458611 DBG458544:DBG458611 CRK458544:CRK458611 CHO458544:CHO458611 BXS458544:BXS458611 BNW458544:BNW458611 BEA458544:BEA458611 AUE458544:AUE458611 AKI458544:AKI458611 AAM458544:AAM458611 QQ458544:QQ458611 GU458544:GU458611 WTG393008:WTG393075 WJK393008:WJK393075 VZO393008:VZO393075 VPS393008:VPS393075 VFW393008:VFW393075 UWA393008:UWA393075 UME393008:UME393075 UCI393008:UCI393075 TSM393008:TSM393075 TIQ393008:TIQ393075 SYU393008:SYU393075 SOY393008:SOY393075 SFC393008:SFC393075 RVG393008:RVG393075 RLK393008:RLK393075 RBO393008:RBO393075 QRS393008:QRS393075 QHW393008:QHW393075 PYA393008:PYA393075 POE393008:POE393075 PEI393008:PEI393075 OUM393008:OUM393075 OKQ393008:OKQ393075 OAU393008:OAU393075 NQY393008:NQY393075 NHC393008:NHC393075 MXG393008:MXG393075 MNK393008:MNK393075 MDO393008:MDO393075 LTS393008:LTS393075 LJW393008:LJW393075 LAA393008:LAA393075 KQE393008:KQE393075 KGI393008:KGI393075 JWM393008:JWM393075 JMQ393008:JMQ393075 JCU393008:JCU393075 ISY393008:ISY393075 IJC393008:IJC393075 HZG393008:HZG393075 HPK393008:HPK393075 HFO393008:HFO393075 GVS393008:GVS393075 GLW393008:GLW393075 GCA393008:GCA393075 FSE393008:FSE393075 FII393008:FII393075 EYM393008:EYM393075 EOQ393008:EOQ393075 EEU393008:EEU393075 DUY393008:DUY393075 DLC393008:DLC393075 DBG393008:DBG393075 CRK393008:CRK393075 CHO393008:CHO393075 BXS393008:BXS393075 BNW393008:BNW393075 BEA393008:BEA393075 AUE393008:AUE393075 AKI393008:AKI393075 AAM393008:AAM393075 QQ393008:QQ393075 GU393008:GU393075 WTG327472:WTG327539 WJK327472:WJK327539 VZO327472:VZO327539 VPS327472:VPS327539 VFW327472:VFW327539 UWA327472:UWA327539 UME327472:UME327539 UCI327472:UCI327539 TSM327472:TSM327539 TIQ327472:TIQ327539 SYU327472:SYU327539 SOY327472:SOY327539 SFC327472:SFC327539 RVG327472:RVG327539 RLK327472:RLK327539 RBO327472:RBO327539 QRS327472:QRS327539 QHW327472:QHW327539 PYA327472:PYA327539 POE327472:POE327539 PEI327472:PEI327539 OUM327472:OUM327539 OKQ327472:OKQ327539 OAU327472:OAU327539 NQY327472:NQY327539 NHC327472:NHC327539 MXG327472:MXG327539 MNK327472:MNK327539 MDO327472:MDO327539 LTS327472:LTS327539 LJW327472:LJW327539 LAA327472:LAA327539 KQE327472:KQE327539 KGI327472:KGI327539 JWM327472:JWM327539 JMQ327472:JMQ327539 JCU327472:JCU327539 ISY327472:ISY327539 IJC327472:IJC327539 HZG327472:HZG327539 HPK327472:HPK327539 HFO327472:HFO327539 GVS327472:GVS327539 GLW327472:GLW327539 GCA327472:GCA327539 FSE327472:FSE327539 FII327472:FII327539 EYM327472:EYM327539 EOQ327472:EOQ327539 EEU327472:EEU327539 DUY327472:DUY327539 DLC327472:DLC327539 DBG327472:DBG327539 CRK327472:CRK327539 CHO327472:CHO327539 BXS327472:BXS327539 BNW327472:BNW327539 BEA327472:BEA327539 AUE327472:AUE327539 AKI327472:AKI327539 AAM327472:AAM327539 QQ327472:QQ327539 GU327472:GU327539 WTG261936:WTG262003 WJK261936:WJK262003 VZO261936:VZO262003 VPS261936:VPS262003 VFW261936:VFW262003 UWA261936:UWA262003 UME261936:UME262003 UCI261936:UCI262003 TSM261936:TSM262003 TIQ261936:TIQ262003 SYU261936:SYU262003 SOY261936:SOY262003 SFC261936:SFC262003 RVG261936:RVG262003 RLK261936:RLK262003 RBO261936:RBO262003 QRS261936:QRS262003 QHW261936:QHW262003 PYA261936:PYA262003 POE261936:POE262003 PEI261936:PEI262003 OUM261936:OUM262003 OKQ261936:OKQ262003 OAU261936:OAU262003 NQY261936:NQY262003 NHC261936:NHC262003 MXG261936:MXG262003 MNK261936:MNK262003 MDO261936:MDO262003 LTS261936:LTS262003 LJW261936:LJW262003 LAA261936:LAA262003 KQE261936:KQE262003 KGI261936:KGI262003 JWM261936:JWM262003 JMQ261936:JMQ262003 JCU261936:JCU262003 ISY261936:ISY262003 IJC261936:IJC262003 HZG261936:HZG262003 HPK261936:HPK262003 HFO261936:HFO262003 GVS261936:GVS262003 GLW261936:GLW262003 GCA261936:GCA262003 FSE261936:FSE262003 FII261936:FII262003 EYM261936:EYM262003 EOQ261936:EOQ262003 EEU261936:EEU262003 DUY261936:DUY262003 DLC261936:DLC262003 DBG261936:DBG262003 CRK261936:CRK262003 CHO261936:CHO262003 BXS261936:BXS262003 BNW261936:BNW262003 BEA261936:BEA262003 AUE261936:AUE262003 AKI261936:AKI262003 AAM261936:AAM262003 QQ261936:QQ262003 GU261936:GU262003 WTG196400:WTG196467 WJK196400:WJK196467 VZO196400:VZO196467 VPS196400:VPS196467 VFW196400:VFW196467 UWA196400:UWA196467 UME196400:UME196467 UCI196400:UCI196467 TSM196400:TSM196467 TIQ196400:TIQ196467 SYU196400:SYU196467 SOY196400:SOY196467 SFC196400:SFC196467 RVG196400:RVG196467 RLK196400:RLK196467 RBO196400:RBO196467 QRS196400:QRS196467 QHW196400:QHW196467 PYA196400:PYA196467 POE196400:POE196467 PEI196400:PEI196467 OUM196400:OUM196467 OKQ196400:OKQ196467 OAU196400:OAU196467 NQY196400:NQY196467 NHC196400:NHC196467 MXG196400:MXG196467 MNK196400:MNK196467 MDO196400:MDO196467 LTS196400:LTS196467 LJW196400:LJW196467 LAA196400:LAA196467 KQE196400:KQE196467 KGI196400:KGI196467 JWM196400:JWM196467 JMQ196400:JMQ196467 JCU196400:JCU196467 ISY196400:ISY196467 IJC196400:IJC196467 HZG196400:HZG196467 HPK196400:HPK196467 HFO196400:HFO196467 GVS196400:GVS196467 GLW196400:GLW196467 GCA196400:GCA196467 FSE196400:FSE196467 FII196400:FII196467 EYM196400:EYM196467 EOQ196400:EOQ196467 EEU196400:EEU196467 DUY196400:DUY196467 DLC196400:DLC196467 DBG196400:DBG196467 CRK196400:CRK196467 CHO196400:CHO196467 BXS196400:BXS196467 BNW196400:BNW196467 BEA196400:BEA196467 AUE196400:AUE196467 AKI196400:AKI196467 AAM196400:AAM196467 QQ196400:QQ196467 GU196400:GU196467 WTG130864:WTG130931 WJK130864:WJK130931 VZO130864:VZO130931 VPS130864:VPS130931 VFW130864:VFW130931 UWA130864:UWA130931 UME130864:UME130931 UCI130864:UCI130931 TSM130864:TSM130931 TIQ130864:TIQ130931 SYU130864:SYU130931 SOY130864:SOY130931 SFC130864:SFC130931 RVG130864:RVG130931 RLK130864:RLK130931 RBO130864:RBO130931 QRS130864:QRS130931 QHW130864:QHW130931 PYA130864:PYA130931 POE130864:POE130931 PEI130864:PEI130931 OUM130864:OUM130931 OKQ130864:OKQ130931 OAU130864:OAU130931 NQY130864:NQY130931 NHC130864:NHC130931 MXG130864:MXG130931 MNK130864:MNK130931 MDO130864:MDO130931 LTS130864:LTS130931 LJW130864:LJW130931 LAA130864:LAA130931 KQE130864:KQE130931 KGI130864:KGI130931 JWM130864:JWM130931 JMQ130864:JMQ130931 JCU130864:JCU130931 ISY130864:ISY130931 IJC130864:IJC130931 HZG130864:HZG130931 HPK130864:HPK130931 HFO130864:HFO130931 GVS130864:GVS130931 GLW130864:GLW130931 GCA130864:GCA130931 FSE130864:FSE130931 FII130864:FII130931 EYM130864:EYM130931 EOQ130864:EOQ130931 EEU130864:EEU130931 DUY130864:DUY130931 DLC130864:DLC130931 DBG130864:DBG130931 CRK130864:CRK130931 CHO130864:CHO130931 BXS130864:BXS130931 BNW130864:BNW130931 BEA130864:BEA130931 AUE130864:AUE130931 AKI130864:AKI130931 AAM130864:AAM130931 QQ130864:QQ130931 GU130864:GU130931 WTG65328:WTG65395 WJK65328:WJK65395 VZO65328:VZO65395 VPS65328:VPS65395 VFW65328:VFW65395 UWA65328:UWA65395 UME65328:UME65395 UCI65328:UCI65395 TSM65328:TSM65395 TIQ65328:TIQ65395 SYU65328:SYU65395 SOY65328:SOY65395 SFC65328:SFC65395 RVG65328:RVG65395 RLK65328:RLK65395 RBO65328:RBO65395 QRS65328:QRS65395 QHW65328:QHW65395 PYA65328:PYA65395 POE65328:POE65395 PEI65328:PEI65395 OUM65328:OUM65395 OKQ65328:OKQ65395 OAU65328:OAU65395 NQY65328:NQY65395 NHC65328:NHC65395 MXG65328:MXG65395 MNK65328:MNK65395 MDO65328:MDO65395 LTS65328:LTS65395 LJW65328:LJW65395 LAA65328:LAA65395 KQE65328:KQE65395 KGI65328:KGI65395 JWM65328:JWM65395 JMQ65328:JMQ65395 JCU65328:JCU65395 ISY65328:ISY65395 IJC65328:IJC65395 HZG65328:HZG65395 HPK65328:HPK65395 HFO65328:HFO65395 GVS65328:GVS65395 GLW65328:GLW65395 GCA65328:GCA65395 FSE65328:FSE65395 FII65328:FII65395 EYM65328:EYM65395 EOQ65328:EOQ65395 EEU65328:EEU65395 DUY65328:DUY65395 DLC65328:DLC65395 DBG65328:DBG65395 CRK65328:CRK65395 CHO65328:CHO65395 BXS65328:BXS65395 BNW65328:BNW65395 BEA65328:BEA65395 AUE65328:AUE65395 AKI65328:AKI65395 AAM65328:AAM65395 QQ65328:QQ65395 GU65328:GU65395 WTG982832:WTG982899 WTG982996:WTG983052 WJK982996:WJK983052 VZO982996:VZO983052 VPS982996:VPS983052 VFW982996:VFW983052 UWA982996:UWA983052 UME982996:UME983052 UCI982996:UCI983052 TSM982996:TSM983052 TIQ982996:TIQ983052 SYU982996:SYU983052 SOY982996:SOY983052 SFC982996:SFC983052 RVG982996:RVG983052 RLK982996:RLK983052 RBO982996:RBO983052 QRS982996:QRS983052 QHW982996:QHW983052 PYA982996:PYA983052 POE982996:POE983052 PEI982996:PEI983052 OUM982996:OUM983052 OKQ982996:OKQ983052 OAU982996:OAU983052 NQY982996:NQY983052 NHC982996:NHC983052 MXG982996:MXG983052 MNK982996:MNK983052 MDO982996:MDO983052 LTS982996:LTS983052 LJW982996:LJW983052 LAA982996:LAA983052 KQE982996:KQE983052 KGI982996:KGI983052 JWM982996:JWM983052 JMQ982996:JMQ983052 JCU982996:JCU983052 ISY982996:ISY983052 IJC982996:IJC983052 HZG982996:HZG983052 HPK982996:HPK983052 HFO982996:HFO983052 GVS982996:GVS983052 GLW982996:GLW983052 GCA982996:GCA983052 FSE982996:FSE983052 FII982996:FII983052 EYM982996:EYM983052 EOQ982996:EOQ983052 EEU982996:EEU983052 DUY982996:DUY983052 DLC982996:DLC983052 DBG982996:DBG983052 CRK982996:CRK983052 CHO982996:CHO983052 BXS982996:BXS983052 BNW982996:BNW983052 BEA982996:BEA983052 AUE982996:AUE983052 AKI982996:AKI983052 AAM982996:AAM983052 QQ982996:QQ983052 GU982996:GU983052 WTG917460:WTG917516 WJK917460:WJK917516 VZO917460:VZO917516 VPS917460:VPS917516 VFW917460:VFW917516 UWA917460:UWA917516 UME917460:UME917516 UCI917460:UCI917516 TSM917460:TSM917516 TIQ917460:TIQ917516 SYU917460:SYU917516 SOY917460:SOY917516 SFC917460:SFC917516 RVG917460:RVG917516 RLK917460:RLK917516 RBO917460:RBO917516 QRS917460:QRS917516 QHW917460:QHW917516 PYA917460:PYA917516 POE917460:POE917516 PEI917460:PEI917516 OUM917460:OUM917516 OKQ917460:OKQ917516 OAU917460:OAU917516 NQY917460:NQY917516 NHC917460:NHC917516 MXG917460:MXG917516 MNK917460:MNK917516 MDO917460:MDO917516 LTS917460:LTS917516 LJW917460:LJW917516 LAA917460:LAA917516 KQE917460:KQE917516 KGI917460:KGI917516 JWM917460:JWM917516 JMQ917460:JMQ917516 JCU917460:JCU917516 ISY917460:ISY917516 IJC917460:IJC917516 HZG917460:HZG917516 HPK917460:HPK917516 HFO917460:HFO917516 GVS917460:GVS917516 GLW917460:GLW917516 GCA917460:GCA917516 FSE917460:FSE917516 FII917460:FII917516 EYM917460:EYM917516 EOQ917460:EOQ917516 EEU917460:EEU917516 DUY917460:DUY917516 DLC917460:DLC917516 DBG917460:DBG917516 CRK917460:CRK917516 CHO917460:CHO917516 BXS917460:BXS917516 BNW917460:BNW917516 BEA917460:BEA917516 AUE917460:AUE917516 AKI917460:AKI917516 AAM917460:AAM917516 QQ917460:QQ917516 GU917460:GU917516 WTG851924:WTG851980 WJK851924:WJK851980 VZO851924:VZO851980 VPS851924:VPS851980 VFW851924:VFW851980 UWA851924:UWA851980 UME851924:UME851980 UCI851924:UCI851980 TSM851924:TSM851980 TIQ851924:TIQ851980 SYU851924:SYU851980 SOY851924:SOY851980 SFC851924:SFC851980 RVG851924:RVG851980 RLK851924:RLK851980 RBO851924:RBO851980 QRS851924:QRS851980 QHW851924:QHW851980 PYA851924:PYA851980 POE851924:POE851980 PEI851924:PEI851980 OUM851924:OUM851980 OKQ851924:OKQ851980 OAU851924:OAU851980 NQY851924:NQY851980 NHC851924:NHC851980 MXG851924:MXG851980 MNK851924:MNK851980 MDO851924:MDO851980 LTS851924:LTS851980 LJW851924:LJW851980 LAA851924:LAA851980 KQE851924:KQE851980 KGI851924:KGI851980 JWM851924:JWM851980 JMQ851924:JMQ851980 JCU851924:JCU851980 ISY851924:ISY851980 IJC851924:IJC851980 HZG851924:HZG851980 HPK851924:HPK851980 HFO851924:HFO851980 GVS851924:GVS851980 GLW851924:GLW851980 GCA851924:GCA851980 FSE851924:FSE851980 FII851924:FII851980 EYM851924:EYM851980 EOQ851924:EOQ851980 EEU851924:EEU851980 DUY851924:DUY851980 DLC851924:DLC851980 DBG851924:DBG851980 CRK851924:CRK851980 CHO851924:CHO851980 BXS851924:BXS851980 BNW851924:BNW851980 BEA851924:BEA851980 AUE851924:AUE851980 AKI851924:AKI851980 AAM851924:AAM851980 QQ851924:QQ851980 GU851924:GU851980 WTG786388:WTG786444 WJK786388:WJK786444 VZO786388:VZO786444 VPS786388:VPS786444 VFW786388:VFW786444 UWA786388:UWA786444 UME786388:UME786444 UCI786388:UCI786444 TSM786388:TSM786444 TIQ786388:TIQ786444 SYU786388:SYU786444 SOY786388:SOY786444 SFC786388:SFC786444 RVG786388:RVG786444 RLK786388:RLK786444 RBO786388:RBO786444 QRS786388:QRS786444 QHW786388:QHW786444 PYA786388:PYA786444 POE786388:POE786444 PEI786388:PEI786444 OUM786388:OUM786444 OKQ786388:OKQ786444 OAU786388:OAU786444 NQY786388:NQY786444 NHC786388:NHC786444 MXG786388:MXG786444 MNK786388:MNK786444 MDO786388:MDO786444 LTS786388:LTS786444 LJW786388:LJW786444 LAA786388:LAA786444 KQE786388:KQE786444 KGI786388:KGI786444 JWM786388:JWM786444 JMQ786388:JMQ786444 JCU786388:JCU786444 ISY786388:ISY786444 IJC786388:IJC786444 HZG786388:HZG786444 HPK786388:HPK786444 HFO786388:HFO786444 GVS786388:GVS786444 GLW786388:GLW786444 GCA786388:GCA786444 FSE786388:FSE786444 FII786388:FII786444 EYM786388:EYM786444 EOQ786388:EOQ786444 EEU786388:EEU786444 DUY786388:DUY786444 DLC786388:DLC786444 DBG786388:DBG786444 CRK786388:CRK786444 CHO786388:CHO786444 BXS786388:BXS786444 BNW786388:BNW786444 BEA786388:BEA786444 AUE786388:AUE786444 AKI786388:AKI786444 AAM786388:AAM786444 QQ786388:QQ786444 GU786388:GU786444 WTG720852:WTG720908 WJK720852:WJK720908 VZO720852:VZO720908 VPS720852:VPS720908 VFW720852:VFW720908 UWA720852:UWA720908 UME720852:UME720908 UCI720852:UCI720908 TSM720852:TSM720908 TIQ720852:TIQ720908 SYU720852:SYU720908 SOY720852:SOY720908 SFC720852:SFC720908 RVG720852:RVG720908 RLK720852:RLK720908 RBO720852:RBO720908 QRS720852:QRS720908 QHW720852:QHW720908 PYA720852:PYA720908 POE720852:POE720908 PEI720852:PEI720908 OUM720852:OUM720908 OKQ720852:OKQ720908 OAU720852:OAU720908 NQY720852:NQY720908 NHC720852:NHC720908 MXG720852:MXG720908 MNK720852:MNK720908 MDO720852:MDO720908 LTS720852:LTS720908 LJW720852:LJW720908 LAA720852:LAA720908 KQE720852:KQE720908 KGI720852:KGI720908 JWM720852:JWM720908 JMQ720852:JMQ720908 JCU720852:JCU720908 ISY720852:ISY720908 IJC720852:IJC720908 HZG720852:HZG720908 HPK720852:HPK720908 HFO720852:HFO720908 GVS720852:GVS720908 GLW720852:GLW720908 GCA720852:GCA720908 FSE720852:FSE720908 FII720852:FII720908 EYM720852:EYM720908 EOQ720852:EOQ720908 EEU720852:EEU720908 DUY720852:DUY720908 DLC720852:DLC720908 DBG720852:DBG720908 CRK720852:CRK720908 CHO720852:CHO720908 BXS720852:BXS720908 BNW720852:BNW720908 BEA720852:BEA720908 AUE720852:AUE720908 AKI720852:AKI720908 AAM720852:AAM720908 QQ720852:QQ720908 GU720852:GU720908 WTG655316:WTG655372 WJK655316:WJK655372 VZO655316:VZO655372 VPS655316:VPS655372 VFW655316:VFW655372 UWA655316:UWA655372 UME655316:UME655372 UCI655316:UCI655372 TSM655316:TSM655372 TIQ655316:TIQ655372 SYU655316:SYU655372 SOY655316:SOY655372 SFC655316:SFC655372 RVG655316:RVG655372 RLK655316:RLK655372 RBO655316:RBO655372 QRS655316:QRS655372 QHW655316:QHW655372 PYA655316:PYA655372 POE655316:POE655372 PEI655316:PEI655372 OUM655316:OUM655372 OKQ655316:OKQ655372 OAU655316:OAU655372 NQY655316:NQY655372 NHC655316:NHC655372 MXG655316:MXG655372 MNK655316:MNK655372 MDO655316:MDO655372 LTS655316:LTS655372 LJW655316:LJW655372 LAA655316:LAA655372 KQE655316:KQE655372 KGI655316:KGI655372 JWM655316:JWM655372 JMQ655316:JMQ655372 JCU655316:JCU655372 ISY655316:ISY655372 IJC655316:IJC655372 HZG655316:HZG655372 HPK655316:HPK655372 HFO655316:HFO655372 GVS655316:GVS655372 GLW655316:GLW655372 GCA655316:GCA655372 FSE655316:FSE655372 FII655316:FII655372 EYM655316:EYM655372 EOQ655316:EOQ655372 EEU655316:EEU655372 DUY655316:DUY655372 DLC655316:DLC655372 DBG655316:DBG655372 CRK655316:CRK655372 CHO655316:CHO655372 BXS655316:BXS655372 BNW655316:BNW655372 BEA655316:BEA655372 AUE655316:AUE655372 AKI655316:AKI655372 AAM655316:AAM655372 QQ655316:QQ655372 GU655316:GU655372 WTG589780:WTG589836 WJK589780:WJK589836 VZO589780:VZO589836 VPS589780:VPS589836 VFW589780:VFW589836 UWA589780:UWA589836 UME589780:UME589836 UCI589780:UCI589836 TSM589780:TSM589836 TIQ589780:TIQ589836 SYU589780:SYU589836 SOY589780:SOY589836 SFC589780:SFC589836 RVG589780:RVG589836 RLK589780:RLK589836 RBO589780:RBO589836 QRS589780:QRS589836 QHW589780:QHW589836 PYA589780:PYA589836 POE589780:POE589836 PEI589780:PEI589836 OUM589780:OUM589836 OKQ589780:OKQ589836 OAU589780:OAU589836 NQY589780:NQY589836 NHC589780:NHC589836 MXG589780:MXG589836 MNK589780:MNK589836 MDO589780:MDO589836 LTS589780:LTS589836 LJW589780:LJW589836 LAA589780:LAA589836 KQE589780:KQE589836 KGI589780:KGI589836 JWM589780:JWM589836 JMQ589780:JMQ589836 JCU589780:JCU589836 ISY589780:ISY589836 IJC589780:IJC589836 HZG589780:HZG589836 HPK589780:HPK589836 HFO589780:HFO589836 GVS589780:GVS589836 GLW589780:GLW589836 GCA589780:GCA589836 FSE589780:FSE589836 FII589780:FII589836 EYM589780:EYM589836 EOQ589780:EOQ589836 EEU589780:EEU589836 DUY589780:DUY589836 DLC589780:DLC589836 DBG589780:DBG589836 CRK589780:CRK589836 CHO589780:CHO589836 BXS589780:BXS589836 BNW589780:BNW589836 BEA589780:BEA589836 AUE589780:AUE589836 AKI589780:AKI589836 AAM589780:AAM589836 QQ589780:QQ589836 GU589780:GU589836 WTG524244:WTG524300 WJK524244:WJK524300 VZO524244:VZO524300 VPS524244:VPS524300 VFW524244:VFW524300 UWA524244:UWA524300 UME524244:UME524300 UCI524244:UCI524300 TSM524244:TSM524300 TIQ524244:TIQ524300 SYU524244:SYU524300 SOY524244:SOY524300 SFC524244:SFC524300 RVG524244:RVG524300 RLK524244:RLK524300 RBO524244:RBO524300 QRS524244:QRS524300 QHW524244:QHW524300 PYA524244:PYA524300 POE524244:POE524300 PEI524244:PEI524300 OUM524244:OUM524300 OKQ524244:OKQ524300 OAU524244:OAU524300 NQY524244:NQY524300 NHC524244:NHC524300 MXG524244:MXG524300 MNK524244:MNK524300 MDO524244:MDO524300 LTS524244:LTS524300 LJW524244:LJW524300 LAA524244:LAA524300 KQE524244:KQE524300 KGI524244:KGI524300 JWM524244:JWM524300 JMQ524244:JMQ524300 JCU524244:JCU524300 ISY524244:ISY524300 IJC524244:IJC524300 HZG524244:HZG524300 HPK524244:HPK524300 HFO524244:HFO524300 GVS524244:GVS524300 GLW524244:GLW524300 GCA524244:GCA524300 FSE524244:FSE524300 FII524244:FII524300 EYM524244:EYM524300 EOQ524244:EOQ524300 EEU524244:EEU524300 DUY524244:DUY524300 DLC524244:DLC524300 DBG524244:DBG524300 CRK524244:CRK524300 CHO524244:CHO524300 BXS524244:BXS524300 BNW524244:BNW524300 BEA524244:BEA524300 AUE524244:AUE524300 AKI524244:AKI524300 AAM524244:AAM524300 QQ524244:QQ524300 GU524244:GU524300 WTG458708:WTG458764 WJK458708:WJK458764 VZO458708:VZO458764 VPS458708:VPS458764 VFW458708:VFW458764 UWA458708:UWA458764 UME458708:UME458764 UCI458708:UCI458764 TSM458708:TSM458764 TIQ458708:TIQ458764 SYU458708:SYU458764 SOY458708:SOY458764 SFC458708:SFC458764 RVG458708:RVG458764 RLK458708:RLK458764 RBO458708:RBO458764 QRS458708:QRS458764 QHW458708:QHW458764 PYA458708:PYA458764 POE458708:POE458764 PEI458708:PEI458764 OUM458708:OUM458764 OKQ458708:OKQ458764 OAU458708:OAU458764 NQY458708:NQY458764 NHC458708:NHC458764 MXG458708:MXG458764 MNK458708:MNK458764 MDO458708:MDO458764 LTS458708:LTS458764 LJW458708:LJW458764 LAA458708:LAA458764 KQE458708:KQE458764 KGI458708:KGI458764 JWM458708:JWM458764 JMQ458708:JMQ458764 JCU458708:JCU458764 ISY458708:ISY458764 IJC458708:IJC458764 HZG458708:HZG458764 HPK458708:HPK458764 HFO458708:HFO458764 GVS458708:GVS458764 GLW458708:GLW458764 GCA458708:GCA458764 FSE458708:FSE458764 FII458708:FII458764 EYM458708:EYM458764 EOQ458708:EOQ458764 EEU458708:EEU458764 DUY458708:DUY458764 DLC458708:DLC458764 DBG458708:DBG458764 CRK458708:CRK458764 CHO458708:CHO458764 BXS458708:BXS458764 BNW458708:BNW458764 BEA458708:BEA458764 AUE458708:AUE458764 AKI458708:AKI458764 AAM458708:AAM458764 QQ458708:QQ458764 GU458708:GU458764 WTG393172:WTG393228 WJK393172:WJK393228 VZO393172:VZO393228 VPS393172:VPS393228 VFW393172:VFW393228 UWA393172:UWA393228 UME393172:UME393228 UCI393172:UCI393228 TSM393172:TSM393228 TIQ393172:TIQ393228 SYU393172:SYU393228 SOY393172:SOY393228 SFC393172:SFC393228 RVG393172:RVG393228 RLK393172:RLK393228 RBO393172:RBO393228 QRS393172:QRS393228 QHW393172:QHW393228 PYA393172:PYA393228 POE393172:POE393228 PEI393172:PEI393228 OUM393172:OUM393228 OKQ393172:OKQ393228 OAU393172:OAU393228 NQY393172:NQY393228 NHC393172:NHC393228 MXG393172:MXG393228 MNK393172:MNK393228 MDO393172:MDO393228 LTS393172:LTS393228 LJW393172:LJW393228 LAA393172:LAA393228 KQE393172:KQE393228 KGI393172:KGI393228 JWM393172:JWM393228 JMQ393172:JMQ393228 JCU393172:JCU393228 ISY393172:ISY393228 IJC393172:IJC393228 HZG393172:HZG393228 HPK393172:HPK393228 HFO393172:HFO393228 GVS393172:GVS393228 GLW393172:GLW393228 GCA393172:GCA393228 FSE393172:FSE393228 FII393172:FII393228 EYM393172:EYM393228 EOQ393172:EOQ393228 EEU393172:EEU393228 DUY393172:DUY393228 DLC393172:DLC393228 DBG393172:DBG393228 CRK393172:CRK393228 CHO393172:CHO393228 BXS393172:BXS393228 BNW393172:BNW393228 BEA393172:BEA393228 AUE393172:AUE393228 AKI393172:AKI393228 AAM393172:AAM393228 QQ393172:QQ393228 GU393172:GU393228 WTG327636:WTG327692 WJK327636:WJK327692 VZO327636:VZO327692 VPS327636:VPS327692 VFW327636:VFW327692 UWA327636:UWA327692 UME327636:UME327692 UCI327636:UCI327692 TSM327636:TSM327692 TIQ327636:TIQ327692 SYU327636:SYU327692 SOY327636:SOY327692 SFC327636:SFC327692 RVG327636:RVG327692 RLK327636:RLK327692 RBO327636:RBO327692 QRS327636:QRS327692 QHW327636:QHW327692 PYA327636:PYA327692 POE327636:POE327692 PEI327636:PEI327692 OUM327636:OUM327692 OKQ327636:OKQ327692 OAU327636:OAU327692 NQY327636:NQY327692 NHC327636:NHC327692 MXG327636:MXG327692 MNK327636:MNK327692 MDO327636:MDO327692 LTS327636:LTS327692 LJW327636:LJW327692 LAA327636:LAA327692 KQE327636:KQE327692 KGI327636:KGI327692 JWM327636:JWM327692 JMQ327636:JMQ327692 JCU327636:JCU327692 ISY327636:ISY327692 IJC327636:IJC327692 HZG327636:HZG327692 HPK327636:HPK327692 HFO327636:HFO327692 GVS327636:GVS327692 GLW327636:GLW327692 GCA327636:GCA327692 FSE327636:FSE327692 FII327636:FII327692 EYM327636:EYM327692 EOQ327636:EOQ327692 EEU327636:EEU327692 DUY327636:DUY327692 DLC327636:DLC327692 DBG327636:DBG327692 CRK327636:CRK327692 CHO327636:CHO327692 BXS327636:BXS327692 BNW327636:BNW327692 BEA327636:BEA327692 AUE327636:AUE327692 AKI327636:AKI327692 AAM327636:AAM327692 QQ327636:QQ327692 GU327636:GU327692 WTG262100:WTG262156 WJK262100:WJK262156 VZO262100:VZO262156 VPS262100:VPS262156 VFW262100:VFW262156 UWA262100:UWA262156 UME262100:UME262156 UCI262100:UCI262156 TSM262100:TSM262156 TIQ262100:TIQ262156 SYU262100:SYU262156 SOY262100:SOY262156 SFC262100:SFC262156 RVG262100:RVG262156 RLK262100:RLK262156 RBO262100:RBO262156 QRS262100:QRS262156 QHW262100:QHW262156 PYA262100:PYA262156 POE262100:POE262156 PEI262100:PEI262156 OUM262100:OUM262156 OKQ262100:OKQ262156 OAU262100:OAU262156 NQY262100:NQY262156 NHC262100:NHC262156 MXG262100:MXG262156 MNK262100:MNK262156 MDO262100:MDO262156 LTS262100:LTS262156 LJW262100:LJW262156 LAA262100:LAA262156 KQE262100:KQE262156 KGI262100:KGI262156 JWM262100:JWM262156 JMQ262100:JMQ262156 JCU262100:JCU262156 ISY262100:ISY262156 IJC262100:IJC262156 HZG262100:HZG262156 HPK262100:HPK262156 HFO262100:HFO262156 GVS262100:GVS262156 GLW262100:GLW262156 GCA262100:GCA262156 FSE262100:FSE262156 FII262100:FII262156 EYM262100:EYM262156 EOQ262100:EOQ262156 EEU262100:EEU262156 DUY262100:DUY262156 DLC262100:DLC262156 DBG262100:DBG262156 CRK262100:CRK262156 CHO262100:CHO262156 BXS262100:BXS262156 BNW262100:BNW262156 BEA262100:BEA262156 AUE262100:AUE262156 AKI262100:AKI262156 AAM262100:AAM262156 QQ262100:QQ262156 GU262100:GU262156 WTG196564:WTG196620 WJK196564:WJK196620 VZO196564:VZO196620 VPS196564:VPS196620 VFW196564:VFW196620 UWA196564:UWA196620 UME196564:UME196620 UCI196564:UCI196620 TSM196564:TSM196620 TIQ196564:TIQ196620 SYU196564:SYU196620 SOY196564:SOY196620 SFC196564:SFC196620 RVG196564:RVG196620 RLK196564:RLK196620 RBO196564:RBO196620 QRS196564:QRS196620 QHW196564:QHW196620 PYA196564:PYA196620 POE196564:POE196620 PEI196564:PEI196620 OUM196564:OUM196620 OKQ196564:OKQ196620 OAU196564:OAU196620 NQY196564:NQY196620 NHC196564:NHC196620 MXG196564:MXG196620 MNK196564:MNK196620 MDO196564:MDO196620 LTS196564:LTS196620 LJW196564:LJW196620 LAA196564:LAA196620 KQE196564:KQE196620 KGI196564:KGI196620 JWM196564:JWM196620 JMQ196564:JMQ196620 JCU196564:JCU196620 ISY196564:ISY196620 IJC196564:IJC196620 HZG196564:HZG196620 HPK196564:HPK196620 HFO196564:HFO196620 GVS196564:GVS196620 GLW196564:GLW196620 GCA196564:GCA196620 FSE196564:FSE196620 FII196564:FII196620 EYM196564:EYM196620 EOQ196564:EOQ196620 EEU196564:EEU196620 DUY196564:DUY196620 DLC196564:DLC196620 DBG196564:DBG196620 CRK196564:CRK196620 CHO196564:CHO196620 BXS196564:BXS196620 BNW196564:BNW196620 BEA196564:BEA196620 AUE196564:AUE196620 AKI196564:AKI196620 AAM196564:AAM196620 QQ196564:QQ196620 GU196564:GU196620 WTG131028:WTG131084 WJK131028:WJK131084 VZO131028:VZO131084 VPS131028:VPS131084 VFW131028:VFW131084 UWA131028:UWA131084 UME131028:UME131084 UCI131028:UCI131084 TSM131028:TSM131084 TIQ131028:TIQ131084 SYU131028:SYU131084 SOY131028:SOY131084 SFC131028:SFC131084 RVG131028:RVG131084 RLK131028:RLK131084 RBO131028:RBO131084 QRS131028:QRS131084 QHW131028:QHW131084 PYA131028:PYA131084 POE131028:POE131084 PEI131028:PEI131084 OUM131028:OUM131084 OKQ131028:OKQ131084 OAU131028:OAU131084 NQY131028:NQY131084 NHC131028:NHC131084 MXG131028:MXG131084 MNK131028:MNK131084 MDO131028:MDO131084 LTS131028:LTS131084 LJW131028:LJW131084 LAA131028:LAA131084 KQE131028:KQE131084 KGI131028:KGI131084 JWM131028:JWM131084 JMQ131028:JMQ131084 JCU131028:JCU131084 ISY131028:ISY131084 IJC131028:IJC131084 HZG131028:HZG131084 HPK131028:HPK131084 HFO131028:HFO131084 GVS131028:GVS131084 GLW131028:GLW131084 GCA131028:GCA131084 FSE131028:FSE131084 FII131028:FII131084 EYM131028:EYM131084 EOQ131028:EOQ131084 EEU131028:EEU131084 DUY131028:DUY131084 DLC131028:DLC131084 DBG131028:DBG131084 CRK131028:CRK131084 CHO131028:CHO131084 BXS131028:BXS131084 BNW131028:BNW131084 BEA131028:BEA131084 AUE131028:AUE131084 AKI131028:AKI131084 AAM131028:AAM131084 QQ131028:QQ131084 GU131028:GU131084 WTG65492:WTG65548 WJK65492:WJK65548 VZO65492:VZO65548 VPS65492:VPS65548 VFW65492:VFW65548 UWA65492:UWA65548 UME65492:UME65548 UCI65492:UCI65548 TSM65492:TSM65548 TIQ65492:TIQ65548 SYU65492:SYU65548 SOY65492:SOY65548 SFC65492:SFC65548 RVG65492:RVG65548 RLK65492:RLK65548 RBO65492:RBO65548 QRS65492:QRS65548 QHW65492:QHW65548 PYA65492:PYA65548 POE65492:POE65548 PEI65492:PEI65548 OUM65492:OUM65548 OKQ65492:OKQ65548 OAU65492:OAU65548 NQY65492:NQY65548 NHC65492:NHC65548 MXG65492:MXG65548 MNK65492:MNK65548 MDO65492:MDO65548 LTS65492:LTS65548 LJW65492:LJW65548 LAA65492:LAA65548 KQE65492:KQE65548 KGI65492:KGI65548 JWM65492:JWM65548 JMQ65492:JMQ65548 JCU65492:JCU65548 ISY65492:ISY65548 IJC65492:IJC65548 HZG65492:HZG65548 HPK65492:HPK65548 HFO65492:HFO65548 GVS65492:GVS65548 GLW65492:GLW65548 GCA65492:GCA65548 FSE65492:FSE65548 FII65492:FII65548 EYM65492:EYM65548 EOQ65492:EOQ65548 EEU65492:EEU65548 DUY65492:DUY65548 DLC65492:DLC65548 DBG65492:DBG65548 CRK65492:CRK65548 CHO65492:CHO65548 BXS65492:BXS65548 BNW65492:BNW65548 BEA65492:BEA65548 AUE65492:AUE65548 AKI65492:AKI65548 AAM65492:AAM65548 QQ65492:QQ65548 GU65492:GU65548 WTG982901:WTG982994 WJK982901:WJK982994 VZO982901:VZO982994 VPS982901:VPS982994 VFW982901:VFW982994 UWA982901:UWA982994 UME982901:UME982994 UCI982901:UCI982994 TSM982901:TSM982994 TIQ982901:TIQ982994 SYU982901:SYU982994 SOY982901:SOY982994 SFC982901:SFC982994 RVG982901:RVG982994 RLK982901:RLK982994 RBO982901:RBO982994 QRS982901:QRS982994 QHW982901:QHW982994 PYA982901:PYA982994 POE982901:POE982994 PEI982901:PEI982994 OUM982901:OUM982994 OKQ982901:OKQ982994 OAU982901:OAU982994 NQY982901:NQY982994 NHC982901:NHC982994 MXG982901:MXG982994 MNK982901:MNK982994 MDO982901:MDO982994 LTS982901:LTS982994 LJW982901:LJW982994 LAA982901:LAA982994 KQE982901:KQE982994 KGI982901:KGI982994 JWM982901:JWM982994 JMQ982901:JMQ982994 JCU982901:JCU982994 ISY982901:ISY982994 IJC982901:IJC982994 HZG982901:HZG982994 HPK982901:HPK982994 HFO982901:HFO982994 GVS982901:GVS982994 GLW982901:GLW982994 GCA982901:GCA982994 FSE982901:FSE982994 FII982901:FII982994 EYM982901:EYM982994 EOQ982901:EOQ982994 EEU982901:EEU982994 DUY982901:DUY982994 DLC982901:DLC982994 DBG982901:DBG982994 CRK982901:CRK982994 CHO982901:CHO982994 BXS982901:BXS982994 BNW982901:BNW982994 BEA982901:BEA982994 AUE982901:AUE982994 AKI982901:AKI982994 AAM982901:AAM982994 QQ982901:QQ982994 GU982901:GU982994 WTG917365:WTG917458 WJK917365:WJK917458 VZO917365:VZO917458 VPS917365:VPS917458 VFW917365:VFW917458 UWA917365:UWA917458 UME917365:UME917458 UCI917365:UCI917458 TSM917365:TSM917458 TIQ917365:TIQ917458 SYU917365:SYU917458 SOY917365:SOY917458 SFC917365:SFC917458 RVG917365:RVG917458 RLK917365:RLK917458 RBO917365:RBO917458 QRS917365:QRS917458 QHW917365:QHW917458 PYA917365:PYA917458 POE917365:POE917458 PEI917365:PEI917458 OUM917365:OUM917458 OKQ917365:OKQ917458 OAU917365:OAU917458 NQY917365:NQY917458 NHC917365:NHC917458 MXG917365:MXG917458 MNK917365:MNK917458 MDO917365:MDO917458 LTS917365:LTS917458 LJW917365:LJW917458 LAA917365:LAA917458 KQE917365:KQE917458 KGI917365:KGI917458 JWM917365:JWM917458 JMQ917365:JMQ917458 JCU917365:JCU917458 ISY917365:ISY917458 IJC917365:IJC917458 HZG917365:HZG917458 HPK917365:HPK917458 HFO917365:HFO917458 GVS917365:GVS917458 GLW917365:GLW917458 GCA917365:GCA917458 FSE917365:FSE917458 FII917365:FII917458 EYM917365:EYM917458 EOQ917365:EOQ917458 EEU917365:EEU917458 DUY917365:DUY917458 DLC917365:DLC917458 DBG917365:DBG917458 CRK917365:CRK917458 CHO917365:CHO917458 BXS917365:BXS917458 BNW917365:BNW917458 BEA917365:BEA917458 AUE917365:AUE917458 AKI917365:AKI917458 AAM917365:AAM917458 QQ917365:QQ917458 GU917365:GU917458 WTG851829:WTG851922 WJK851829:WJK851922 VZO851829:VZO851922 VPS851829:VPS851922 VFW851829:VFW851922 UWA851829:UWA851922 UME851829:UME851922 UCI851829:UCI851922 TSM851829:TSM851922 TIQ851829:TIQ851922 SYU851829:SYU851922 SOY851829:SOY851922 SFC851829:SFC851922 RVG851829:RVG851922 RLK851829:RLK851922 RBO851829:RBO851922 QRS851829:QRS851922 QHW851829:QHW851922 PYA851829:PYA851922 POE851829:POE851922 PEI851829:PEI851922 OUM851829:OUM851922 OKQ851829:OKQ851922 OAU851829:OAU851922 NQY851829:NQY851922 NHC851829:NHC851922 MXG851829:MXG851922 MNK851829:MNK851922 MDO851829:MDO851922 LTS851829:LTS851922 LJW851829:LJW851922 LAA851829:LAA851922 KQE851829:KQE851922 KGI851829:KGI851922 JWM851829:JWM851922 JMQ851829:JMQ851922 JCU851829:JCU851922 ISY851829:ISY851922 IJC851829:IJC851922 HZG851829:HZG851922 HPK851829:HPK851922 HFO851829:HFO851922 GVS851829:GVS851922 GLW851829:GLW851922 GCA851829:GCA851922 FSE851829:FSE851922 FII851829:FII851922 EYM851829:EYM851922 EOQ851829:EOQ851922 EEU851829:EEU851922 DUY851829:DUY851922 DLC851829:DLC851922 DBG851829:DBG851922 CRK851829:CRK851922 CHO851829:CHO851922 BXS851829:BXS851922 BNW851829:BNW851922 BEA851829:BEA851922 AUE851829:AUE851922 AKI851829:AKI851922 AAM851829:AAM851922 QQ851829:QQ851922 GU851829:GU851922 WTG786293:WTG786386 WJK786293:WJK786386 VZO786293:VZO786386 VPS786293:VPS786386 VFW786293:VFW786386 UWA786293:UWA786386 UME786293:UME786386 UCI786293:UCI786386 TSM786293:TSM786386 TIQ786293:TIQ786386 SYU786293:SYU786386 SOY786293:SOY786386 SFC786293:SFC786386 RVG786293:RVG786386 RLK786293:RLK786386 RBO786293:RBO786386 QRS786293:QRS786386 QHW786293:QHW786386 PYA786293:PYA786386 POE786293:POE786386 PEI786293:PEI786386 OUM786293:OUM786386 OKQ786293:OKQ786386 OAU786293:OAU786386 NQY786293:NQY786386 NHC786293:NHC786386 MXG786293:MXG786386 MNK786293:MNK786386 MDO786293:MDO786386 LTS786293:LTS786386 LJW786293:LJW786386 LAA786293:LAA786386 KQE786293:KQE786386 KGI786293:KGI786386 JWM786293:JWM786386 JMQ786293:JMQ786386 JCU786293:JCU786386 ISY786293:ISY786386 IJC786293:IJC786386 HZG786293:HZG786386 HPK786293:HPK786386 HFO786293:HFO786386 GVS786293:GVS786386 GLW786293:GLW786386 GCA786293:GCA786386 FSE786293:FSE786386 FII786293:FII786386 EYM786293:EYM786386 EOQ786293:EOQ786386 EEU786293:EEU786386 DUY786293:DUY786386 DLC786293:DLC786386 DBG786293:DBG786386 CRK786293:CRK786386 CHO786293:CHO786386 BXS786293:BXS786386 BNW786293:BNW786386 BEA786293:BEA786386 AUE786293:AUE786386 AKI786293:AKI786386 AAM786293:AAM786386 QQ786293:QQ786386 GU786293:GU786386 WTG720757:WTG720850 WJK720757:WJK720850 VZO720757:VZO720850 VPS720757:VPS720850 VFW720757:VFW720850 UWA720757:UWA720850 UME720757:UME720850 UCI720757:UCI720850 TSM720757:TSM720850 TIQ720757:TIQ720850 SYU720757:SYU720850 SOY720757:SOY720850 SFC720757:SFC720850 RVG720757:RVG720850 RLK720757:RLK720850 RBO720757:RBO720850 QRS720757:QRS720850 QHW720757:QHW720850 PYA720757:PYA720850 POE720757:POE720850 PEI720757:PEI720850 OUM720757:OUM720850 OKQ720757:OKQ720850 OAU720757:OAU720850 NQY720757:NQY720850 NHC720757:NHC720850 MXG720757:MXG720850 MNK720757:MNK720850 MDO720757:MDO720850 LTS720757:LTS720850 LJW720757:LJW720850 LAA720757:LAA720850 KQE720757:KQE720850 KGI720757:KGI720850 JWM720757:JWM720850 JMQ720757:JMQ720850 JCU720757:JCU720850 ISY720757:ISY720850 IJC720757:IJC720850 HZG720757:HZG720850 HPK720757:HPK720850 HFO720757:HFO720850 GVS720757:GVS720850 GLW720757:GLW720850 GCA720757:GCA720850 FSE720757:FSE720850 FII720757:FII720850 EYM720757:EYM720850 EOQ720757:EOQ720850 EEU720757:EEU720850 DUY720757:DUY720850 DLC720757:DLC720850 DBG720757:DBG720850 CRK720757:CRK720850 CHO720757:CHO720850 BXS720757:BXS720850 BNW720757:BNW720850 BEA720757:BEA720850 AUE720757:AUE720850 AKI720757:AKI720850 AAM720757:AAM720850 QQ720757:QQ720850 GU720757:GU720850 WTG655221:WTG655314 WJK655221:WJK655314 VZO655221:VZO655314 VPS655221:VPS655314 VFW655221:VFW655314 UWA655221:UWA655314 UME655221:UME655314 UCI655221:UCI655314 TSM655221:TSM655314 TIQ655221:TIQ655314 SYU655221:SYU655314 SOY655221:SOY655314 SFC655221:SFC655314 RVG655221:RVG655314 RLK655221:RLK655314 RBO655221:RBO655314 QRS655221:QRS655314 QHW655221:QHW655314 PYA655221:PYA655314 POE655221:POE655314 PEI655221:PEI655314 OUM655221:OUM655314 OKQ655221:OKQ655314 OAU655221:OAU655314 NQY655221:NQY655314 NHC655221:NHC655314 MXG655221:MXG655314 MNK655221:MNK655314 MDO655221:MDO655314 LTS655221:LTS655314 LJW655221:LJW655314 LAA655221:LAA655314 KQE655221:KQE655314 KGI655221:KGI655314 JWM655221:JWM655314 JMQ655221:JMQ655314 JCU655221:JCU655314 ISY655221:ISY655314 IJC655221:IJC655314 HZG655221:HZG655314 HPK655221:HPK655314 HFO655221:HFO655314 GVS655221:GVS655314 GLW655221:GLW655314 GCA655221:GCA655314 FSE655221:FSE655314 FII655221:FII655314 EYM655221:EYM655314 EOQ655221:EOQ655314 EEU655221:EEU655314 DUY655221:DUY655314 DLC655221:DLC655314 DBG655221:DBG655314 CRK655221:CRK655314 CHO655221:CHO655314 BXS655221:BXS655314 BNW655221:BNW655314 BEA655221:BEA655314 AUE655221:AUE655314 AKI655221:AKI655314 AAM655221:AAM655314 QQ655221:QQ655314 GU655221:GU655314 WTG589685:WTG589778 WJK589685:WJK589778 VZO589685:VZO589778 VPS589685:VPS589778 VFW589685:VFW589778 UWA589685:UWA589778 UME589685:UME589778 UCI589685:UCI589778 TSM589685:TSM589778 TIQ589685:TIQ589778 SYU589685:SYU589778 SOY589685:SOY589778 SFC589685:SFC589778 RVG589685:RVG589778 RLK589685:RLK589778 RBO589685:RBO589778 QRS589685:QRS589778 QHW589685:QHW589778 PYA589685:PYA589778 POE589685:POE589778 PEI589685:PEI589778 OUM589685:OUM589778 OKQ589685:OKQ589778 OAU589685:OAU589778 NQY589685:NQY589778 NHC589685:NHC589778 MXG589685:MXG589778 MNK589685:MNK589778 MDO589685:MDO589778 LTS589685:LTS589778 LJW589685:LJW589778 LAA589685:LAA589778 KQE589685:KQE589778 KGI589685:KGI589778 JWM589685:JWM589778 JMQ589685:JMQ589778 JCU589685:JCU589778 ISY589685:ISY589778 IJC589685:IJC589778 HZG589685:HZG589778 HPK589685:HPK589778 HFO589685:HFO589778 GVS589685:GVS589778 GLW589685:GLW589778 GCA589685:GCA589778 FSE589685:FSE589778 FII589685:FII589778 EYM589685:EYM589778 EOQ589685:EOQ589778 EEU589685:EEU589778 DUY589685:DUY589778 DLC589685:DLC589778 DBG589685:DBG589778 CRK589685:CRK589778 CHO589685:CHO589778 BXS589685:BXS589778 BNW589685:BNW589778 BEA589685:BEA589778 AUE589685:AUE589778 AKI589685:AKI589778 AAM589685:AAM589778 QQ589685:QQ589778 GU589685:GU589778 WTG524149:WTG524242 WJK524149:WJK524242 VZO524149:VZO524242 VPS524149:VPS524242 VFW524149:VFW524242 UWA524149:UWA524242 UME524149:UME524242 UCI524149:UCI524242 TSM524149:TSM524242 TIQ524149:TIQ524242 SYU524149:SYU524242 SOY524149:SOY524242 SFC524149:SFC524242 RVG524149:RVG524242 RLK524149:RLK524242 RBO524149:RBO524242 QRS524149:QRS524242 QHW524149:QHW524242 PYA524149:PYA524242 POE524149:POE524242 PEI524149:PEI524242 OUM524149:OUM524242 OKQ524149:OKQ524242 OAU524149:OAU524242 NQY524149:NQY524242 NHC524149:NHC524242 MXG524149:MXG524242 MNK524149:MNK524242 MDO524149:MDO524242 LTS524149:LTS524242 LJW524149:LJW524242 LAA524149:LAA524242 KQE524149:KQE524242 KGI524149:KGI524242 JWM524149:JWM524242 JMQ524149:JMQ524242 JCU524149:JCU524242 ISY524149:ISY524242 IJC524149:IJC524242 HZG524149:HZG524242 HPK524149:HPK524242 HFO524149:HFO524242 GVS524149:GVS524242 GLW524149:GLW524242 GCA524149:GCA524242 FSE524149:FSE524242 FII524149:FII524242 EYM524149:EYM524242 EOQ524149:EOQ524242 EEU524149:EEU524242 DUY524149:DUY524242 DLC524149:DLC524242 DBG524149:DBG524242 CRK524149:CRK524242 CHO524149:CHO524242 BXS524149:BXS524242 BNW524149:BNW524242 BEA524149:BEA524242 AUE524149:AUE524242 AKI524149:AKI524242 AAM524149:AAM524242 QQ524149:QQ524242 GU524149:GU524242 WTG458613:WTG458706 WJK458613:WJK458706 VZO458613:VZO458706 VPS458613:VPS458706 VFW458613:VFW458706 UWA458613:UWA458706 UME458613:UME458706 UCI458613:UCI458706 TSM458613:TSM458706 TIQ458613:TIQ458706 SYU458613:SYU458706 SOY458613:SOY458706 SFC458613:SFC458706 RVG458613:RVG458706 RLK458613:RLK458706 RBO458613:RBO458706 QRS458613:QRS458706 QHW458613:QHW458706 PYA458613:PYA458706 POE458613:POE458706 PEI458613:PEI458706 OUM458613:OUM458706 OKQ458613:OKQ458706 OAU458613:OAU458706 NQY458613:NQY458706 NHC458613:NHC458706 MXG458613:MXG458706 MNK458613:MNK458706 MDO458613:MDO458706 LTS458613:LTS458706 LJW458613:LJW458706 LAA458613:LAA458706 KQE458613:KQE458706 KGI458613:KGI458706 JWM458613:JWM458706 JMQ458613:JMQ458706 JCU458613:JCU458706 ISY458613:ISY458706 IJC458613:IJC458706 HZG458613:HZG458706 HPK458613:HPK458706 HFO458613:HFO458706 GVS458613:GVS458706 GLW458613:GLW458706 GCA458613:GCA458706 FSE458613:FSE458706 FII458613:FII458706 EYM458613:EYM458706 EOQ458613:EOQ458706 EEU458613:EEU458706 DUY458613:DUY458706 DLC458613:DLC458706 DBG458613:DBG458706 CRK458613:CRK458706 CHO458613:CHO458706 BXS458613:BXS458706 BNW458613:BNW458706 BEA458613:BEA458706 AUE458613:AUE458706 AKI458613:AKI458706 AAM458613:AAM458706 QQ458613:QQ458706 GU458613:GU458706 WTG393077:WTG393170 WJK393077:WJK393170 VZO393077:VZO393170 VPS393077:VPS393170 VFW393077:VFW393170 UWA393077:UWA393170 UME393077:UME393170 UCI393077:UCI393170 TSM393077:TSM393170 TIQ393077:TIQ393170 SYU393077:SYU393170 SOY393077:SOY393170 SFC393077:SFC393170 RVG393077:RVG393170 RLK393077:RLK393170 RBO393077:RBO393170 QRS393077:QRS393170 QHW393077:QHW393170 PYA393077:PYA393170 POE393077:POE393170 PEI393077:PEI393170 OUM393077:OUM393170 OKQ393077:OKQ393170 OAU393077:OAU393170 NQY393077:NQY393170 NHC393077:NHC393170 MXG393077:MXG393170 MNK393077:MNK393170 MDO393077:MDO393170 LTS393077:LTS393170 LJW393077:LJW393170 LAA393077:LAA393170 KQE393077:KQE393170 KGI393077:KGI393170 JWM393077:JWM393170 JMQ393077:JMQ393170 JCU393077:JCU393170 ISY393077:ISY393170 IJC393077:IJC393170 HZG393077:HZG393170 HPK393077:HPK393170 HFO393077:HFO393170 GVS393077:GVS393170 GLW393077:GLW393170 GCA393077:GCA393170 FSE393077:FSE393170 FII393077:FII393170 EYM393077:EYM393170 EOQ393077:EOQ393170 EEU393077:EEU393170 DUY393077:DUY393170 DLC393077:DLC393170 DBG393077:DBG393170 CRK393077:CRK393170 CHO393077:CHO393170 BXS393077:BXS393170 BNW393077:BNW393170 BEA393077:BEA393170 AUE393077:AUE393170 AKI393077:AKI393170 AAM393077:AAM393170 QQ393077:QQ393170 GU393077:GU393170 WTG327541:WTG327634 WJK327541:WJK327634 VZO327541:VZO327634 VPS327541:VPS327634 VFW327541:VFW327634 UWA327541:UWA327634 UME327541:UME327634 UCI327541:UCI327634 TSM327541:TSM327634 TIQ327541:TIQ327634 SYU327541:SYU327634 SOY327541:SOY327634 SFC327541:SFC327634 RVG327541:RVG327634 RLK327541:RLK327634 RBO327541:RBO327634 QRS327541:QRS327634 QHW327541:QHW327634 PYA327541:PYA327634 POE327541:POE327634 PEI327541:PEI327634 OUM327541:OUM327634 OKQ327541:OKQ327634 OAU327541:OAU327634 NQY327541:NQY327634 NHC327541:NHC327634 MXG327541:MXG327634 MNK327541:MNK327634 MDO327541:MDO327634 LTS327541:LTS327634 LJW327541:LJW327634 LAA327541:LAA327634 KQE327541:KQE327634 KGI327541:KGI327634 JWM327541:JWM327634 JMQ327541:JMQ327634 JCU327541:JCU327634 ISY327541:ISY327634 IJC327541:IJC327634 HZG327541:HZG327634 HPK327541:HPK327634 HFO327541:HFO327634 GVS327541:GVS327634 GLW327541:GLW327634 GCA327541:GCA327634 FSE327541:FSE327634 FII327541:FII327634 EYM327541:EYM327634 EOQ327541:EOQ327634 EEU327541:EEU327634 DUY327541:DUY327634 DLC327541:DLC327634 DBG327541:DBG327634 CRK327541:CRK327634 CHO327541:CHO327634 BXS327541:BXS327634 BNW327541:BNW327634 BEA327541:BEA327634 AUE327541:AUE327634 AKI327541:AKI327634 AAM327541:AAM327634 QQ327541:QQ327634 GU327541:GU327634 WTG262005:WTG262098 WJK262005:WJK262098 VZO262005:VZO262098 VPS262005:VPS262098 VFW262005:VFW262098 UWA262005:UWA262098 UME262005:UME262098 UCI262005:UCI262098 TSM262005:TSM262098 TIQ262005:TIQ262098 SYU262005:SYU262098 SOY262005:SOY262098 SFC262005:SFC262098 RVG262005:RVG262098 RLK262005:RLK262098 RBO262005:RBO262098 QRS262005:QRS262098 QHW262005:QHW262098 PYA262005:PYA262098 POE262005:POE262098 PEI262005:PEI262098 OUM262005:OUM262098 OKQ262005:OKQ262098 OAU262005:OAU262098 NQY262005:NQY262098 NHC262005:NHC262098 MXG262005:MXG262098 MNK262005:MNK262098 MDO262005:MDO262098 LTS262005:LTS262098 LJW262005:LJW262098 LAA262005:LAA262098 KQE262005:KQE262098 KGI262005:KGI262098 JWM262005:JWM262098 JMQ262005:JMQ262098 JCU262005:JCU262098 ISY262005:ISY262098 IJC262005:IJC262098 HZG262005:HZG262098 HPK262005:HPK262098 HFO262005:HFO262098 GVS262005:GVS262098 GLW262005:GLW262098 GCA262005:GCA262098 FSE262005:FSE262098 FII262005:FII262098 EYM262005:EYM262098 EOQ262005:EOQ262098 EEU262005:EEU262098 DUY262005:DUY262098 DLC262005:DLC262098 DBG262005:DBG262098 CRK262005:CRK262098 CHO262005:CHO262098 BXS262005:BXS262098 BNW262005:BNW262098 BEA262005:BEA262098 AUE262005:AUE262098 AKI262005:AKI262098 AAM262005:AAM262098 QQ262005:QQ262098 GU262005:GU262098 WTG196469:WTG196562 WJK196469:WJK196562 VZO196469:VZO196562 VPS196469:VPS196562 VFW196469:VFW196562 UWA196469:UWA196562 UME196469:UME196562 UCI196469:UCI196562 TSM196469:TSM196562 TIQ196469:TIQ196562 SYU196469:SYU196562 SOY196469:SOY196562 SFC196469:SFC196562 RVG196469:RVG196562 RLK196469:RLK196562 RBO196469:RBO196562 QRS196469:QRS196562 QHW196469:QHW196562 PYA196469:PYA196562 POE196469:POE196562 PEI196469:PEI196562 OUM196469:OUM196562 OKQ196469:OKQ196562 OAU196469:OAU196562 NQY196469:NQY196562 NHC196469:NHC196562 MXG196469:MXG196562 MNK196469:MNK196562 MDO196469:MDO196562 LTS196469:LTS196562 LJW196469:LJW196562 LAA196469:LAA196562 KQE196469:KQE196562 KGI196469:KGI196562 JWM196469:JWM196562 JMQ196469:JMQ196562 JCU196469:JCU196562 ISY196469:ISY196562 IJC196469:IJC196562 HZG196469:HZG196562 HPK196469:HPK196562 HFO196469:HFO196562 GVS196469:GVS196562 GLW196469:GLW196562 GCA196469:GCA196562 FSE196469:FSE196562 FII196469:FII196562 EYM196469:EYM196562 EOQ196469:EOQ196562 EEU196469:EEU196562 DUY196469:DUY196562 DLC196469:DLC196562 DBG196469:DBG196562 CRK196469:CRK196562 CHO196469:CHO196562 BXS196469:BXS196562 BNW196469:BNW196562 BEA196469:BEA196562 AUE196469:AUE196562 AKI196469:AKI196562 AAM196469:AAM196562 QQ196469:QQ196562 GU196469:GU196562 WTG130933:WTG131026 WJK130933:WJK131026 VZO130933:VZO131026 VPS130933:VPS131026 VFW130933:VFW131026 UWA130933:UWA131026 UME130933:UME131026 UCI130933:UCI131026 TSM130933:TSM131026 TIQ130933:TIQ131026 SYU130933:SYU131026 SOY130933:SOY131026 SFC130933:SFC131026 RVG130933:RVG131026 RLK130933:RLK131026 RBO130933:RBO131026 QRS130933:QRS131026 QHW130933:QHW131026 PYA130933:PYA131026 POE130933:POE131026 PEI130933:PEI131026 OUM130933:OUM131026 OKQ130933:OKQ131026 OAU130933:OAU131026 NQY130933:NQY131026 NHC130933:NHC131026 MXG130933:MXG131026 MNK130933:MNK131026 MDO130933:MDO131026 LTS130933:LTS131026 LJW130933:LJW131026 LAA130933:LAA131026 KQE130933:KQE131026 KGI130933:KGI131026 JWM130933:JWM131026 JMQ130933:JMQ131026 JCU130933:JCU131026 ISY130933:ISY131026 IJC130933:IJC131026 HZG130933:HZG131026 HPK130933:HPK131026 HFO130933:HFO131026 GVS130933:GVS131026 GLW130933:GLW131026 GCA130933:GCA131026 FSE130933:FSE131026 FII130933:FII131026 EYM130933:EYM131026 EOQ130933:EOQ131026 EEU130933:EEU131026 DUY130933:DUY131026 DLC130933:DLC131026 DBG130933:DBG131026 CRK130933:CRK131026 CHO130933:CHO131026 BXS130933:BXS131026 BNW130933:BNW131026 BEA130933:BEA131026 AUE130933:AUE131026 AKI130933:AKI131026 AAM130933:AAM131026 QQ130933:QQ131026 GU130933:GU131026 WTG65397:WTG65490 WJK65397:WJK65490 VZO65397:VZO65490 VPS65397:VPS65490 VFW65397:VFW65490 UWA65397:UWA65490 UME65397:UME65490 UCI65397:UCI65490 TSM65397:TSM65490 TIQ65397:TIQ65490 SYU65397:SYU65490 SOY65397:SOY65490 SFC65397:SFC65490 RVG65397:RVG65490 RLK65397:RLK65490 RBO65397:RBO65490 QRS65397:QRS65490 QHW65397:QHW65490 PYA65397:PYA65490 POE65397:POE65490 PEI65397:PEI65490 OUM65397:OUM65490 OKQ65397:OKQ65490 OAU65397:OAU65490 NQY65397:NQY65490 NHC65397:NHC65490 MXG65397:MXG65490 MNK65397:MNK65490 MDO65397:MDO65490 LTS65397:LTS65490 LJW65397:LJW65490 LAA65397:LAA65490 KQE65397:KQE65490 KGI65397:KGI65490 JWM65397:JWM65490 JMQ65397:JMQ65490 JCU65397:JCU65490 ISY65397:ISY65490 IJC65397:IJC65490 HZG65397:HZG65490 HPK65397:HPK65490 HFO65397:HFO65490 GVS65397:GVS65490 GLW65397:GLW65490 GCA65397:GCA65490 FSE65397:FSE65490 FII65397:FII65490 EYM65397:EYM65490 EOQ65397:EOQ65490 EEU65397:EEU65490 DUY65397:DUY65490 DLC65397:DLC65490 DBG65397:DBG65490 CRK65397:CRK65490 CHO65397:CHO65490 BXS65397:BXS65490 BNW65397:BNW65490 BEA65397:BEA65490 AUE65397:AUE65490 AKI65397:AKI65490 AAM65397:AAM65490 QQ65397:QQ65490 GU65397:GU65490 VZO982832:VZO982899 AKI7:AKI31 AUE7:AUE31 BEA7:BEA31 BNW7:BNW31 BXS7:BXS31 CHO7:CHO31 CRK7:CRK31 DBG7:DBG31 DLC7:DLC31 DUY7:DUY31 EEU7:EEU31 EOQ7:EOQ31 EYM7:EYM31 FII7:FII31 FSE7:FSE31 GCA7:GCA31 GLW7:GLW31 GVS7:GVS31 HFO7:HFO31 HPK7:HPK31 HZG7:HZG31 IJC7:IJC31 ISY7:ISY31 JCU7:JCU31 JMQ7:JMQ31 JWM7:JWM31 KGI7:KGI31 KQE7:KQE31 LAA7:LAA31 LJW7:LJW31 LTS7:LTS31 MDO7:MDO31 MNK7:MNK31 MXG7:MXG31 NHC7:NHC31 NQY7:NQY31 OAU7:OAU31 OKQ7:OKQ31 OUM7:OUM31 PEI7:PEI31 POE7:POE31 PYA7:PYA31 QHW7:QHW31 QRS7:QRS31 RBO7:RBO31 RLK7:RLK31 RVG7:RVG31 SFC7:SFC31 SOY7:SOY31 SYU7:SYU31 TIQ7:TIQ31 TSM7:TSM31 UCI7:UCI31 UME7:UME31 UWA7:UWA31 VFW7:VFW31 VPS7:VPS31 VZO7:VZO31 WJK7:WJK31 WTG7:WTG31 GU7:GU31 QQ7:QQ31 AAM7:AAM31 WVH32 GU33 WTG33 WJK33 VZO33 VPS33 VFW33 UWA33 UME33 UCI33 TSM33 TIQ33 SYU33 SOY33 SFC33 RVG33 RLK33 RBO33 QRS33 QHW33 PYA33 POE33 PEI33 OUM33 OKQ33 OAU33 NQY33 NHC33 MXG33 MNK33 MDO33 LTS33 LJW33 LAA33 KQE33 KGI33 JWM33 JMQ33 JCU33 ISY33 IJC33 HZG33 HPK33 HFO33 GVS33 GLW33 GCA33 FSE33 FII33 EYM33 EOQ33 EEU33 DUY33 DLC33 DBG33 CRK33 CHO33 BXS33 BNW33 BEA33 AUE33 AKI33 AAM33 IT35 HE34 WTQ34 WJU34 VZY34 VQC34 VGG34 UWK34 UMO34 UCS34 TSW34 TJA34 SZE34 SPI34 SFM34 RVQ34 RLU34 RBY34 QSC34 QIG34 PYK34 POO34 PES34 OUW34 OLA34 OBE34 NRI34 NHM34 MXQ34 MNU34 MDY34 LUC34 LKG34 LAK34 KQO34 KGS34 JWW34 JNA34 JDE34 ITI34 IJM34 HZQ34 HPU34 HFY34 GWC34 GMG34 GCK34 FSO34 FIS34 EYW34 EPA34 EFE34 DVI34 DLM34 DBQ34 CRU34 CHY34 BYC34 BOG34 BEK34 AUO34 AKS34 AAW34 RA34 WVF35 WLJ35 WBN35 VRR35 VHV35 UXZ35 UOD35 UEH35 TUL35 TKP35 TAT35 SQX35 SHB35 RXF35 RNJ35 RDN35 QTR35 QJV35 PZZ35 PQD35 PGH35 OWL35 OMP35 OCT35 NSX35 NJB35 MZF35 MPJ35 MFN35 LVR35 LLV35 LBZ35 KSD35 KIH35 JYL35 JOP35 JET35 IUX35 ILB35 IBF35 HRJ35 HHN35 GXR35 GNV35 GDZ35 FUD35 FKH35 FAL35 EQP35 EGT35 DWX35 DNB35 DDF35 CTJ35 CJN35 BZR35 BPV35 BFZ35 AWD35 AMH35 ACL35 SP35 QQ33 WLL32 WBP32 VRT32 VHX32 UYB32 UOF32 UEJ32 TUN32 TKR32 TAV32 SQZ32 SHD32 RXH32 RNL32 RDP32 QTT32 QJX32 QAB32 PQF32 PGJ32 OWN32 OMR32 OCV32 NSZ32 NJD32 MZH32 MPL32 MFP32 LVT32 LLX32 LCB32 KSF32 KIJ32 JYN32 JOR32 JEV32 IUZ32 ILD32 IBH32 HRL32 HHP32 GXT32 GNX32 GEB32 FUF32 FKJ32 FAN32 EQR32 EGV32 DWZ32 DND32 DDH32 CTL32 CJP32 BZT32 BPX32 BGB32 AWF32 AMJ32 ACN32 SR32 IV32 GU36:GU57 WTG36:WTG57 WJK36:WJK57 VZO36:VZO57 VPS36:VPS57 VFW36:VFW57 UWA36:UWA57 UME36:UME57 UCI36:UCI57 TSM36:TSM57 TIQ36:TIQ57 SYU36:SYU57 SOY36:SOY57 SFC36:SFC57 RVG36:RVG57 RLK36:RLK57 RBO36:RBO57 QRS36:QRS57 QHW36:QHW57 PYA36:PYA57 POE36:POE57 PEI36:PEI57 OUM36:OUM57 OKQ36:OKQ57 OAU36:OAU57 NQY36:NQY57 NHC36:NHC57 MXG36:MXG57 MNK36:MNK57 MDO36:MDO57 LTS36:LTS57 LJW36:LJW57 LAA36:LAA57 KQE36:KQE57 KGI36:KGI57 JWM36:JWM57 JMQ36:JMQ57 JCU36:JCU57 ISY36:ISY57 IJC36:IJC57 HZG36:HZG57 HPK36:HPK57 HFO36:HFO57 GVS36:GVS57 GLW36:GLW57 GCA36:GCA57 FSE36:FSE57 FII36:FII57 EYM36:EYM57 EOQ36:EOQ57 EEU36:EEU57 DUY36:DUY57 DLC36:DLC57 DBG36:DBG57 CRK36:CRK57 CHO36:CHO57 BXS36:BXS57 BNW36:BNW57 BEA36:BEA57 AUE36:AUE57 AKI36:AKI57 AAM36:AAM57 QQ36:QQ57">
      <formula1>"A,B,C,D"</formula1>
    </dataValidation>
    <dataValidation type="list" allowBlank="1" showInputMessage="1" showErrorMessage="1" sqref="WJJ982832:WJJ982899 VPR982832:VPR982899 VFV982832:VFV982899 UVZ982832:UVZ982899 UMD982832:UMD982899 UCH982832:UCH982899 TSL982832:TSL982899 TIP982832:TIP982899 SYT982832:SYT982899 SOX982832:SOX982899 SFB982832:SFB982899 RVF982832:RVF982899 RLJ982832:RLJ982899 RBN982832:RBN982899 QRR982832:QRR982899 QHV982832:QHV982899 PXZ982832:PXZ982899 POD982832:POD982899 PEH982832:PEH982899 OUL982832:OUL982899 OKP982832:OKP982899 OAT982832:OAT982899 NQX982832:NQX982899 NHB982832:NHB982899 MXF982832:MXF982899 MNJ982832:MNJ982899 MDN982832:MDN982899 LTR982832:LTR982899 LJV982832:LJV982899 KZZ982832:KZZ982899 KQD982832:KQD982899 KGH982832:KGH982899 JWL982832:JWL982899 JMP982832:JMP982899 JCT982832:JCT982899 ISX982832:ISX982899 IJB982832:IJB982899 HZF982832:HZF982899 HPJ982832:HPJ982899 HFN982832:HFN982899 GVR982832:GVR982899 GLV982832:GLV982899 GBZ982832:GBZ982899 FSD982832:FSD982899 FIH982832:FIH982899 EYL982832:EYL982899 EOP982832:EOP982899 EET982832:EET982899 DUX982832:DUX982899 DLB982832:DLB982899 DBF982832:DBF982899 CRJ982832:CRJ982899 CHN982832:CHN982899 BXR982832:BXR982899 BNV982832:BNV982899 BDZ982832:BDZ982899 AUD982832:AUD982899 AKH982832:AKH982899 AAL982832:AAL982899 QP982832:QP982899 GT982832:GT982899 WTF917296:WTF917363 WJJ917296:WJJ917363 VZN917296:VZN917363 VPR917296:VPR917363 VFV917296:VFV917363 UVZ917296:UVZ917363 UMD917296:UMD917363 UCH917296:UCH917363 TSL917296:TSL917363 TIP917296:TIP917363 SYT917296:SYT917363 SOX917296:SOX917363 SFB917296:SFB917363 RVF917296:RVF917363 RLJ917296:RLJ917363 RBN917296:RBN917363 QRR917296:QRR917363 QHV917296:QHV917363 PXZ917296:PXZ917363 POD917296:POD917363 PEH917296:PEH917363 OUL917296:OUL917363 OKP917296:OKP917363 OAT917296:OAT917363 NQX917296:NQX917363 NHB917296:NHB917363 MXF917296:MXF917363 MNJ917296:MNJ917363 MDN917296:MDN917363 LTR917296:LTR917363 LJV917296:LJV917363 KZZ917296:KZZ917363 KQD917296:KQD917363 KGH917296:KGH917363 JWL917296:JWL917363 JMP917296:JMP917363 JCT917296:JCT917363 ISX917296:ISX917363 IJB917296:IJB917363 HZF917296:HZF917363 HPJ917296:HPJ917363 HFN917296:HFN917363 GVR917296:GVR917363 GLV917296:GLV917363 GBZ917296:GBZ917363 FSD917296:FSD917363 FIH917296:FIH917363 EYL917296:EYL917363 EOP917296:EOP917363 EET917296:EET917363 DUX917296:DUX917363 DLB917296:DLB917363 DBF917296:DBF917363 CRJ917296:CRJ917363 CHN917296:CHN917363 BXR917296:BXR917363 BNV917296:BNV917363 BDZ917296:BDZ917363 AUD917296:AUD917363 AKH917296:AKH917363 AAL917296:AAL917363 QP917296:QP917363 GT917296:GT917363 WTF851760:WTF851827 WJJ851760:WJJ851827 VZN851760:VZN851827 VPR851760:VPR851827 VFV851760:VFV851827 UVZ851760:UVZ851827 UMD851760:UMD851827 UCH851760:UCH851827 TSL851760:TSL851827 TIP851760:TIP851827 SYT851760:SYT851827 SOX851760:SOX851827 SFB851760:SFB851827 RVF851760:RVF851827 RLJ851760:RLJ851827 RBN851760:RBN851827 QRR851760:QRR851827 QHV851760:QHV851827 PXZ851760:PXZ851827 POD851760:POD851827 PEH851760:PEH851827 OUL851760:OUL851827 OKP851760:OKP851827 OAT851760:OAT851827 NQX851760:NQX851827 NHB851760:NHB851827 MXF851760:MXF851827 MNJ851760:MNJ851827 MDN851760:MDN851827 LTR851760:LTR851827 LJV851760:LJV851827 KZZ851760:KZZ851827 KQD851760:KQD851827 KGH851760:KGH851827 JWL851760:JWL851827 JMP851760:JMP851827 JCT851760:JCT851827 ISX851760:ISX851827 IJB851760:IJB851827 HZF851760:HZF851827 HPJ851760:HPJ851827 HFN851760:HFN851827 GVR851760:GVR851827 GLV851760:GLV851827 GBZ851760:GBZ851827 FSD851760:FSD851827 FIH851760:FIH851827 EYL851760:EYL851827 EOP851760:EOP851827 EET851760:EET851827 DUX851760:DUX851827 DLB851760:DLB851827 DBF851760:DBF851827 CRJ851760:CRJ851827 CHN851760:CHN851827 BXR851760:BXR851827 BNV851760:BNV851827 BDZ851760:BDZ851827 AUD851760:AUD851827 AKH851760:AKH851827 AAL851760:AAL851827 QP851760:QP851827 GT851760:GT851827 WTF786224:WTF786291 WJJ786224:WJJ786291 VZN786224:VZN786291 VPR786224:VPR786291 VFV786224:VFV786291 UVZ786224:UVZ786291 UMD786224:UMD786291 UCH786224:UCH786291 TSL786224:TSL786291 TIP786224:TIP786291 SYT786224:SYT786291 SOX786224:SOX786291 SFB786224:SFB786291 RVF786224:RVF786291 RLJ786224:RLJ786291 RBN786224:RBN786291 QRR786224:QRR786291 QHV786224:QHV786291 PXZ786224:PXZ786291 POD786224:POD786291 PEH786224:PEH786291 OUL786224:OUL786291 OKP786224:OKP786291 OAT786224:OAT786291 NQX786224:NQX786291 NHB786224:NHB786291 MXF786224:MXF786291 MNJ786224:MNJ786291 MDN786224:MDN786291 LTR786224:LTR786291 LJV786224:LJV786291 KZZ786224:KZZ786291 KQD786224:KQD786291 KGH786224:KGH786291 JWL786224:JWL786291 JMP786224:JMP786291 JCT786224:JCT786291 ISX786224:ISX786291 IJB786224:IJB786291 HZF786224:HZF786291 HPJ786224:HPJ786291 HFN786224:HFN786291 GVR786224:GVR786291 GLV786224:GLV786291 GBZ786224:GBZ786291 FSD786224:FSD786291 FIH786224:FIH786291 EYL786224:EYL786291 EOP786224:EOP786291 EET786224:EET786291 DUX786224:DUX786291 DLB786224:DLB786291 DBF786224:DBF786291 CRJ786224:CRJ786291 CHN786224:CHN786291 BXR786224:BXR786291 BNV786224:BNV786291 BDZ786224:BDZ786291 AUD786224:AUD786291 AKH786224:AKH786291 AAL786224:AAL786291 QP786224:QP786291 GT786224:GT786291 WTF720688:WTF720755 WJJ720688:WJJ720755 VZN720688:VZN720755 VPR720688:VPR720755 VFV720688:VFV720755 UVZ720688:UVZ720755 UMD720688:UMD720755 UCH720688:UCH720755 TSL720688:TSL720755 TIP720688:TIP720755 SYT720688:SYT720755 SOX720688:SOX720755 SFB720688:SFB720755 RVF720688:RVF720755 RLJ720688:RLJ720755 RBN720688:RBN720755 QRR720688:QRR720755 QHV720688:QHV720755 PXZ720688:PXZ720755 POD720688:POD720755 PEH720688:PEH720755 OUL720688:OUL720755 OKP720688:OKP720755 OAT720688:OAT720755 NQX720688:NQX720755 NHB720688:NHB720755 MXF720688:MXF720755 MNJ720688:MNJ720755 MDN720688:MDN720755 LTR720688:LTR720755 LJV720688:LJV720755 KZZ720688:KZZ720755 KQD720688:KQD720755 KGH720688:KGH720755 JWL720688:JWL720755 JMP720688:JMP720755 JCT720688:JCT720755 ISX720688:ISX720755 IJB720688:IJB720755 HZF720688:HZF720755 HPJ720688:HPJ720755 HFN720688:HFN720755 GVR720688:GVR720755 GLV720688:GLV720755 GBZ720688:GBZ720755 FSD720688:FSD720755 FIH720688:FIH720755 EYL720688:EYL720755 EOP720688:EOP720755 EET720688:EET720755 DUX720688:DUX720755 DLB720688:DLB720755 DBF720688:DBF720755 CRJ720688:CRJ720755 CHN720688:CHN720755 BXR720688:BXR720755 BNV720688:BNV720755 BDZ720688:BDZ720755 AUD720688:AUD720755 AKH720688:AKH720755 AAL720688:AAL720755 QP720688:QP720755 GT720688:GT720755 WTF655152:WTF655219 WJJ655152:WJJ655219 VZN655152:VZN655219 VPR655152:VPR655219 VFV655152:VFV655219 UVZ655152:UVZ655219 UMD655152:UMD655219 UCH655152:UCH655219 TSL655152:TSL655219 TIP655152:TIP655219 SYT655152:SYT655219 SOX655152:SOX655219 SFB655152:SFB655219 RVF655152:RVF655219 RLJ655152:RLJ655219 RBN655152:RBN655219 QRR655152:QRR655219 QHV655152:QHV655219 PXZ655152:PXZ655219 POD655152:POD655219 PEH655152:PEH655219 OUL655152:OUL655219 OKP655152:OKP655219 OAT655152:OAT655219 NQX655152:NQX655219 NHB655152:NHB655219 MXF655152:MXF655219 MNJ655152:MNJ655219 MDN655152:MDN655219 LTR655152:LTR655219 LJV655152:LJV655219 KZZ655152:KZZ655219 KQD655152:KQD655219 KGH655152:KGH655219 JWL655152:JWL655219 JMP655152:JMP655219 JCT655152:JCT655219 ISX655152:ISX655219 IJB655152:IJB655219 HZF655152:HZF655219 HPJ655152:HPJ655219 HFN655152:HFN655219 GVR655152:GVR655219 GLV655152:GLV655219 GBZ655152:GBZ655219 FSD655152:FSD655219 FIH655152:FIH655219 EYL655152:EYL655219 EOP655152:EOP655219 EET655152:EET655219 DUX655152:DUX655219 DLB655152:DLB655219 DBF655152:DBF655219 CRJ655152:CRJ655219 CHN655152:CHN655219 BXR655152:BXR655219 BNV655152:BNV655219 BDZ655152:BDZ655219 AUD655152:AUD655219 AKH655152:AKH655219 AAL655152:AAL655219 QP655152:QP655219 GT655152:GT655219 WTF589616:WTF589683 WJJ589616:WJJ589683 VZN589616:VZN589683 VPR589616:VPR589683 VFV589616:VFV589683 UVZ589616:UVZ589683 UMD589616:UMD589683 UCH589616:UCH589683 TSL589616:TSL589683 TIP589616:TIP589683 SYT589616:SYT589683 SOX589616:SOX589683 SFB589616:SFB589683 RVF589616:RVF589683 RLJ589616:RLJ589683 RBN589616:RBN589683 QRR589616:QRR589683 QHV589616:QHV589683 PXZ589616:PXZ589683 POD589616:POD589683 PEH589616:PEH589683 OUL589616:OUL589683 OKP589616:OKP589683 OAT589616:OAT589683 NQX589616:NQX589683 NHB589616:NHB589683 MXF589616:MXF589683 MNJ589616:MNJ589683 MDN589616:MDN589683 LTR589616:LTR589683 LJV589616:LJV589683 KZZ589616:KZZ589683 KQD589616:KQD589683 KGH589616:KGH589683 JWL589616:JWL589683 JMP589616:JMP589683 JCT589616:JCT589683 ISX589616:ISX589683 IJB589616:IJB589683 HZF589616:HZF589683 HPJ589616:HPJ589683 HFN589616:HFN589683 GVR589616:GVR589683 GLV589616:GLV589683 GBZ589616:GBZ589683 FSD589616:FSD589683 FIH589616:FIH589683 EYL589616:EYL589683 EOP589616:EOP589683 EET589616:EET589683 DUX589616:DUX589683 DLB589616:DLB589683 DBF589616:DBF589683 CRJ589616:CRJ589683 CHN589616:CHN589683 BXR589616:BXR589683 BNV589616:BNV589683 BDZ589616:BDZ589683 AUD589616:AUD589683 AKH589616:AKH589683 AAL589616:AAL589683 QP589616:QP589683 GT589616:GT589683 WTF524080:WTF524147 WJJ524080:WJJ524147 VZN524080:VZN524147 VPR524080:VPR524147 VFV524080:VFV524147 UVZ524080:UVZ524147 UMD524080:UMD524147 UCH524080:UCH524147 TSL524080:TSL524147 TIP524080:TIP524147 SYT524080:SYT524147 SOX524080:SOX524147 SFB524080:SFB524147 RVF524080:RVF524147 RLJ524080:RLJ524147 RBN524080:RBN524147 QRR524080:QRR524147 QHV524080:QHV524147 PXZ524080:PXZ524147 POD524080:POD524147 PEH524080:PEH524147 OUL524080:OUL524147 OKP524080:OKP524147 OAT524080:OAT524147 NQX524080:NQX524147 NHB524080:NHB524147 MXF524080:MXF524147 MNJ524080:MNJ524147 MDN524080:MDN524147 LTR524080:LTR524147 LJV524080:LJV524147 KZZ524080:KZZ524147 KQD524080:KQD524147 KGH524080:KGH524147 JWL524080:JWL524147 JMP524080:JMP524147 JCT524080:JCT524147 ISX524080:ISX524147 IJB524080:IJB524147 HZF524080:HZF524147 HPJ524080:HPJ524147 HFN524080:HFN524147 GVR524080:GVR524147 GLV524080:GLV524147 GBZ524080:GBZ524147 FSD524080:FSD524147 FIH524080:FIH524147 EYL524080:EYL524147 EOP524080:EOP524147 EET524080:EET524147 DUX524080:DUX524147 DLB524080:DLB524147 DBF524080:DBF524147 CRJ524080:CRJ524147 CHN524080:CHN524147 BXR524080:BXR524147 BNV524080:BNV524147 BDZ524080:BDZ524147 AUD524080:AUD524147 AKH524080:AKH524147 AAL524080:AAL524147 QP524080:QP524147 GT524080:GT524147 WTF458544:WTF458611 WJJ458544:WJJ458611 VZN458544:VZN458611 VPR458544:VPR458611 VFV458544:VFV458611 UVZ458544:UVZ458611 UMD458544:UMD458611 UCH458544:UCH458611 TSL458544:TSL458611 TIP458544:TIP458611 SYT458544:SYT458611 SOX458544:SOX458611 SFB458544:SFB458611 RVF458544:RVF458611 RLJ458544:RLJ458611 RBN458544:RBN458611 QRR458544:QRR458611 QHV458544:QHV458611 PXZ458544:PXZ458611 POD458544:POD458611 PEH458544:PEH458611 OUL458544:OUL458611 OKP458544:OKP458611 OAT458544:OAT458611 NQX458544:NQX458611 NHB458544:NHB458611 MXF458544:MXF458611 MNJ458544:MNJ458611 MDN458544:MDN458611 LTR458544:LTR458611 LJV458544:LJV458611 KZZ458544:KZZ458611 KQD458544:KQD458611 KGH458544:KGH458611 JWL458544:JWL458611 JMP458544:JMP458611 JCT458544:JCT458611 ISX458544:ISX458611 IJB458544:IJB458611 HZF458544:HZF458611 HPJ458544:HPJ458611 HFN458544:HFN458611 GVR458544:GVR458611 GLV458544:GLV458611 GBZ458544:GBZ458611 FSD458544:FSD458611 FIH458544:FIH458611 EYL458544:EYL458611 EOP458544:EOP458611 EET458544:EET458611 DUX458544:DUX458611 DLB458544:DLB458611 DBF458544:DBF458611 CRJ458544:CRJ458611 CHN458544:CHN458611 BXR458544:BXR458611 BNV458544:BNV458611 BDZ458544:BDZ458611 AUD458544:AUD458611 AKH458544:AKH458611 AAL458544:AAL458611 QP458544:QP458611 GT458544:GT458611 WTF393008:WTF393075 WJJ393008:WJJ393075 VZN393008:VZN393075 VPR393008:VPR393075 VFV393008:VFV393075 UVZ393008:UVZ393075 UMD393008:UMD393075 UCH393008:UCH393075 TSL393008:TSL393075 TIP393008:TIP393075 SYT393008:SYT393075 SOX393008:SOX393075 SFB393008:SFB393075 RVF393008:RVF393075 RLJ393008:RLJ393075 RBN393008:RBN393075 QRR393008:QRR393075 QHV393008:QHV393075 PXZ393008:PXZ393075 POD393008:POD393075 PEH393008:PEH393075 OUL393008:OUL393075 OKP393008:OKP393075 OAT393008:OAT393075 NQX393008:NQX393075 NHB393008:NHB393075 MXF393008:MXF393075 MNJ393008:MNJ393075 MDN393008:MDN393075 LTR393008:LTR393075 LJV393008:LJV393075 KZZ393008:KZZ393075 KQD393008:KQD393075 KGH393008:KGH393075 JWL393008:JWL393075 JMP393008:JMP393075 JCT393008:JCT393075 ISX393008:ISX393075 IJB393008:IJB393075 HZF393008:HZF393075 HPJ393008:HPJ393075 HFN393008:HFN393075 GVR393008:GVR393075 GLV393008:GLV393075 GBZ393008:GBZ393075 FSD393008:FSD393075 FIH393008:FIH393075 EYL393008:EYL393075 EOP393008:EOP393075 EET393008:EET393075 DUX393008:DUX393075 DLB393008:DLB393075 DBF393008:DBF393075 CRJ393008:CRJ393075 CHN393008:CHN393075 BXR393008:BXR393075 BNV393008:BNV393075 BDZ393008:BDZ393075 AUD393008:AUD393075 AKH393008:AKH393075 AAL393008:AAL393075 QP393008:QP393075 GT393008:GT393075 WTF327472:WTF327539 WJJ327472:WJJ327539 VZN327472:VZN327539 VPR327472:VPR327539 VFV327472:VFV327539 UVZ327472:UVZ327539 UMD327472:UMD327539 UCH327472:UCH327539 TSL327472:TSL327539 TIP327472:TIP327539 SYT327472:SYT327539 SOX327472:SOX327539 SFB327472:SFB327539 RVF327472:RVF327539 RLJ327472:RLJ327539 RBN327472:RBN327539 QRR327472:QRR327539 QHV327472:QHV327539 PXZ327472:PXZ327539 POD327472:POD327539 PEH327472:PEH327539 OUL327472:OUL327539 OKP327472:OKP327539 OAT327472:OAT327539 NQX327472:NQX327539 NHB327472:NHB327539 MXF327472:MXF327539 MNJ327472:MNJ327539 MDN327472:MDN327539 LTR327472:LTR327539 LJV327472:LJV327539 KZZ327472:KZZ327539 KQD327472:KQD327539 KGH327472:KGH327539 JWL327472:JWL327539 JMP327472:JMP327539 JCT327472:JCT327539 ISX327472:ISX327539 IJB327472:IJB327539 HZF327472:HZF327539 HPJ327472:HPJ327539 HFN327472:HFN327539 GVR327472:GVR327539 GLV327472:GLV327539 GBZ327472:GBZ327539 FSD327472:FSD327539 FIH327472:FIH327539 EYL327472:EYL327539 EOP327472:EOP327539 EET327472:EET327539 DUX327472:DUX327539 DLB327472:DLB327539 DBF327472:DBF327539 CRJ327472:CRJ327539 CHN327472:CHN327539 BXR327472:BXR327539 BNV327472:BNV327539 BDZ327472:BDZ327539 AUD327472:AUD327539 AKH327472:AKH327539 AAL327472:AAL327539 QP327472:QP327539 GT327472:GT327539 WTF261936:WTF262003 WJJ261936:WJJ262003 VZN261936:VZN262003 VPR261936:VPR262003 VFV261936:VFV262003 UVZ261936:UVZ262003 UMD261936:UMD262003 UCH261936:UCH262003 TSL261936:TSL262003 TIP261936:TIP262003 SYT261936:SYT262003 SOX261936:SOX262003 SFB261936:SFB262003 RVF261936:RVF262003 RLJ261936:RLJ262003 RBN261936:RBN262003 QRR261936:QRR262003 QHV261936:QHV262003 PXZ261936:PXZ262003 POD261936:POD262003 PEH261936:PEH262003 OUL261936:OUL262003 OKP261936:OKP262003 OAT261936:OAT262003 NQX261936:NQX262003 NHB261936:NHB262003 MXF261936:MXF262003 MNJ261936:MNJ262003 MDN261936:MDN262003 LTR261936:LTR262003 LJV261936:LJV262003 KZZ261936:KZZ262003 KQD261936:KQD262003 KGH261936:KGH262003 JWL261936:JWL262003 JMP261936:JMP262003 JCT261936:JCT262003 ISX261936:ISX262003 IJB261936:IJB262003 HZF261936:HZF262003 HPJ261936:HPJ262003 HFN261936:HFN262003 GVR261936:GVR262003 GLV261936:GLV262003 GBZ261936:GBZ262003 FSD261936:FSD262003 FIH261936:FIH262003 EYL261936:EYL262003 EOP261936:EOP262003 EET261936:EET262003 DUX261936:DUX262003 DLB261936:DLB262003 DBF261936:DBF262003 CRJ261936:CRJ262003 CHN261936:CHN262003 BXR261936:BXR262003 BNV261936:BNV262003 BDZ261936:BDZ262003 AUD261936:AUD262003 AKH261936:AKH262003 AAL261936:AAL262003 QP261936:QP262003 GT261936:GT262003 WTF196400:WTF196467 WJJ196400:WJJ196467 VZN196400:VZN196467 VPR196400:VPR196467 VFV196400:VFV196467 UVZ196400:UVZ196467 UMD196400:UMD196467 UCH196400:UCH196467 TSL196400:TSL196467 TIP196400:TIP196467 SYT196400:SYT196467 SOX196400:SOX196467 SFB196400:SFB196467 RVF196400:RVF196467 RLJ196400:RLJ196467 RBN196400:RBN196467 QRR196400:QRR196467 QHV196400:QHV196467 PXZ196400:PXZ196467 POD196400:POD196467 PEH196400:PEH196467 OUL196400:OUL196467 OKP196400:OKP196467 OAT196400:OAT196467 NQX196400:NQX196467 NHB196400:NHB196467 MXF196400:MXF196467 MNJ196400:MNJ196467 MDN196400:MDN196467 LTR196400:LTR196467 LJV196400:LJV196467 KZZ196400:KZZ196467 KQD196400:KQD196467 KGH196400:KGH196467 JWL196400:JWL196467 JMP196400:JMP196467 JCT196400:JCT196467 ISX196400:ISX196467 IJB196400:IJB196467 HZF196400:HZF196467 HPJ196400:HPJ196467 HFN196400:HFN196467 GVR196400:GVR196467 GLV196400:GLV196467 GBZ196400:GBZ196467 FSD196400:FSD196467 FIH196400:FIH196467 EYL196400:EYL196467 EOP196400:EOP196467 EET196400:EET196467 DUX196400:DUX196467 DLB196400:DLB196467 DBF196400:DBF196467 CRJ196400:CRJ196467 CHN196400:CHN196467 BXR196400:BXR196467 BNV196400:BNV196467 BDZ196400:BDZ196467 AUD196400:AUD196467 AKH196400:AKH196467 AAL196400:AAL196467 QP196400:QP196467 GT196400:GT196467 WTF130864:WTF130931 WJJ130864:WJJ130931 VZN130864:VZN130931 VPR130864:VPR130931 VFV130864:VFV130931 UVZ130864:UVZ130931 UMD130864:UMD130931 UCH130864:UCH130931 TSL130864:TSL130931 TIP130864:TIP130931 SYT130864:SYT130931 SOX130864:SOX130931 SFB130864:SFB130931 RVF130864:RVF130931 RLJ130864:RLJ130931 RBN130864:RBN130931 QRR130864:QRR130931 QHV130864:QHV130931 PXZ130864:PXZ130931 POD130864:POD130931 PEH130864:PEH130931 OUL130864:OUL130931 OKP130864:OKP130931 OAT130864:OAT130931 NQX130864:NQX130931 NHB130864:NHB130931 MXF130864:MXF130931 MNJ130864:MNJ130931 MDN130864:MDN130931 LTR130864:LTR130931 LJV130864:LJV130931 KZZ130864:KZZ130931 KQD130864:KQD130931 KGH130864:KGH130931 JWL130864:JWL130931 JMP130864:JMP130931 JCT130864:JCT130931 ISX130864:ISX130931 IJB130864:IJB130931 HZF130864:HZF130931 HPJ130864:HPJ130931 HFN130864:HFN130931 GVR130864:GVR130931 GLV130864:GLV130931 GBZ130864:GBZ130931 FSD130864:FSD130931 FIH130864:FIH130931 EYL130864:EYL130931 EOP130864:EOP130931 EET130864:EET130931 DUX130864:DUX130931 DLB130864:DLB130931 DBF130864:DBF130931 CRJ130864:CRJ130931 CHN130864:CHN130931 BXR130864:BXR130931 BNV130864:BNV130931 BDZ130864:BDZ130931 AUD130864:AUD130931 AKH130864:AKH130931 AAL130864:AAL130931 QP130864:QP130931 GT130864:GT130931 WTF65328:WTF65395 WJJ65328:WJJ65395 VZN65328:VZN65395 VPR65328:VPR65395 VFV65328:VFV65395 UVZ65328:UVZ65395 UMD65328:UMD65395 UCH65328:UCH65395 TSL65328:TSL65395 TIP65328:TIP65395 SYT65328:SYT65395 SOX65328:SOX65395 SFB65328:SFB65395 RVF65328:RVF65395 RLJ65328:RLJ65395 RBN65328:RBN65395 QRR65328:QRR65395 QHV65328:QHV65395 PXZ65328:PXZ65395 POD65328:POD65395 PEH65328:PEH65395 OUL65328:OUL65395 OKP65328:OKP65395 OAT65328:OAT65395 NQX65328:NQX65395 NHB65328:NHB65395 MXF65328:MXF65395 MNJ65328:MNJ65395 MDN65328:MDN65395 LTR65328:LTR65395 LJV65328:LJV65395 KZZ65328:KZZ65395 KQD65328:KQD65395 KGH65328:KGH65395 JWL65328:JWL65395 JMP65328:JMP65395 JCT65328:JCT65395 ISX65328:ISX65395 IJB65328:IJB65395 HZF65328:HZF65395 HPJ65328:HPJ65395 HFN65328:HFN65395 GVR65328:GVR65395 GLV65328:GLV65395 GBZ65328:GBZ65395 FSD65328:FSD65395 FIH65328:FIH65395 EYL65328:EYL65395 EOP65328:EOP65395 EET65328:EET65395 DUX65328:DUX65395 DLB65328:DLB65395 DBF65328:DBF65395 CRJ65328:CRJ65395 CHN65328:CHN65395 BXR65328:BXR65395 BNV65328:BNV65395 BDZ65328:BDZ65395 AUD65328:AUD65395 AKH65328:AKH65395 AAL65328:AAL65395 QP65328:QP65395 GT65328:GT65395 WTF982832:WTF982899 WTF982996:WTF983052 WJJ982996:WJJ983052 VZN982996:VZN983052 VPR982996:VPR983052 VFV982996:VFV983052 UVZ982996:UVZ983052 UMD982996:UMD983052 UCH982996:UCH983052 TSL982996:TSL983052 TIP982996:TIP983052 SYT982996:SYT983052 SOX982996:SOX983052 SFB982996:SFB983052 RVF982996:RVF983052 RLJ982996:RLJ983052 RBN982996:RBN983052 QRR982996:QRR983052 QHV982996:QHV983052 PXZ982996:PXZ983052 POD982996:POD983052 PEH982996:PEH983052 OUL982996:OUL983052 OKP982996:OKP983052 OAT982996:OAT983052 NQX982996:NQX983052 NHB982996:NHB983052 MXF982996:MXF983052 MNJ982996:MNJ983052 MDN982996:MDN983052 LTR982996:LTR983052 LJV982996:LJV983052 KZZ982996:KZZ983052 KQD982996:KQD983052 KGH982996:KGH983052 JWL982996:JWL983052 JMP982996:JMP983052 JCT982996:JCT983052 ISX982996:ISX983052 IJB982996:IJB983052 HZF982996:HZF983052 HPJ982996:HPJ983052 HFN982996:HFN983052 GVR982996:GVR983052 GLV982996:GLV983052 GBZ982996:GBZ983052 FSD982996:FSD983052 FIH982996:FIH983052 EYL982996:EYL983052 EOP982996:EOP983052 EET982996:EET983052 DUX982996:DUX983052 DLB982996:DLB983052 DBF982996:DBF983052 CRJ982996:CRJ983052 CHN982996:CHN983052 BXR982996:BXR983052 BNV982996:BNV983052 BDZ982996:BDZ983052 AUD982996:AUD983052 AKH982996:AKH983052 AAL982996:AAL983052 QP982996:QP983052 GT982996:GT983052 WTF917460:WTF917516 WJJ917460:WJJ917516 VZN917460:VZN917516 VPR917460:VPR917516 VFV917460:VFV917516 UVZ917460:UVZ917516 UMD917460:UMD917516 UCH917460:UCH917516 TSL917460:TSL917516 TIP917460:TIP917516 SYT917460:SYT917516 SOX917460:SOX917516 SFB917460:SFB917516 RVF917460:RVF917516 RLJ917460:RLJ917516 RBN917460:RBN917516 QRR917460:QRR917516 QHV917460:QHV917516 PXZ917460:PXZ917516 POD917460:POD917516 PEH917460:PEH917516 OUL917460:OUL917516 OKP917460:OKP917516 OAT917460:OAT917516 NQX917460:NQX917516 NHB917460:NHB917516 MXF917460:MXF917516 MNJ917460:MNJ917516 MDN917460:MDN917516 LTR917460:LTR917516 LJV917460:LJV917516 KZZ917460:KZZ917516 KQD917460:KQD917516 KGH917460:KGH917516 JWL917460:JWL917516 JMP917460:JMP917516 JCT917460:JCT917516 ISX917460:ISX917516 IJB917460:IJB917516 HZF917460:HZF917516 HPJ917460:HPJ917516 HFN917460:HFN917516 GVR917460:GVR917516 GLV917460:GLV917516 GBZ917460:GBZ917516 FSD917460:FSD917516 FIH917460:FIH917516 EYL917460:EYL917516 EOP917460:EOP917516 EET917460:EET917516 DUX917460:DUX917516 DLB917460:DLB917516 DBF917460:DBF917516 CRJ917460:CRJ917516 CHN917460:CHN917516 BXR917460:BXR917516 BNV917460:BNV917516 BDZ917460:BDZ917516 AUD917460:AUD917516 AKH917460:AKH917516 AAL917460:AAL917516 QP917460:QP917516 GT917460:GT917516 WTF851924:WTF851980 WJJ851924:WJJ851980 VZN851924:VZN851980 VPR851924:VPR851980 VFV851924:VFV851980 UVZ851924:UVZ851980 UMD851924:UMD851980 UCH851924:UCH851980 TSL851924:TSL851980 TIP851924:TIP851980 SYT851924:SYT851980 SOX851924:SOX851980 SFB851924:SFB851980 RVF851924:RVF851980 RLJ851924:RLJ851980 RBN851924:RBN851980 QRR851924:QRR851980 QHV851924:QHV851980 PXZ851924:PXZ851980 POD851924:POD851980 PEH851924:PEH851980 OUL851924:OUL851980 OKP851924:OKP851980 OAT851924:OAT851980 NQX851924:NQX851980 NHB851924:NHB851980 MXF851924:MXF851980 MNJ851924:MNJ851980 MDN851924:MDN851980 LTR851924:LTR851980 LJV851924:LJV851980 KZZ851924:KZZ851980 KQD851924:KQD851980 KGH851924:KGH851980 JWL851924:JWL851980 JMP851924:JMP851980 JCT851924:JCT851980 ISX851924:ISX851980 IJB851924:IJB851980 HZF851924:HZF851980 HPJ851924:HPJ851980 HFN851924:HFN851980 GVR851924:GVR851980 GLV851924:GLV851980 GBZ851924:GBZ851980 FSD851924:FSD851980 FIH851924:FIH851980 EYL851924:EYL851980 EOP851924:EOP851980 EET851924:EET851980 DUX851924:DUX851980 DLB851924:DLB851980 DBF851924:DBF851980 CRJ851924:CRJ851980 CHN851924:CHN851980 BXR851924:BXR851980 BNV851924:BNV851980 BDZ851924:BDZ851980 AUD851924:AUD851980 AKH851924:AKH851980 AAL851924:AAL851980 QP851924:QP851980 GT851924:GT851980 WTF786388:WTF786444 WJJ786388:WJJ786444 VZN786388:VZN786444 VPR786388:VPR786444 VFV786388:VFV786444 UVZ786388:UVZ786444 UMD786388:UMD786444 UCH786388:UCH786444 TSL786388:TSL786444 TIP786388:TIP786444 SYT786388:SYT786444 SOX786388:SOX786444 SFB786388:SFB786444 RVF786388:RVF786444 RLJ786388:RLJ786444 RBN786388:RBN786444 QRR786388:QRR786444 QHV786388:QHV786444 PXZ786388:PXZ786444 POD786388:POD786444 PEH786388:PEH786444 OUL786388:OUL786444 OKP786388:OKP786444 OAT786388:OAT786444 NQX786388:NQX786444 NHB786388:NHB786444 MXF786388:MXF786444 MNJ786388:MNJ786444 MDN786388:MDN786444 LTR786388:LTR786444 LJV786388:LJV786444 KZZ786388:KZZ786444 KQD786388:KQD786444 KGH786388:KGH786444 JWL786388:JWL786444 JMP786388:JMP786444 JCT786388:JCT786444 ISX786388:ISX786444 IJB786388:IJB786444 HZF786388:HZF786444 HPJ786388:HPJ786444 HFN786388:HFN786444 GVR786388:GVR786444 GLV786388:GLV786444 GBZ786388:GBZ786444 FSD786388:FSD786444 FIH786388:FIH786444 EYL786388:EYL786444 EOP786388:EOP786444 EET786388:EET786444 DUX786388:DUX786444 DLB786388:DLB786444 DBF786388:DBF786444 CRJ786388:CRJ786444 CHN786388:CHN786444 BXR786388:BXR786444 BNV786388:BNV786444 BDZ786388:BDZ786444 AUD786388:AUD786444 AKH786388:AKH786444 AAL786388:AAL786444 QP786388:QP786444 GT786388:GT786444 WTF720852:WTF720908 WJJ720852:WJJ720908 VZN720852:VZN720908 VPR720852:VPR720908 VFV720852:VFV720908 UVZ720852:UVZ720908 UMD720852:UMD720908 UCH720852:UCH720908 TSL720852:TSL720908 TIP720852:TIP720908 SYT720852:SYT720908 SOX720852:SOX720908 SFB720852:SFB720908 RVF720852:RVF720908 RLJ720852:RLJ720908 RBN720852:RBN720908 QRR720852:QRR720908 QHV720852:QHV720908 PXZ720852:PXZ720908 POD720852:POD720908 PEH720852:PEH720908 OUL720852:OUL720908 OKP720852:OKP720908 OAT720852:OAT720908 NQX720852:NQX720908 NHB720852:NHB720908 MXF720852:MXF720908 MNJ720852:MNJ720908 MDN720852:MDN720908 LTR720852:LTR720908 LJV720852:LJV720908 KZZ720852:KZZ720908 KQD720852:KQD720908 KGH720852:KGH720908 JWL720852:JWL720908 JMP720852:JMP720908 JCT720852:JCT720908 ISX720852:ISX720908 IJB720852:IJB720908 HZF720852:HZF720908 HPJ720852:HPJ720908 HFN720852:HFN720908 GVR720852:GVR720908 GLV720852:GLV720908 GBZ720852:GBZ720908 FSD720852:FSD720908 FIH720852:FIH720908 EYL720852:EYL720908 EOP720852:EOP720908 EET720852:EET720908 DUX720852:DUX720908 DLB720852:DLB720908 DBF720852:DBF720908 CRJ720852:CRJ720908 CHN720852:CHN720908 BXR720852:BXR720908 BNV720852:BNV720908 BDZ720852:BDZ720908 AUD720852:AUD720908 AKH720852:AKH720908 AAL720852:AAL720908 QP720852:QP720908 GT720852:GT720908 WTF655316:WTF655372 WJJ655316:WJJ655372 VZN655316:VZN655372 VPR655316:VPR655372 VFV655316:VFV655372 UVZ655316:UVZ655372 UMD655316:UMD655372 UCH655316:UCH655372 TSL655316:TSL655372 TIP655316:TIP655372 SYT655316:SYT655372 SOX655316:SOX655372 SFB655316:SFB655372 RVF655316:RVF655372 RLJ655316:RLJ655372 RBN655316:RBN655372 QRR655316:QRR655372 QHV655316:QHV655372 PXZ655316:PXZ655372 POD655316:POD655372 PEH655316:PEH655372 OUL655316:OUL655372 OKP655316:OKP655372 OAT655316:OAT655372 NQX655316:NQX655372 NHB655316:NHB655372 MXF655316:MXF655372 MNJ655316:MNJ655372 MDN655316:MDN655372 LTR655316:LTR655372 LJV655316:LJV655372 KZZ655316:KZZ655372 KQD655316:KQD655372 KGH655316:KGH655372 JWL655316:JWL655372 JMP655316:JMP655372 JCT655316:JCT655372 ISX655316:ISX655372 IJB655316:IJB655372 HZF655316:HZF655372 HPJ655316:HPJ655372 HFN655316:HFN655372 GVR655316:GVR655372 GLV655316:GLV655372 GBZ655316:GBZ655372 FSD655316:FSD655372 FIH655316:FIH655372 EYL655316:EYL655372 EOP655316:EOP655372 EET655316:EET655372 DUX655316:DUX655372 DLB655316:DLB655372 DBF655316:DBF655372 CRJ655316:CRJ655372 CHN655316:CHN655372 BXR655316:BXR655372 BNV655316:BNV655372 BDZ655316:BDZ655372 AUD655316:AUD655372 AKH655316:AKH655372 AAL655316:AAL655372 QP655316:QP655372 GT655316:GT655372 WTF589780:WTF589836 WJJ589780:WJJ589836 VZN589780:VZN589836 VPR589780:VPR589836 VFV589780:VFV589836 UVZ589780:UVZ589836 UMD589780:UMD589836 UCH589780:UCH589836 TSL589780:TSL589836 TIP589780:TIP589836 SYT589780:SYT589836 SOX589780:SOX589836 SFB589780:SFB589836 RVF589780:RVF589836 RLJ589780:RLJ589836 RBN589780:RBN589836 QRR589780:QRR589836 QHV589780:QHV589836 PXZ589780:PXZ589836 POD589780:POD589836 PEH589780:PEH589836 OUL589780:OUL589836 OKP589780:OKP589836 OAT589780:OAT589836 NQX589780:NQX589836 NHB589780:NHB589836 MXF589780:MXF589836 MNJ589780:MNJ589836 MDN589780:MDN589836 LTR589780:LTR589836 LJV589780:LJV589836 KZZ589780:KZZ589836 KQD589780:KQD589836 KGH589780:KGH589836 JWL589780:JWL589836 JMP589780:JMP589836 JCT589780:JCT589836 ISX589780:ISX589836 IJB589780:IJB589836 HZF589780:HZF589836 HPJ589780:HPJ589836 HFN589780:HFN589836 GVR589780:GVR589836 GLV589780:GLV589836 GBZ589780:GBZ589836 FSD589780:FSD589836 FIH589780:FIH589836 EYL589780:EYL589836 EOP589780:EOP589836 EET589780:EET589836 DUX589780:DUX589836 DLB589780:DLB589836 DBF589780:DBF589836 CRJ589780:CRJ589836 CHN589780:CHN589836 BXR589780:BXR589836 BNV589780:BNV589836 BDZ589780:BDZ589836 AUD589780:AUD589836 AKH589780:AKH589836 AAL589780:AAL589836 QP589780:QP589836 GT589780:GT589836 WTF524244:WTF524300 WJJ524244:WJJ524300 VZN524244:VZN524300 VPR524244:VPR524300 VFV524244:VFV524300 UVZ524244:UVZ524300 UMD524244:UMD524300 UCH524244:UCH524300 TSL524244:TSL524300 TIP524244:TIP524300 SYT524244:SYT524300 SOX524244:SOX524300 SFB524244:SFB524300 RVF524244:RVF524300 RLJ524244:RLJ524300 RBN524244:RBN524300 QRR524244:QRR524300 QHV524244:QHV524300 PXZ524244:PXZ524300 POD524244:POD524300 PEH524244:PEH524300 OUL524244:OUL524300 OKP524244:OKP524300 OAT524244:OAT524300 NQX524244:NQX524300 NHB524244:NHB524300 MXF524244:MXF524300 MNJ524244:MNJ524300 MDN524244:MDN524300 LTR524244:LTR524300 LJV524244:LJV524300 KZZ524244:KZZ524300 KQD524244:KQD524300 KGH524244:KGH524300 JWL524244:JWL524300 JMP524244:JMP524300 JCT524244:JCT524300 ISX524244:ISX524300 IJB524244:IJB524300 HZF524244:HZF524300 HPJ524244:HPJ524300 HFN524244:HFN524300 GVR524244:GVR524300 GLV524244:GLV524300 GBZ524244:GBZ524300 FSD524244:FSD524300 FIH524244:FIH524300 EYL524244:EYL524300 EOP524244:EOP524300 EET524244:EET524300 DUX524244:DUX524300 DLB524244:DLB524300 DBF524244:DBF524300 CRJ524244:CRJ524300 CHN524244:CHN524300 BXR524244:BXR524300 BNV524244:BNV524300 BDZ524244:BDZ524300 AUD524244:AUD524300 AKH524244:AKH524300 AAL524244:AAL524300 QP524244:QP524300 GT524244:GT524300 WTF458708:WTF458764 WJJ458708:WJJ458764 VZN458708:VZN458764 VPR458708:VPR458764 VFV458708:VFV458764 UVZ458708:UVZ458764 UMD458708:UMD458764 UCH458708:UCH458764 TSL458708:TSL458764 TIP458708:TIP458764 SYT458708:SYT458764 SOX458708:SOX458764 SFB458708:SFB458764 RVF458708:RVF458764 RLJ458708:RLJ458764 RBN458708:RBN458764 QRR458708:QRR458764 QHV458708:QHV458764 PXZ458708:PXZ458764 POD458708:POD458764 PEH458708:PEH458764 OUL458708:OUL458764 OKP458708:OKP458764 OAT458708:OAT458764 NQX458708:NQX458764 NHB458708:NHB458764 MXF458708:MXF458764 MNJ458708:MNJ458764 MDN458708:MDN458764 LTR458708:LTR458764 LJV458708:LJV458764 KZZ458708:KZZ458764 KQD458708:KQD458764 KGH458708:KGH458764 JWL458708:JWL458764 JMP458708:JMP458764 JCT458708:JCT458764 ISX458708:ISX458764 IJB458708:IJB458764 HZF458708:HZF458764 HPJ458708:HPJ458764 HFN458708:HFN458764 GVR458708:GVR458764 GLV458708:GLV458764 GBZ458708:GBZ458764 FSD458708:FSD458764 FIH458708:FIH458764 EYL458708:EYL458764 EOP458708:EOP458764 EET458708:EET458764 DUX458708:DUX458764 DLB458708:DLB458764 DBF458708:DBF458764 CRJ458708:CRJ458764 CHN458708:CHN458764 BXR458708:BXR458764 BNV458708:BNV458764 BDZ458708:BDZ458764 AUD458708:AUD458764 AKH458708:AKH458764 AAL458708:AAL458764 QP458708:QP458764 GT458708:GT458764 WTF393172:WTF393228 WJJ393172:WJJ393228 VZN393172:VZN393228 VPR393172:VPR393228 VFV393172:VFV393228 UVZ393172:UVZ393228 UMD393172:UMD393228 UCH393172:UCH393228 TSL393172:TSL393228 TIP393172:TIP393228 SYT393172:SYT393228 SOX393172:SOX393228 SFB393172:SFB393228 RVF393172:RVF393228 RLJ393172:RLJ393228 RBN393172:RBN393228 QRR393172:QRR393228 QHV393172:QHV393228 PXZ393172:PXZ393228 POD393172:POD393228 PEH393172:PEH393228 OUL393172:OUL393228 OKP393172:OKP393228 OAT393172:OAT393228 NQX393172:NQX393228 NHB393172:NHB393228 MXF393172:MXF393228 MNJ393172:MNJ393228 MDN393172:MDN393228 LTR393172:LTR393228 LJV393172:LJV393228 KZZ393172:KZZ393228 KQD393172:KQD393228 KGH393172:KGH393228 JWL393172:JWL393228 JMP393172:JMP393228 JCT393172:JCT393228 ISX393172:ISX393228 IJB393172:IJB393228 HZF393172:HZF393228 HPJ393172:HPJ393228 HFN393172:HFN393228 GVR393172:GVR393228 GLV393172:GLV393228 GBZ393172:GBZ393228 FSD393172:FSD393228 FIH393172:FIH393228 EYL393172:EYL393228 EOP393172:EOP393228 EET393172:EET393228 DUX393172:DUX393228 DLB393172:DLB393228 DBF393172:DBF393228 CRJ393172:CRJ393228 CHN393172:CHN393228 BXR393172:BXR393228 BNV393172:BNV393228 BDZ393172:BDZ393228 AUD393172:AUD393228 AKH393172:AKH393228 AAL393172:AAL393228 QP393172:QP393228 GT393172:GT393228 WTF327636:WTF327692 WJJ327636:WJJ327692 VZN327636:VZN327692 VPR327636:VPR327692 VFV327636:VFV327692 UVZ327636:UVZ327692 UMD327636:UMD327692 UCH327636:UCH327692 TSL327636:TSL327692 TIP327636:TIP327692 SYT327636:SYT327692 SOX327636:SOX327692 SFB327636:SFB327692 RVF327636:RVF327692 RLJ327636:RLJ327692 RBN327636:RBN327692 QRR327636:QRR327692 QHV327636:QHV327692 PXZ327636:PXZ327692 POD327636:POD327692 PEH327636:PEH327692 OUL327636:OUL327692 OKP327636:OKP327692 OAT327636:OAT327692 NQX327636:NQX327692 NHB327636:NHB327692 MXF327636:MXF327692 MNJ327636:MNJ327692 MDN327636:MDN327692 LTR327636:LTR327692 LJV327636:LJV327692 KZZ327636:KZZ327692 KQD327636:KQD327692 KGH327636:KGH327692 JWL327636:JWL327692 JMP327636:JMP327692 JCT327636:JCT327692 ISX327636:ISX327692 IJB327636:IJB327692 HZF327636:HZF327692 HPJ327636:HPJ327692 HFN327636:HFN327692 GVR327636:GVR327692 GLV327636:GLV327692 GBZ327636:GBZ327692 FSD327636:FSD327692 FIH327636:FIH327692 EYL327636:EYL327692 EOP327636:EOP327692 EET327636:EET327692 DUX327636:DUX327692 DLB327636:DLB327692 DBF327636:DBF327692 CRJ327636:CRJ327692 CHN327636:CHN327692 BXR327636:BXR327692 BNV327636:BNV327692 BDZ327636:BDZ327692 AUD327636:AUD327692 AKH327636:AKH327692 AAL327636:AAL327692 QP327636:QP327692 GT327636:GT327692 WTF262100:WTF262156 WJJ262100:WJJ262156 VZN262100:VZN262156 VPR262100:VPR262156 VFV262100:VFV262156 UVZ262100:UVZ262156 UMD262100:UMD262156 UCH262100:UCH262156 TSL262100:TSL262156 TIP262100:TIP262156 SYT262100:SYT262156 SOX262100:SOX262156 SFB262100:SFB262156 RVF262100:RVF262156 RLJ262100:RLJ262156 RBN262100:RBN262156 QRR262100:QRR262156 QHV262100:QHV262156 PXZ262100:PXZ262156 POD262100:POD262156 PEH262100:PEH262156 OUL262100:OUL262156 OKP262100:OKP262156 OAT262100:OAT262156 NQX262100:NQX262156 NHB262100:NHB262156 MXF262100:MXF262156 MNJ262100:MNJ262156 MDN262100:MDN262156 LTR262100:LTR262156 LJV262100:LJV262156 KZZ262100:KZZ262156 KQD262100:KQD262156 KGH262100:KGH262156 JWL262100:JWL262156 JMP262100:JMP262156 JCT262100:JCT262156 ISX262100:ISX262156 IJB262100:IJB262156 HZF262100:HZF262156 HPJ262100:HPJ262156 HFN262100:HFN262156 GVR262100:GVR262156 GLV262100:GLV262156 GBZ262100:GBZ262156 FSD262100:FSD262156 FIH262100:FIH262156 EYL262100:EYL262156 EOP262100:EOP262156 EET262100:EET262156 DUX262100:DUX262156 DLB262100:DLB262156 DBF262100:DBF262156 CRJ262100:CRJ262156 CHN262100:CHN262156 BXR262100:BXR262156 BNV262100:BNV262156 BDZ262100:BDZ262156 AUD262100:AUD262156 AKH262100:AKH262156 AAL262100:AAL262156 QP262100:QP262156 GT262100:GT262156 WTF196564:WTF196620 WJJ196564:WJJ196620 VZN196564:VZN196620 VPR196564:VPR196620 VFV196564:VFV196620 UVZ196564:UVZ196620 UMD196564:UMD196620 UCH196564:UCH196620 TSL196564:TSL196620 TIP196564:TIP196620 SYT196564:SYT196620 SOX196564:SOX196620 SFB196564:SFB196620 RVF196564:RVF196620 RLJ196564:RLJ196620 RBN196564:RBN196620 QRR196564:QRR196620 QHV196564:QHV196620 PXZ196564:PXZ196620 POD196564:POD196620 PEH196564:PEH196620 OUL196564:OUL196620 OKP196564:OKP196620 OAT196564:OAT196620 NQX196564:NQX196620 NHB196564:NHB196620 MXF196564:MXF196620 MNJ196564:MNJ196620 MDN196564:MDN196620 LTR196564:LTR196620 LJV196564:LJV196620 KZZ196564:KZZ196620 KQD196564:KQD196620 KGH196564:KGH196620 JWL196564:JWL196620 JMP196564:JMP196620 JCT196564:JCT196620 ISX196564:ISX196620 IJB196564:IJB196620 HZF196564:HZF196620 HPJ196564:HPJ196620 HFN196564:HFN196620 GVR196564:GVR196620 GLV196564:GLV196620 GBZ196564:GBZ196620 FSD196564:FSD196620 FIH196564:FIH196620 EYL196564:EYL196620 EOP196564:EOP196620 EET196564:EET196620 DUX196564:DUX196620 DLB196564:DLB196620 DBF196564:DBF196620 CRJ196564:CRJ196620 CHN196564:CHN196620 BXR196564:BXR196620 BNV196564:BNV196620 BDZ196564:BDZ196620 AUD196564:AUD196620 AKH196564:AKH196620 AAL196564:AAL196620 QP196564:QP196620 GT196564:GT196620 WTF131028:WTF131084 WJJ131028:WJJ131084 VZN131028:VZN131084 VPR131028:VPR131084 VFV131028:VFV131084 UVZ131028:UVZ131084 UMD131028:UMD131084 UCH131028:UCH131084 TSL131028:TSL131084 TIP131028:TIP131084 SYT131028:SYT131084 SOX131028:SOX131084 SFB131028:SFB131084 RVF131028:RVF131084 RLJ131028:RLJ131084 RBN131028:RBN131084 QRR131028:QRR131084 QHV131028:QHV131084 PXZ131028:PXZ131084 POD131028:POD131084 PEH131028:PEH131084 OUL131028:OUL131084 OKP131028:OKP131084 OAT131028:OAT131084 NQX131028:NQX131084 NHB131028:NHB131084 MXF131028:MXF131084 MNJ131028:MNJ131084 MDN131028:MDN131084 LTR131028:LTR131084 LJV131028:LJV131084 KZZ131028:KZZ131084 KQD131028:KQD131084 KGH131028:KGH131084 JWL131028:JWL131084 JMP131028:JMP131084 JCT131028:JCT131084 ISX131028:ISX131084 IJB131028:IJB131084 HZF131028:HZF131084 HPJ131028:HPJ131084 HFN131028:HFN131084 GVR131028:GVR131084 GLV131028:GLV131084 GBZ131028:GBZ131084 FSD131028:FSD131084 FIH131028:FIH131084 EYL131028:EYL131084 EOP131028:EOP131084 EET131028:EET131084 DUX131028:DUX131084 DLB131028:DLB131084 DBF131028:DBF131084 CRJ131028:CRJ131084 CHN131028:CHN131084 BXR131028:BXR131084 BNV131028:BNV131084 BDZ131028:BDZ131084 AUD131028:AUD131084 AKH131028:AKH131084 AAL131028:AAL131084 QP131028:QP131084 GT131028:GT131084 WTF65492:WTF65548 WJJ65492:WJJ65548 VZN65492:VZN65548 VPR65492:VPR65548 VFV65492:VFV65548 UVZ65492:UVZ65548 UMD65492:UMD65548 UCH65492:UCH65548 TSL65492:TSL65548 TIP65492:TIP65548 SYT65492:SYT65548 SOX65492:SOX65548 SFB65492:SFB65548 RVF65492:RVF65548 RLJ65492:RLJ65548 RBN65492:RBN65548 QRR65492:QRR65548 QHV65492:QHV65548 PXZ65492:PXZ65548 POD65492:POD65548 PEH65492:PEH65548 OUL65492:OUL65548 OKP65492:OKP65548 OAT65492:OAT65548 NQX65492:NQX65548 NHB65492:NHB65548 MXF65492:MXF65548 MNJ65492:MNJ65548 MDN65492:MDN65548 LTR65492:LTR65548 LJV65492:LJV65548 KZZ65492:KZZ65548 KQD65492:KQD65548 KGH65492:KGH65548 JWL65492:JWL65548 JMP65492:JMP65548 JCT65492:JCT65548 ISX65492:ISX65548 IJB65492:IJB65548 HZF65492:HZF65548 HPJ65492:HPJ65548 HFN65492:HFN65548 GVR65492:GVR65548 GLV65492:GLV65548 GBZ65492:GBZ65548 FSD65492:FSD65548 FIH65492:FIH65548 EYL65492:EYL65548 EOP65492:EOP65548 EET65492:EET65548 DUX65492:DUX65548 DLB65492:DLB65548 DBF65492:DBF65548 CRJ65492:CRJ65548 CHN65492:CHN65548 BXR65492:BXR65548 BNV65492:BNV65548 BDZ65492:BDZ65548 AUD65492:AUD65548 AKH65492:AKH65548 AAL65492:AAL65548 QP65492:QP65548 GT65492:GT65548 WTF982901:WTF982994 WJJ982901:WJJ982994 VZN982901:VZN982994 VPR982901:VPR982994 VFV982901:VFV982994 UVZ982901:UVZ982994 UMD982901:UMD982994 UCH982901:UCH982994 TSL982901:TSL982994 TIP982901:TIP982994 SYT982901:SYT982994 SOX982901:SOX982994 SFB982901:SFB982994 RVF982901:RVF982994 RLJ982901:RLJ982994 RBN982901:RBN982994 QRR982901:QRR982994 QHV982901:QHV982994 PXZ982901:PXZ982994 POD982901:POD982994 PEH982901:PEH982994 OUL982901:OUL982994 OKP982901:OKP982994 OAT982901:OAT982994 NQX982901:NQX982994 NHB982901:NHB982994 MXF982901:MXF982994 MNJ982901:MNJ982994 MDN982901:MDN982994 LTR982901:LTR982994 LJV982901:LJV982994 KZZ982901:KZZ982994 KQD982901:KQD982994 KGH982901:KGH982994 JWL982901:JWL982994 JMP982901:JMP982994 JCT982901:JCT982994 ISX982901:ISX982994 IJB982901:IJB982994 HZF982901:HZF982994 HPJ982901:HPJ982994 HFN982901:HFN982994 GVR982901:GVR982994 GLV982901:GLV982994 GBZ982901:GBZ982994 FSD982901:FSD982994 FIH982901:FIH982994 EYL982901:EYL982994 EOP982901:EOP982994 EET982901:EET982994 DUX982901:DUX982994 DLB982901:DLB982994 DBF982901:DBF982994 CRJ982901:CRJ982994 CHN982901:CHN982994 BXR982901:BXR982994 BNV982901:BNV982994 BDZ982901:BDZ982994 AUD982901:AUD982994 AKH982901:AKH982994 AAL982901:AAL982994 QP982901:QP982994 GT982901:GT982994 WTF917365:WTF917458 WJJ917365:WJJ917458 VZN917365:VZN917458 VPR917365:VPR917458 VFV917365:VFV917458 UVZ917365:UVZ917458 UMD917365:UMD917458 UCH917365:UCH917458 TSL917365:TSL917458 TIP917365:TIP917458 SYT917365:SYT917458 SOX917365:SOX917458 SFB917365:SFB917458 RVF917365:RVF917458 RLJ917365:RLJ917458 RBN917365:RBN917458 QRR917365:QRR917458 QHV917365:QHV917458 PXZ917365:PXZ917458 POD917365:POD917458 PEH917365:PEH917458 OUL917365:OUL917458 OKP917365:OKP917458 OAT917365:OAT917458 NQX917365:NQX917458 NHB917365:NHB917458 MXF917365:MXF917458 MNJ917365:MNJ917458 MDN917365:MDN917458 LTR917365:LTR917458 LJV917365:LJV917458 KZZ917365:KZZ917458 KQD917365:KQD917458 KGH917365:KGH917458 JWL917365:JWL917458 JMP917365:JMP917458 JCT917365:JCT917458 ISX917365:ISX917458 IJB917365:IJB917458 HZF917365:HZF917458 HPJ917365:HPJ917458 HFN917365:HFN917458 GVR917365:GVR917458 GLV917365:GLV917458 GBZ917365:GBZ917458 FSD917365:FSD917458 FIH917365:FIH917458 EYL917365:EYL917458 EOP917365:EOP917458 EET917365:EET917458 DUX917365:DUX917458 DLB917365:DLB917458 DBF917365:DBF917458 CRJ917365:CRJ917458 CHN917365:CHN917458 BXR917365:BXR917458 BNV917365:BNV917458 BDZ917365:BDZ917458 AUD917365:AUD917458 AKH917365:AKH917458 AAL917365:AAL917458 QP917365:QP917458 GT917365:GT917458 WTF851829:WTF851922 WJJ851829:WJJ851922 VZN851829:VZN851922 VPR851829:VPR851922 VFV851829:VFV851922 UVZ851829:UVZ851922 UMD851829:UMD851922 UCH851829:UCH851922 TSL851829:TSL851922 TIP851829:TIP851922 SYT851829:SYT851922 SOX851829:SOX851922 SFB851829:SFB851922 RVF851829:RVF851922 RLJ851829:RLJ851922 RBN851829:RBN851922 QRR851829:QRR851922 QHV851829:QHV851922 PXZ851829:PXZ851922 POD851829:POD851922 PEH851829:PEH851922 OUL851829:OUL851922 OKP851829:OKP851922 OAT851829:OAT851922 NQX851829:NQX851922 NHB851829:NHB851922 MXF851829:MXF851922 MNJ851829:MNJ851922 MDN851829:MDN851922 LTR851829:LTR851922 LJV851829:LJV851922 KZZ851829:KZZ851922 KQD851829:KQD851922 KGH851829:KGH851922 JWL851829:JWL851922 JMP851829:JMP851922 JCT851829:JCT851922 ISX851829:ISX851922 IJB851829:IJB851922 HZF851829:HZF851922 HPJ851829:HPJ851922 HFN851829:HFN851922 GVR851829:GVR851922 GLV851829:GLV851922 GBZ851829:GBZ851922 FSD851829:FSD851922 FIH851829:FIH851922 EYL851829:EYL851922 EOP851829:EOP851922 EET851829:EET851922 DUX851829:DUX851922 DLB851829:DLB851922 DBF851829:DBF851922 CRJ851829:CRJ851922 CHN851829:CHN851922 BXR851829:BXR851922 BNV851829:BNV851922 BDZ851829:BDZ851922 AUD851829:AUD851922 AKH851829:AKH851922 AAL851829:AAL851922 QP851829:QP851922 GT851829:GT851922 WTF786293:WTF786386 WJJ786293:WJJ786386 VZN786293:VZN786386 VPR786293:VPR786386 VFV786293:VFV786386 UVZ786293:UVZ786386 UMD786293:UMD786386 UCH786293:UCH786386 TSL786293:TSL786386 TIP786293:TIP786386 SYT786293:SYT786386 SOX786293:SOX786386 SFB786293:SFB786386 RVF786293:RVF786386 RLJ786293:RLJ786386 RBN786293:RBN786386 QRR786293:QRR786386 QHV786293:QHV786386 PXZ786293:PXZ786386 POD786293:POD786386 PEH786293:PEH786386 OUL786293:OUL786386 OKP786293:OKP786386 OAT786293:OAT786386 NQX786293:NQX786386 NHB786293:NHB786386 MXF786293:MXF786386 MNJ786293:MNJ786386 MDN786293:MDN786386 LTR786293:LTR786386 LJV786293:LJV786386 KZZ786293:KZZ786386 KQD786293:KQD786386 KGH786293:KGH786386 JWL786293:JWL786386 JMP786293:JMP786386 JCT786293:JCT786386 ISX786293:ISX786386 IJB786293:IJB786386 HZF786293:HZF786386 HPJ786293:HPJ786386 HFN786293:HFN786386 GVR786293:GVR786386 GLV786293:GLV786386 GBZ786293:GBZ786386 FSD786293:FSD786386 FIH786293:FIH786386 EYL786293:EYL786386 EOP786293:EOP786386 EET786293:EET786386 DUX786293:DUX786386 DLB786293:DLB786386 DBF786293:DBF786386 CRJ786293:CRJ786386 CHN786293:CHN786386 BXR786293:BXR786386 BNV786293:BNV786386 BDZ786293:BDZ786386 AUD786293:AUD786386 AKH786293:AKH786386 AAL786293:AAL786386 QP786293:QP786386 GT786293:GT786386 WTF720757:WTF720850 WJJ720757:WJJ720850 VZN720757:VZN720850 VPR720757:VPR720850 VFV720757:VFV720850 UVZ720757:UVZ720850 UMD720757:UMD720850 UCH720757:UCH720850 TSL720757:TSL720850 TIP720757:TIP720850 SYT720757:SYT720850 SOX720757:SOX720850 SFB720757:SFB720850 RVF720757:RVF720850 RLJ720757:RLJ720850 RBN720757:RBN720850 QRR720757:QRR720850 QHV720757:QHV720850 PXZ720757:PXZ720850 POD720757:POD720850 PEH720757:PEH720850 OUL720757:OUL720850 OKP720757:OKP720850 OAT720757:OAT720850 NQX720757:NQX720850 NHB720757:NHB720850 MXF720757:MXF720850 MNJ720757:MNJ720850 MDN720757:MDN720850 LTR720757:LTR720850 LJV720757:LJV720850 KZZ720757:KZZ720850 KQD720757:KQD720850 KGH720757:KGH720850 JWL720757:JWL720850 JMP720757:JMP720850 JCT720757:JCT720850 ISX720757:ISX720850 IJB720757:IJB720850 HZF720757:HZF720850 HPJ720757:HPJ720850 HFN720757:HFN720850 GVR720757:GVR720850 GLV720757:GLV720850 GBZ720757:GBZ720850 FSD720757:FSD720850 FIH720757:FIH720850 EYL720757:EYL720850 EOP720757:EOP720850 EET720757:EET720850 DUX720757:DUX720850 DLB720757:DLB720850 DBF720757:DBF720850 CRJ720757:CRJ720850 CHN720757:CHN720850 BXR720757:BXR720850 BNV720757:BNV720850 BDZ720757:BDZ720850 AUD720757:AUD720850 AKH720757:AKH720850 AAL720757:AAL720850 QP720757:QP720850 GT720757:GT720850 WTF655221:WTF655314 WJJ655221:WJJ655314 VZN655221:VZN655314 VPR655221:VPR655314 VFV655221:VFV655314 UVZ655221:UVZ655314 UMD655221:UMD655314 UCH655221:UCH655314 TSL655221:TSL655314 TIP655221:TIP655314 SYT655221:SYT655314 SOX655221:SOX655314 SFB655221:SFB655314 RVF655221:RVF655314 RLJ655221:RLJ655314 RBN655221:RBN655314 QRR655221:QRR655314 QHV655221:QHV655314 PXZ655221:PXZ655314 POD655221:POD655314 PEH655221:PEH655314 OUL655221:OUL655314 OKP655221:OKP655314 OAT655221:OAT655314 NQX655221:NQX655314 NHB655221:NHB655314 MXF655221:MXF655314 MNJ655221:MNJ655314 MDN655221:MDN655314 LTR655221:LTR655314 LJV655221:LJV655314 KZZ655221:KZZ655314 KQD655221:KQD655314 KGH655221:KGH655314 JWL655221:JWL655314 JMP655221:JMP655314 JCT655221:JCT655314 ISX655221:ISX655314 IJB655221:IJB655314 HZF655221:HZF655314 HPJ655221:HPJ655314 HFN655221:HFN655314 GVR655221:GVR655314 GLV655221:GLV655314 GBZ655221:GBZ655314 FSD655221:FSD655314 FIH655221:FIH655314 EYL655221:EYL655314 EOP655221:EOP655314 EET655221:EET655314 DUX655221:DUX655314 DLB655221:DLB655314 DBF655221:DBF655314 CRJ655221:CRJ655314 CHN655221:CHN655314 BXR655221:BXR655314 BNV655221:BNV655314 BDZ655221:BDZ655314 AUD655221:AUD655314 AKH655221:AKH655314 AAL655221:AAL655314 QP655221:QP655314 GT655221:GT655314 WTF589685:WTF589778 WJJ589685:WJJ589778 VZN589685:VZN589778 VPR589685:VPR589778 VFV589685:VFV589778 UVZ589685:UVZ589778 UMD589685:UMD589778 UCH589685:UCH589778 TSL589685:TSL589778 TIP589685:TIP589778 SYT589685:SYT589778 SOX589685:SOX589778 SFB589685:SFB589778 RVF589685:RVF589778 RLJ589685:RLJ589778 RBN589685:RBN589778 QRR589685:QRR589778 QHV589685:QHV589778 PXZ589685:PXZ589778 POD589685:POD589778 PEH589685:PEH589778 OUL589685:OUL589778 OKP589685:OKP589778 OAT589685:OAT589778 NQX589685:NQX589778 NHB589685:NHB589778 MXF589685:MXF589778 MNJ589685:MNJ589778 MDN589685:MDN589778 LTR589685:LTR589778 LJV589685:LJV589778 KZZ589685:KZZ589778 KQD589685:KQD589778 KGH589685:KGH589778 JWL589685:JWL589778 JMP589685:JMP589778 JCT589685:JCT589778 ISX589685:ISX589778 IJB589685:IJB589778 HZF589685:HZF589778 HPJ589685:HPJ589778 HFN589685:HFN589778 GVR589685:GVR589778 GLV589685:GLV589778 GBZ589685:GBZ589778 FSD589685:FSD589778 FIH589685:FIH589778 EYL589685:EYL589778 EOP589685:EOP589778 EET589685:EET589778 DUX589685:DUX589778 DLB589685:DLB589778 DBF589685:DBF589778 CRJ589685:CRJ589778 CHN589685:CHN589778 BXR589685:BXR589778 BNV589685:BNV589778 BDZ589685:BDZ589778 AUD589685:AUD589778 AKH589685:AKH589778 AAL589685:AAL589778 QP589685:QP589778 GT589685:GT589778 WTF524149:WTF524242 WJJ524149:WJJ524242 VZN524149:VZN524242 VPR524149:VPR524242 VFV524149:VFV524242 UVZ524149:UVZ524242 UMD524149:UMD524242 UCH524149:UCH524242 TSL524149:TSL524242 TIP524149:TIP524242 SYT524149:SYT524242 SOX524149:SOX524242 SFB524149:SFB524242 RVF524149:RVF524242 RLJ524149:RLJ524242 RBN524149:RBN524242 QRR524149:QRR524242 QHV524149:QHV524242 PXZ524149:PXZ524242 POD524149:POD524242 PEH524149:PEH524242 OUL524149:OUL524242 OKP524149:OKP524242 OAT524149:OAT524242 NQX524149:NQX524242 NHB524149:NHB524242 MXF524149:MXF524242 MNJ524149:MNJ524242 MDN524149:MDN524242 LTR524149:LTR524242 LJV524149:LJV524242 KZZ524149:KZZ524242 KQD524149:KQD524242 KGH524149:KGH524242 JWL524149:JWL524242 JMP524149:JMP524242 JCT524149:JCT524242 ISX524149:ISX524242 IJB524149:IJB524242 HZF524149:HZF524242 HPJ524149:HPJ524242 HFN524149:HFN524242 GVR524149:GVR524242 GLV524149:GLV524242 GBZ524149:GBZ524242 FSD524149:FSD524242 FIH524149:FIH524242 EYL524149:EYL524242 EOP524149:EOP524242 EET524149:EET524242 DUX524149:DUX524242 DLB524149:DLB524242 DBF524149:DBF524242 CRJ524149:CRJ524242 CHN524149:CHN524242 BXR524149:BXR524242 BNV524149:BNV524242 BDZ524149:BDZ524242 AUD524149:AUD524242 AKH524149:AKH524242 AAL524149:AAL524242 QP524149:QP524242 GT524149:GT524242 WTF458613:WTF458706 WJJ458613:WJJ458706 VZN458613:VZN458706 VPR458613:VPR458706 VFV458613:VFV458706 UVZ458613:UVZ458706 UMD458613:UMD458706 UCH458613:UCH458706 TSL458613:TSL458706 TIP458613:TIP458706 SYT458613:SYT458706 SOX458613:SOX458706 SFB458613:SFB458706 RVF458613:RVF458706 RLJ458613:RLJ458706 RBN458613:RBN458706 QRR458613:QRR458706 QHV458613:QHV458706 PXZ458613:PXZ458706 POD458613:POD458706 PEH458613:PEH458706 OUL458613:OUL458706 OKP458613:OKP458706 OAT458613:OAT458706 NQX458613:NQX458706 NHB458613:NHB458706 MXF458613:MXF458706 MNJ458613:MNJ458706 MDN458613:MDN458706 LTR458613:LTR458706 LJV458613:LJV458706 KZZ458613:KZZ458706 KQD458613:KQD458706 KGH458613:KGH458706 JWL458613:JWL458706 JMP458613:JMP458706 JCT458613:JCT458706 ISX458613:ISX458706 IJB458613:IJB458706 HZF458613:HZF458706 HPJ458613:HPJ458706 HFN458613:HFN458706 GVR458613:GVR458706 GLV458613:GLV458706 GBZ458613:GBZ458706 FSD458613:FSD458706 FIH458613:FIH458706 EYL458613:EYL458706 EOP458613:EOP458706 EET458613:EET458706 DUX458613:DUX458706 DLB458613:DLB458706 DBF458613:DBF458706 CRJ458613:CRJ458706 CHN458613:CHN458706 BXR458613:BXR458706 BNV458613:BNV458706 BDZ458613:BDZ458706 AUD458613:AUD458706 AKH458613:AKH458706 AAL458613:AAL458706 QP458613:QP458706 GT458613:GT458706 WTF393077:WTF393170 WJJ393077:WJJ393170 VZN393077:VZN393170 VPR393077:VPR393170 VFV393077:VFV393170 UVZ393077:UVZ393170 UMD393077:UMD393170 UCH393077:UCH393170 TSL393077:TSL393170 TIP393077:TIP393170 SYT393077:SYT393170 SOX393077:SOX393170 SFB393077:SFB393170 RVF393077:RVF393170 RLJ393077:RLJ393170 RBN393077:RBN393170 QRR393077:QRR393170 QHV393077:QHV393170 PXZ393077:PXZ393170 POD393077:POD393170 PEH393077:PEH393170 OUL393077:OUL393170 OKP393077:OKP393170 OAT393077:OAT393170 NQX393077:NQX393170 NHB393077:NHB393170 MXF393077:MXF393170 MNJ393077:MNJ393170 MDN393077:MDN393170 LTR393077:LTR393170 LJV393077:LJV393170 KZZ393077:KZZ393170 KQD393077:KQD393170 KGH393077:KGH393170 JWL393077:JWL393170 JMP393077:JMP393170 JCT393077:JCT393170 ISX393077:ISX393170 IJB393077:IJB393170 HZF393077:HZF393170 HPJ393077:HPJ393170 HFN393077:HFN393170 GVR393077:GVR393170 GLV393077:GLV393170 GBZ393077:GBZ393170 FSD393077:FSD393170 FIH393077:FIH393170 EYL393077:EYL393170 EOP393077:EOP393170 EET393077:EET393170 DUX393077:DUX393170 DLB393077:DLB393170 DBF393077:DBF393170 CRJ393077:CRJ393170 CHN393077:CHN393170 BXR393077:BXR393170 BNV393077:BNV393170 BDZ393077:BDZ393170 AUD393077:AUD393170 AKH393077:AKH393170 AAL393077:AAL393170 QP393077:QP393170 GT393077:GT393170 WTF327541:WTF327634 WJJ327541:WJJ327634 VZN327541:VZN327634 VPR327541:VPR327634 VFV327541:VFV327634 UVZ327541:UVZ327634 UMD327541:UMD327634 UCH327541:UCH327634 TSL327541:TSL327634 TIP327541:TIP327634 SYT327541:SYT327634 SOX327541:SOX327634 SFB327541:SFB327634 RVF327541:RVF327634 RLJ327541:RLJ327634 RBN327541:RBN327634 QRR327541:QRR327634 QHV327541:QHV327634 PXZ327541:PXZ327634 POD327541:POD327634 PEH327541:PEH327634 OUL327541:OUL327634 OKP327541:OKP327634 OAT327541:OAT327634 NQX327541:NQX327634 NHB327541:NHB327634 MXF327541:MXF327634 MNJ327541:MNJ327634 MDN327541:MDN327634 LTR327541:LTR327634 LJV327541:LJV327634 KZZ327541:KZZ327634 KQD327541:KQD327634 KGH327541:KGH327634 JWL327541:JWL327634 JMP327541:JMP327634 JCT327541:JCT327634 ISX327541:ISX327634 IJB327541:IJB327634 HZF327541:HZF327634 HPJ327541:HPJ327634 HFN327541:HFN327634 GVR327541:GVR327634 GLV327541:GLV327634 GBZ327541:GBZ327634 FSD327541:FSD327634 FIH327541:FIH327634 EYL327541:EYL327634 EOP327541:EOP327634 EET327541:EET327634 DUX327541:DUX327634 DLB327541:DLB327634 DBF327541:DBF327634 CRJ327541:CRJ327634 CHN327541:CHN327634 BXR327541:BXR327634 BNV327541:BNV327634 BDZ327541:BDZ327634 AUD327541:AUD327634 AKH327541:AKH327634 AAL327541:AAL327634 QP327541:QP327634 GT327541:GT327634 WTF262005:WTF262098 WJJ262005:WJJ262098 VZN262005:VZN262098 VPR262005:VPR262098 VFV262005:VFV262098 UVZ262005:UVZ262098 UMD262005:UMD262098 UCH262005:UCH262098 TSL262005:TSL262098 TIP262005:TIP262098 SYT262005:SYT262098 SOX262005:SOX262098 SFB262005:SFB262098 RVF262005:RVF262098 RLJ262005:RLJ262098 RBN262005:RBN262098 QRR262005:QRR262098 QHV262005:QHV262098 PXZ262005:PXZ262098 POD262005:POD262098 PEH262005:PEH262098 OUL262005:OUL262098 OKP262005:OKP262098 OAT262005:OAT262098 NQX262005:NQX262098 NHB262005:NHB262098 MXF262005:MXF262098 MNJ262005:MNJ262098 MDN262005:MDN262098 LTR262005:LTR262098 LJV262005:LJV262098 KZZ262005:KZZ262098 KQD262005:KQD262098 KGH262005:KGH262098 JWL262005:JWL262098 JMP262005:JMP262098 JCT262005:JCT262098 ISX262005:ISX262098 IJB262005:IJB262098 HZF262005:HZF262098 HPJ262005:HPJ262098 HFN262005:HFN262098 GVR262005:GVR262098 GLV262005:GLV262098 GBZ262005:GBZ262098 FSD262005:FSD262098 FIH262005:FIH262098 EYL262005:EYL262098 EOP262005:EOP262098 EET262005:EET262098 DUX262005:DUX262098 DLB262005:DLB262098 DBF262005:DBF262098 CRJ262005:CRJ262098 CHN262005:CHN262098 BXR262005:BXR262098 BNV262005:BNV262098 BDZ262005:BDZ262098 AUD262005:AUD262098 AKH262005:AKH262098 AAL262005:AAL262098 QP262005:QP262098 GT262005:GT262098 WTF196469:WTF196562 WJJ196469:WJJ196562 VZN196469:VZN196562 VPR196469:VPR196562 VFV196469:VFV196562 UVZ196469:UVZ196562 UMD196469:UMD196562 UCH196469:UCH196562 TSL196469:TSL196562 TIP196469:TIP196562 SYT196469:SYT196562 SOX196469:SOX196562 SFB196469:SFB196562 RVF196469:RVF196562 RLJ196469:RLJ196562 RBN196469:RBN196562 QRR196469:QRR196562 QHV196469:QHV196562 PXZ196469:PXZ196562 POD196469:POD196562 PEH196469:PEH196562 OUL196469:OUL196562 OKP196469:OKP196562 OAT196469:OAT196562 NQX196469:NQX196562 NHB196469:NHB196562 MXF196469:MXF196562 MNJ196469:MNJ196562 MDN196469:MDN196562 LTR196469:LTR196562 LJV196469:LJV196562 KZZ196469:KZZ196562 KQD196469:KQD196562 KGH196469:KGH196562 JWL196469:JWL196562 JMP196469:JMP196562 JCT196469:JCT196562 ISX196469:ISX196562 IJB196469:IJB196562 HZF196469:HZF196562 HPJ196469:HPJ196562 HFN196469:HFN196562 GVR196469:GVR196562 GLV196469:GLV196562 GBZ196469:GBZ196562 FSD196469:FSD196562 FIH196469:FIH196562 EYL196469:EYL196562 EOP196469:EOP196562 EET196469:EET196562 DUX196469:DUX196562 DLB196469:DLB196562 DBF196469:DBF196562 CRJ196469:CRJ196562 CHN196469:CHN196562 BXR196469:BXR196562 BNV196469:BNV196562 BDZ196469:BDZ196562 AUD196469:AUD196562 AKH196469:AKH196562 AAL196469:AAL196562 QP196469:QP196562 GT196469:GT196562 WTF130933:WTF131026 WJJ130933:WJJ131026 VZN130933:VZN131026 VPR130933:VPR131026 VFV130933:VFV131026 UVZ130933:UVZ131026 UMD130933:UMD131026 UCH130933:UCH131026 TSL130933:TSL131026 TIP130933:TIP131026 SYT130933:SYT131026 SOX130933:SOX131026 SFB130933:SFB131026 RVF130933:RVF131026 RLJ130933:RLJ131026 RBN130933:RBN131026 QRR130933:QRR131026 QHV130933:QHV131026 PXZ130933:PXZ131026 POD130933:POD131026 PEH130933:PEH131026 OUL130933:OUL131026 OKP130933:OKP131026 OAT130933:OAT131026 NQX130933:NQX131026 NHB130933:NHB131026 MXF130933:MXF131026 MNJ130933:MNJ131026 MDN130933:MDN131026 LTR130933:LTR131026 LJV130933:LJV131026 KZZ130933:KZZ131026 KQD130933:KQD131026 KGH130933:KGH131026 JWL130933:JWL131026 JMP130933:JMP131026 JCT130933:JCT131026 ISX130933:ISX131026 IJB130933:IJB131026 HZF130933:HZF131026 HPJ130933:HPJ131026 HFN130933:HFN131026 GVR130933:GVR131026 GLV130933:GLV131026 GBZ130933:GBZ131026 FSD130933:FSD131026 FIH130933:FIH131026 EYL130933:EYL131026 EOP130933:EOP131026 EET130933:EET131026 DUX130933:DUX131026 DLB130933:DLB131026 DBF130933:DBF131026 CRJ130933:CRJ131026 CHN130933:CHN131026 BXR130933:BXR131026 BNV130933:BNV131026 BDZ130933:BDZ131026 AUD130933:AUD131026 AKH130933:AKH131026 AAL130933:AAL131026 QP130933:QP131026 GT130933:GT131026 WTF65397:WTF65490 WJJ65397:WJJ65490 VZN65397:VZN65490 VPR65397:VPR65490 VFV65397:VFV65490 UVZ65397:UVZ65490 UMD65397:UMD65490 UCH65397:UCH65490 TSL65397:TSL65490 TIP65397:TIP65490 SYT65397:SYT65490 SOX65397:SOX65490 SFB65397:SFB65490 RVF65397:RVF65490 RLJ65397:RLJ65490 RBN65397:RBN65490 QRR65397:QRR65490 QHV65397:QHV65490 PXZ65397:PXZ65490 POD65397:POD65490 PEH65397:PEH65490 OUL65397:OUL65490 OKP65397:OKP65490 OAT65397:OAT65490 NQX65397:NQX65490 NHB65397:NHB65490 MXF65397:MXF65490 MNJ65397:MNJ65490 MDN65397:MDN65490 LTR65397:LTR65490 LJV65397:LJV65490 KZZ65397:KZZ65490 KQD65397:KQD65490 KGH65397:KGH65490 JWL65397:JWL65490 JMP65397:JMP65490 JCT65397:JCT65490 ISX65397:ISX65490 IJB65397:IJB65490 HZF65397:HZF65490 HPJ65397:HPJ65490 HFN65397:HFN65490 GVR65397:GVR65490 GLV65397:GLV65490 GBZ65397:GBZ65490 FSD65397:FSD65490 FIH65397:FIH65490 EYL65397:EYL65490 EOP65397:EOP65490 EET65397:EET65490 DUX65397:DUX65490 DLB65397:DLB65490 DBF65397:DBF65490 CRJ65397:CRJ65490 CHN65397:CHN65490 BXR65397:BXR65490 BNV65397:BNV65490 BDZ65397:BDZ65490 AUD65397:AUD65490 AKH65397:AKH65490 AAL65397:AAL65490 QP65397:QP65490 GT65397:GT65490 VZN982832:VZN982899 AKH7:AKH31 AUD7:AUD31 BDZ7:BDZ31 BNV7:BNV31 BXR7:BXR31 CHN7:CHN31 CRJ7:CRJ31 DBF7:DBF31 DLB7:DLB31 DUX7:DUX31 EET7:EET31 EOP7:EOP31 EYL7:EYL31 FIH7:FIH31 FSD7:FSD31 GBZ7:GBZ31 GLV7:GLV31 GVR7:GVR31 HFN7:HFN31 HPJ7:HPJ31 HZF7:HZF31 IJB7:IJB31 ISX7:ISX31 JCT7:JCT31 JMP7:JMP31 JWL7:JWL31 KGH7:KGH31 KQD7:KQD31 KZZ7:KZZ31 LJV7:LJV31 LTR7:LTR31 MDN7:MDN31 MNJ7:MNJ31 MXF7:MXF31 NHB7:NHB31 NQX7:NQX31 OAT7:OAT31 OKP7:OKP31 OUL7:OUL31 PEH7:PEH31 POD7:POD31 PXZ7:PXZ31 QHV7:QHV31 QRR7:QRR31 RBN7:RBN31 RLJ7:RLJ31 RVF7:RVF31 SFB7:SFB31 SOX7:SOX31 SYT7:SYT31 TIP7:TIP31 TSL7:TSL31 UCH7:UCH31 UMD7:UMD31 UVZ7:UVZ31 VFV7:VFV31 VPR7:VPR31 VZN7:VZN31 WJJ7:WJJ31 WTF7:WTF31 GT7:GT31 QP7:QP31 AAL7:AAL31 WVG32 GT33 WTF33 WJJ33 VZN33 VPR33 VFV33 UVZ33 UMD33 UCH33 TSL33 TIP33 SYT33 SOX33 SFB33 RVF33 RLJ33 RBN33 QRR33 QHV33 PXZ33 POD33 PEH33 OUL33 OKP33 OAT33 NQX33 NHB33 MXF33 MNJ33 MDN33 LTR33 LJV33 KZZ33 KQD33 KGH33 JWL33 JMP33 JCT33 ISX33 IJB33 HZF33 HPJ33 HFN33 GVR33 GLV33 GBZ33 FSD33 FIH33 EYL33 EOP33 EET33 DUX33 DLB33 DBF33 CRJ33 CHN33 BXR33 BNV33 BDZ33 AUD33 AKH33 AAL33 IS35 HD34 WTP34 WJT34 VZX34 VQB34 VGF34 UWJ34 UMN34 UCR34 TSV34 TIZ34 SZD34 SPH34 SFL34 RVP34 RLT34 RBX34 QSB34 QIF34 PYJ34 PON34 PER34 OUV34 OKZ34 OBD34 NRH34 NHL34 MXP34 MNT34 MDX34 LUB34 LKF34 LAJ34 KQN34 KGR34 JWV34 JMZ34 JDD34 ITH34 IJL34 HZP34 HPT34 HFX34 GWB34 GMF34 GCJ34 FSN34 FIR34 EYV34 EOZ34 EFD34 DVH34 DLL34 DBP34 CRT34 CHX34 BYB34 BOF34 BEJ34 AUN34 AKR34 AAV34 QZ34 WVE35 WLI35 WBM35 VRQ35 VHU35 UXY35 UOC35 UEG35 TUK35 TKO35 TAS35 SQW35 SHA35 RXE35 RNI35 RDM35 QTQ35 QJU35 PZY35 PQC35 PGG35 OWK35 OMO35 OCS35 NSW35 NJA35 MZE35 MPI35 MFM35 LVQ35 LLU35 LBY35 KSC35 KIG35 JYK35 JOO35 JES35 IUW35 ILA35 IBE35 HRI35 HHM35 GXQ35 GNU35 GDY35 FUC35 FKG35 FAK35 EQO35 EGS35 DWW35 DNA35 DDE35 CTI35 CJM35 BZQ35 BPU35 BFY35 AWC35 AMG35 ACK35 SO35 QP33 WLK32 WBO32 VRS32 VHW32 UYA32 UOE32 UEI32 TUM32 TKQ32 TAU32 SQY32 SHC32 RXG32 RNK32 RDO32 QTS32 QJW32 QAA32 PQE32 PGI32 OWM32 OMQ32 OCU32 NSY32 NJC32 MZG32 MPK32 MFO32 LVS32 LLW32 LCA32 KSE32 KII32 JYM32 JOQ32 JEU32 IUY32 ILC32 IBG32 HRK32 HHO32 GXS32 GNW32 GEA32 FUE32 FKI32 FAM32 EQQ32 EGU32 DWY32 DNC32 DDG32 CTK32 CJO32 BZS32 BPW32 BGA32 AWE32 AMI32 ACM32 SQ32 IU32 GT36:GT57 WTF36:WTF57 WJJ36:WJJ57 VZN36:VZN57 VPR36:VPR57 VFV36:VFV57 UVZ36:UVZ57 UMD36:UMD57 UCH36:UCH57 TSL36:TSL57 TIP36:TIP57 SYT36:SYT57 SOX36:SOX57 SFB36:SFB57 RVF36:RVF57 RLJ36:RLJ57 RBN36:RBN57 QRR36:QRR57 QHV36:QHV57 PXZ36:PXZ57 POD36:POD57 PEH36:PEH57 OUL36:OUL57 OKP36:OKP57 OAT36:OAT57 NQX36:NQX57 NHB36:NHB57 MXF36:MXF57 MNJ36:MNJ57 MDN36:MDN57 LTR36:LTR57 LJV36:LJV57 KZZ36:KZZ57 KQD36:KQD57 KGH36:KGH57 JWL36:JWL57 JMP36:JMP57 JCT36:JCT57 ISX36:ISX57 IJB36:IJB57 HZF36:HZF57 HPJ36:HPJ57 HFN36:HFN57 GVR36:GVR57 GLV36:GLV57 GBZ36:GBZ57 FSD36:FSD57 FIH36:FIH57 EYL36:EYL57 EOP36:EOP57 EET36:EET57 DUX36:DUX57 DLB36:DLB57 DBF36:DBF57 CRJ36:CRJ57 CHN36:CHN57 BXR36:BXR57 BNV36:BNV57 BDZ36:BDZ57 AUD36:AUD57 AKH36:AKH57 AAL36:AAL57 QP36:QP57">
      <formula1>"①,②,③,④,⑤,⑥,－"</formula1>
    </dataValidation>
  </dataValidations>
  <printOptions horizontalCentered="1"/>
  <pageMargins left="0.59055118110236227" right="0.59055118110236227" top="0.59055118110236227" bottom="0.78740157480314965" header="0.9055118110236221" footer="0.51181102362204722"/>
  <pageSetup paperSize="9" scale="68" fitToHeight="0" orientation="landscape" r:id="rId1"/>
  <headerFooter alignWithMargins="0">
    <oddFooter>&amp;C&amp;"ＭＳ 明朝,標準"トンネル　－　照査②　&amp;P/&amp;N</oddFooter>
  </headerFooter>
  <rowBreaks count="1" manualBreakCount="1">
    <brk id="34" max="9"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51"/>
  <sheetViews>
    <sheetView showGridLines="0" view="pageBreakPreview" zoomScale="70" zoomScaleNormal="55" zoomScaleSheetLayoutView="70" workbookViewId="0">
      <pane ySplit="6" topLeftCell="A7" activePane="bottomLeft" state="frozen"/>
      <selection pane="bottomLeft"/>
    </sheetView>
  </sheetViews>
  <sheetFormatPr defaultRowHeight="13.2" x14ac:dyDescent="0.2"/>
  <cols>
    <col min="1" max="1" width="2.6640625" style="1" customWidth="1"/>
    <col min="2" max="2" width="4.44140625" style="2" bestFit="1" customWidth="1"/>
    <col min="3" max="3" width="16.6640625" style="1" customWidth="1"/>
    <col min="4" max="4" width="5.6640625" style="3" bestFit="1" customWidth="1"/>
    <col min="5" max="5" width="60.6640625" style="1" customWidth="1"/>
    <col min="6" max="8" width="10.6640625" style="1" customWidth="1"/>
    <col min="9" max="9" width="60.6640625" style="1" customWidth="1"/>
    <col min="10" max="10" width="15.6640625" style="1" customWidth="1"/>
    <col min="11" max="191" width="9" style="1"/>
    <col min="192" max="192" width="2.6640625" style="1" customWidth="1"/>
    <col min="193" max="193" width="24.6640625" style="1" customWidth="1"/>
    <col min="194" max="194" width="60.6640625" style="1" customWidth="1"/>
    <col min="195" max="196" width="24.6640625" style="1" customWidth="1"/>
    <col min="197" max="197" width="10.21875" style="1" bestFit="1" customWidth="1"/>
    <col min="198" max="198" width="60.6640625" style="1" customWidth="1"/>
    <col min="199" max="199" width="15.6640625" style="1" customWidth="1"/>
    <col min="200" max="200" width="60.6640625" style="1" customWidth="1"/>
    <col min="201" max="201" width="8.77734375" style="1" bestFit="1" customWidth="1"/>
    <col min="202" max="203" width="9.6640625" style="1" customWidth="1"/>
    <col min="204" max="206" width="60.6640625" style="1" customWidth="1"/>
    <col min="207" max="447" width="9" style="1"/>
    <col min="448" max="448" width="2.6640625" style="1" customWidth="1"/>
    <col min="449" max="449" width="24.6640625" style="1" customWidth="1"/>
    <col min="450" max="450" width="60.6640625" style="1" customWidth="1"/>
    <col min="451" max="452" width="24.6640625" style="1" customWidth="1"/>
    <col min="453" max="453" width="10.21875" style="1" bestFit="1" customWidth="1"/>
    <col min="454" max="454" width="60.6640625" style="1" customWidth="1"/>
    <col min="455" max="455" width="15.6640625" style="1" customWidth="1"/>
    <col min="456" max="456" width="60.6640625" style="1" customWidth="1"/>
    <col min="457" max="457" width="8.77734375" style="1" bestFit="1" customWidth="1"/>
    <col min="458" max="459" width="9.6640625" style="1" customWidth="1"/>
    <col min="460" max="462" width="60.6640625" style="1" customWidth="1"/>
    <col min="463" max="703" width="9" style="1"/>
    <col min="704" max="704" width="2.6640625" style="1" customWidth="1"/>
    <col min="705" max="705" width="24.6640625" style="1" customWidth="1"/>
    <col min="706" max="706" width="60.6640625" style="1" customWidth="1"/>
    <col min="707" max="708" width="24.6640625" style="1" customWidth="1"/>
    <col min="709" max="709" width="10.21875" style="1" bestFit="1" customWidth="1"/>
    <col min="710" max="710" width="60.6640625" style="1" customWidth="1"/>
    <col min="711" max="711" width="15.6640625" style="1" customWidth="1"/>
    <col min="712" max="712" width="60.6640625" style="1" customWidth="1"/>
    <col min="713" max="713" width="8.77734375" style="1" bestFit="1" customWidth="1"/>
    <col min="714" max="715" width="9.6640625" style="1" customWidth="1"/>
    <col min="716" max="718" width="60.6640625" style="1" customWidth="1"/>
    <col min="719" max="959" width="9" style="1"/>
    <col min="960" max="960" width="2.6640625" style="1" customWidth="1"/>
    <col min="961" max="961" width="24.6640625" style="1" customWidth="1"/>
    <col min="962" max="962" width="60.6640625" style="1" customWidth="1"/>
    <col min="963" max="964" width="24.6640625" style="1" customWidth="1"/>
    <col min="965" max="965" width="10.21875" style="1" bestFit="1" customWidth="1"/>
    <col min="966" max="966" width="60.6640625" style="1" customWidth="1"/>
    <col min="967" max="967" width="15.6640625" style="1" customWidth="1"/>
    <col min="968" max="968" width="60.6640625" style="1" customWidth="1"/>
    <col min="969" max="969" width="8.77734375" style="1" bestFit="1" customWidth="1"/>
    <col min="970" max="971" width="9.6640625" style="1" customWidth="1"/>
    <col min="972" max="974" width="60.6640625" style="1" customWidth="1"/>
    <col min="975" max="1215" width="9" style="1"/>
    <col min="1216" max="1216" width="2.6640625" style="1" customWidth="1"/>
    <col min="1217" max="1217" width="24.6640625" style="1" customWidth="1"/>
    <col min="1218" max="1218" width="60.6640625" style="1" customWidth="1"/>
    <col min="1219" max="1220" width="24.6640625" style="1" customWidth="1"/>
    <col min="1221" max="1221" width="10.21875" style="1" bestFit="1" customWidth="1"/>
    <col min="1222" max="1222" width="60.6640625" style="1" customWidth="1"/>
    <col min="1223" max="1223" width="15.6640625" style="1" customWidth="1"/>
    <col min="1224" max="1224" width="60.6640625" style="1" customWidth="1"/>
    <col min="1225" max="1225" width="8.77734375" style="1" bestFit="1" customWidth="1"/>
    <col min="1226" max="1227" width="9.6640625" style="1" customWidth="1"/>
    <col min="1228" max="1230" width="60.6640625" style="1" customWidth="1"/>
    <col min="1231" max="1471" width="9" style="1"/>
    <col min="1472" max="1472" width="2.6640625" style="1" customWidth="1"/>
    <col min="1473" max="1473" width="24.6640625" style="1" customWidth="1"/>
    <col min="1474" max="1474" width="60.6640625" style="1" customWidth="1"/>
    <col min="1475" max="1476" width="24.6640625" style="1" customWidth="1"/>
    <col min="1477" max="1477" width="10.21875" style="1" bestFit="1" customWidth="1"/>
    <col min="1478" max="1478" width="60.6640625" style="1" customWidth="1"/>
    <col min="1479" max="1479" width="15.6640625" style="1" customWidth="1"/>
    <col min="1480" max="1480" width="60.6640625" style="1" customWidth="1"/>
    <col min="1481" max="1481" width="8.77734375" style="1" bestFit="1" customWidth="1"/>
    <col min="1482" max="1483" width="9.6640625" style="1" customWidth="1"/>
    <col min="1484" max="1486" width="60.6640625" style="1" customWidth="1"/>
    <col min="1487" max="1727" width="9" style="1"/>
    <col min="1728" max="1728" width="2.6640625" style="1" customWidth="1"/>
    <col min="1729" max="1729" width="24.6640625" style="1" customWidth="1"/>
    <col min="1730" max="1730" width="60.6640625" style="1" customWidth="1"/>
    <col min="1731" max="1732" width="24.6640625" style="1" customWidth="1"/>
    <col min="1733" max="1733" width="10.21875" style="1" bestFit="1" customWidth="1"/>
    <col min="1734" max="1734" width="60.6640625" style="1" customWidth="1"/>
    <col min="1735" max="1735" width="15.6640625" style="1" customWidth="1"/>
    <col min="1736" max="1736" width="60.6640625" style="1" customWidth="1"/>
    <col min="1737" max="1737" width="8.77734375" style="1" bestFit="1" customWidth="1"/>
    <col min="1738" max="1739" width="9.6640625" style="1" customWidth="1"/>
    <col min="1740" max="1742" width="60.6640625" style="1" customWidth="1"/>
    <col min="1743" max="1983" width="9" style="1"/>
    <col min="1984" max="1984" width="2.6640625" style="1" customWidth="1"/>
    <col min="1985" max="1985" width="24.6640625" style="1" customWidth="1"/>
    <col min="1986" max="1986" width="60.6640625" style="1" customWidth="1"/>
    <col min="1987" max="1988" width="24.6640625" style="1" customWidth="1"/>
    <col min="1989" max="1989" width="10.21875" style="1" bestFit="1" customWidth="1"/>
    <col min="1990" max="1990" width="60.6640625" style="1" customWidth="1"/>
    <col min="1991" max="1991" width="15.6640625" style="1" customWidth="1"/>
    <col min="1992" max="1992" width="60.6640625" style="1" customWidth="1"/>
    <col min="1993" max="1993" width="8.77734375" style="1" bestFit="1" customWidth="1"/>
    <col min="1994" max="1995" width="9.6640625" style="1" customWidth="1"/>
    <col min="1996" max="1998" width="60.6640625" style="1" customWidth="1"/>
    <col min="1999" max="2239" width="9" style="1"/>
    <col min="2240" max="2240" width="2.6640625" style="1" customWidth="1"/>
    <col min="2241" max="2241" width="24.6640625" style="1" customWidth="1"/>
    <col min="2242" max="2242" width="60.6640625" style="1" customWidth="1"/>
    <col min="2243" max="2244" width="24.6640625" style="1" customWidth="1"/>
    <col min="2245" max="2245" width="10.21875" style="1" bestFit="1" customWidth="1"/>
    <col min="2246" max="2246" width="60.6640625" style="1" customWidth="1"/>
    <col min="2247" max="2247" width="15.6640625" style="1" customWidth="1"/>
    <col min="2248" max="2248" width="60.6640625" style="1" customWidth="1"/>
    <col min="2249" max="2249" width="8.77734375" style="1" bestFit="1" customWidth="1"/>
    <col min="2250" max="2251" width="9.6640625" style="1" customWidth="1"/>
    <col min="2252" max="2254" width="60.6640625" style="1" customWidth="1"/>
    <col min="2255" max="2495" width="9" style="1"/>
    <col min="2496" max="2496" width="2.6640625" style="1" customWidth="1"/>
    <col min="2497" max="2497" width="24.6640625" style="1" customWidth="1"/>
    <col min="2498" max="2498" width="60.6640625" style="1" customWidth="1"/>
    <col min="2499" max="2500" width="24.6640625" style="1" customWidth="1"/>
    <col min="2501" max="2501" width="10.21875" style="1" bestFit="1" customWidth="1"/>
    <col min="2502" max="2502" width="60.6640625" style="1" customWidth="1"/>
    <col min="2503" max="2503" width="15.6640625" style="1" customWidth="1"/>
    <col min="2504" max="2504" width="60.6640625" style="1" customWidth="1"/>
    <col min="2505" max="2505" width="8.77734375" style="1" bestFit="1" customWidth="1"/>
    <col min="2506" max="2507" width="9.6640625" style="1" customWidth="1"/>
    <col min="2508" max="2510" width="60.6640625" style="1" customWidth="1"/>
    <col min="2511" max="2751" width="9" style="1"/>
    <col min="2752" max="2752" width="2.6640625" style="1" customWidth="1"/>
    <col min="2753" max="2753" width="24.6640625" style="1" customWidth="1"/>
    <col min="2754" max="2754" width="60.6640625" style="1" customWidth="1"/>
    <col min="2755" max="2756" width="24.6640625" style="1" customWidth="1"/>
    <col min="2757" max="2757" width="10.21875" style="1" bestFit="1" customWidth="1"/>
    <col min="2758" max="2758" width="60.6640625" style="1" customWidth="1"/>
    <col min="2759" max="2759" width="15.6640625" style="1" customWidth="1"/>
    <col min="2760" max="2760" width="60.6640625" style="1" customWidth="1"/>
    <col min="2761" max="2761" width="8.77734375" style="1" bestFit="1" customWidth="1"/>
    <col min="2762" max="2763" width="9.6640625" style="1" customWidth="1"/>
    <col min="2764" max="2766" width="60.6640625" style="1" customWidth="1"/>
    <col min="2767" max="3007" width="9" style="1"/>
    <col min="3008" max="3008" width="2.6640625" style="1" customWidth="1"/>
    <col min="3009" max="3009" width="24.6640625" style="1" customWidth="1"/>
    <col min="3010" max="3010" width="60.6640625" style="1" customWidth="1"/>
    <col min="3011" max="3012" width="24.6640625" style="1" customWidth="1"/>
    <col min="3013" max="3013" width="10.21875" style="1" bestFit="1" customWidth="1"/>
    <col min="3014" max="3014" width="60.6640625" style="1" customWidth="1"/>
    <col min="3015" max="3015" width="15.6640625" style="1" customWidth="1"/>
    <col min="3016" max="3016" width="60.6640625" style="1" customWidth="1"/>
    <col min="3017" max="3017" width="8.77734375" style="1" bestFit="1" customWidth="1"/>
    <col min="3018" max="3019" width="9.6640625" style="1" customWidth="1"/>
    <col min="3020" max="3022" width="60.6640625" style="1" customWidth="1"/>
    <col min="3023" max="3263" width="9" style="1"/>
    <col min="3264" max="3264" width="2.6640625" style="1" customWidth="1"/>
    <col min="3265" max="3265" width="24.6640625" style="1" customWidth="1"/>
    <col min="3266" max="3266" width="60.6640625" style="1" customWidth="1"/>
    <col min="3267" max="3268" width="24.6640625" style="1" customWidth="1"/>
    <col min="3269" max="3269" width="10.21875" style="1" bestFit="1" customWidth="1"/>
    <col min="3270" max="3270" width="60.6640625" style="1" customWidth="1"/>
    <col min="3271" max="3271" width="15.6640625" style="1" customWidth="1"/>
    <col min="3272" max="3272" width="60.6640625" style="1" customWidth="1"/>
    <col min="3273" max="3273" width="8.77734375" style="1" bestFit="1" customWidth="1"/>
    <col min="3274" max="3275" width="9.6640625" style="1" customWidth="1"/>
    <col min="3276" max="3278" width="60.6640625" style="1" customWidth="1"/>
    <col min="3279" max="3519" width="9" style="1"/>
    <col min="3520" max="3520" width="2.6640625" style="1" customWidth="1"/>
    <col min="3521" max="3521" width="24.6640625" style="1" customWidth="1"/>
    <col min="3522" max="3522" width="60.6640625" style="1" customWidth="1"/>
    <col min="3523" max="3524" width="24.6640625" style="1" customWidth="1"/>
    <col min="3525" max="3525" width="10.21875" style="1" bestFit="1" customWidth="1"/>
    <col min="3526" max="3526" width="60.6640625" style="1" customWidth="1"/>
    <col min="3527" max="3527" width="15.6640625" style="1" customWidth="1"/>
    <col min="3528" max="3528" width="60.6640625" style="1" customWidth="1"/>
    <col min="3529" max="3529" width="8.77734375" style="1" bestFit="1" customWidth="1"/>
    <col min="3530" max="3531" width="9.6640625" style="1" customWidth="1"/>
    <col min="3532" max="3534" width="60.6640625" style="1" customWidth="1"/>
    <col min="3535" max="3775" width="9" style="1"/>
    <col min="3776" max="3776" width="2.6640625" style="1" customWidth="1"/>
    <col min="3777" max="3777" width="24.6640625" style="1" customWidth="1"/>
    <col min="3778" max="3778" width="60.6640625" style="1" customWidth="1"/>
    <col min="3779" max="3780" width="24.6640625" style="1" customWidth="1"/>
    <col min="3781" max="3781" width="10.21875" style="1" bestFit="1" customWidth="1"/>
    <col min="3782" max="3782" width="60.6640625" style="1" customWidth="1"/>
    <col min="3783" max="3783" width="15.6640625" style="1" customWidth="1"/>
    <col min="3784" max="3784" width="60.6640625" style="1" customWidth="1"/>
    <col min="3785" max="3785" width="8.77734375" style="1" bestFit="1" customWidth="1"/>
    <col min="3786" max="3787" width="9.6640625" style="1" customWidth="1"/>
    <col min="3788" max="3790" width="60.6640625" style="1" customWidth="1"/>
    <col min="3791" max="4031" width="9" style="1"/>
    <col min="4032" max="4032" width="2.6640625" style="1" customWidth="1"/>
    <col min="4033" max="4033" width="24.6640625" style="1" customWidth="1"/>
    <col min="4034" max="4034" width="60.6640625" style="1" customWidth="1"/>
    <col min="4035" max="4036" width="24.6640625" style="1" customWidth="1"/>
    <col min="4037" max="4037" width="10.21875" style="1" bestFit="1" customWidth="1"/>
    <col min="4038" max="4038" width="60.6640625" style="1" customWidth="1"/>
    <col min="4039" max="4039" width="15.6640625" style="1" customWidth="1"/>
    <col min="4040" max="4040" width="60.6640625" style="1" customWidth="1"/>
    <col min="4041" max="4041" width="8.77734375" style="1" bestFit="1" customWidth="1"/>
    <col min="4042" max="4043" width="9.6640625" style="1" customWidth="1"/>
    <col min="4044" max="4046" width="60.6640625" style="1" customWidth="1"/>
    <col min="4047" max="4287" width="9" style="1"/>
    <col min="4288" max="4288" width="2.6640625" style="1" customWidth="1"/>
    <col min="4289" max="4289" width="24.6640625" style="1" customWidth="1"/>
    <col min="4290" max="4290" width="60.6640625" style="1" customWidth="1"/>
    <col min="4291" max="4292" width="24.6640625" style="1" customWidth="1"/>
    <col min="4293" max="4293" width="10.21875" style="1" bestFit="1" customWidth="1"/>
    <col min="4294" max="4294" width="60.6640625" style="1" customWidth="1"/>
    <col min="4295" max="4295" width="15.6640625" style="1" customWidth="1"/>
    <col min="4296" max="4296" width="60.6640625" style="1" customWidth="1"/>
    <col min="4297" max="4297" width="8.77734375" style="1" bestFit="1" customWidth="1"/>
    <col min="4298" max="4299" width="9.6640625" style="1" customWidth="1"/>
    <col min="4300" max="4302" width="60.6640625" style="1" customWidth="1"/>
    <col min="4303" max="4543" width="9" style="1"/>
    <col min="4544" max="4544" width="2.6640625" style="1" customWidth="1"/>
    <col min="4545" max="4545" width="24.6640625" style="1" customWidth="1"/>
    <col min="4546" max="4546" width="60.6640625" style="1" customWidth="1"/>
    <col min="4547" max="4548" width="24.6640625" style="1" customWidth="1"/>
    <col min="4549" max="4549" width="10.21875" style="1" bestFit="1" customWidth="1"/>
    <col min="4550" max="4550" width="60.6640625" style="1" customWidth="1"/>
    <col min="4551" max="4551" width="15.6640625" style="1" customWidth="1"/>
    <col min="4552" max="4552" width="60.6640625" style="1" customWidth="1"/>
    <col min="4553" max="4553" width="8.77734375" style="1" bestFit="1" customWidth="1"/>
    <col min="4554" max="4555" width="9.6640625" style="1" customWidth="1"/>
    <col min="4556" max="4558" width="60.6640625" style="1" customWidth="1"/>
    <col min="4559" max="4799" width="9" style="1"/>
    <col min="4800" max="4800" width="2.6640625" style="1" customWidth="1"/>
    <col min="4801" max="4801" width="24.6640625" style="1" customWidth="1"/>
    <col min="4802" max="4802" width="60.6640625" style="1" customWidth="1"/>
    <col min="4803" max="4804" width="24.6640625" style="1" customWidth="1"/>
    <col min="4805" max="4805" width="10.21875" style="1" bestFit="1" customWidth="1"/>
    <col min="4806" max="4806" width="60.6640625" style="1" customWidth="1"/>
    <col min="4807" max="4807" width="15.6640625" style="1" customWidth="1"/>
    <col min="4808" max="4808" width="60.6640625" style="1" customWidth="1"/>
    <col min="4809" max="4809" width="8.77734375" style="1" bestFit="1" customWidth="1"/>
    <col min="4810" max="4811" width="9.6640625" style="1" customWidth="1"/>
    <col min="4812" max="4814" width="60.6640625" style="1" customWidth="1"/>
    <col min="4815" max="5055" width="9" style="1"/>
    <col min="5056" max="5056" width="2.6640625" style="1" customWidth="1"/>
    <col min="5057" max="5057" width="24.6640625" style="1" customWidth="1"/>
    <col min="5058" max="5058" width="60.6640625" style="1" customWidth="1"/>
    <col min="5059" max="5060" width="24.6640625" style="1" customWidth="1"/>
    <col min="5061" max="5061" width="10.21875" style="1" bestFit="1" customWidth="1"/>
    <col min="5062" max="5062" width="60.6640625" style="1" customWidth="1"/>
    <col min="5063" max="5063" width="15.6640625" style="1" customWidth="1"/>
    <col min="5064" max="5064" width="60.6640625" style="1" customWidth="1"/>
    <col min="5065" max="5065" width="8.77734375" style="1" bestFit="1" customWidth="1"/>
    <col min="5066" max="5067" width="9.6640625" style="1" customWidth="1"/>
    <col min="5068" max="5070" width="60.6640625" style="1" customWidth="1"/>
    <col min="5071" max="5311" width="9" style="1"/>
    <col min="5312" max="5312" width="2.6640625" style="1" customWidth="1"/>
    <col min="5313" max="5313" width="24.6640625" style="1" customWidth="1"/>
    <col min="5314" max="5314" width="60.6640625" style="1" customWidth="1"/>
    <col min="5315" max="5316" width="24.6640625" style="1" customWidth="1"/>
    <col min="5317" max="5317" width="10.21875" style="1" bestFit="1" customWidth="1"/>
    <col min="5318" max="5318" width="60.6640625" style="1" customWidth="1"/>
    <col min="5319" max="5319" width="15.6640625" style="1" customWidth="1"/>
    <col min="5320" max="5320" width="60.6640625" style="1" customWidth="1"/>
    <col min="5321" max="5321" width="8.77734375" style="1" bestFit="1" customWidth="1"/>
    <col min="5322" max="5323" width="9.6640625" style="1" customWidth="1"/>
    <col min="5324" max="5326" width="60.6640625" style="1" customWidth="1"/>
    <col min="5327" max="5567" width="9" style="1"/>
    <col min="5568" max="5568" width="2.6640625" style="1" customWidth="1"/>
    <col min="5569" max="5569" width="24.6640625" style="1" customWidth="1"/>
    <col min="5570" max="5570" width="60.6640625" style="1" customWidth="1"/>
    <col min="5571" max="5572" width="24.6640625" style="1" customWidth="1"/>
    <col min="5573" max="5573" width="10.21875" style="1" bestFit="1" customWidth="1"/>
    <col min="5574" max="5574" width="60.6640625" style="1" customWidth="1"/>
    <col min="5575" max="5575" width="15.6640625" style="1" customWidth="1"/>
    <col min="5576" max="5576" width="60.6640625" style="1" customWidth="1"/>
    <col min="5577" max="5577" width="8.77734375" style="1" bestFit="1" customWidth="1"/>
    <col min="5578" max="5579" width="9.6640625" style="1" customWidth="1"/>
    <col min="5580" max="5582" width="60.6640625" style="1" customWidth="1"/>
    <col min="5583" max="5823" width="9" style="1"/>
    <col min="5824" max="5824" width="2.6640625" style="1" customWidth="1"/>
    <col min="5825" max="5825" width="24.6640625" style="1" customWidth="1"/>
    <col min="5826" max="5826" width="60.6640625" style="1" customWidth="1"/>
    <col min="5827" max="5828" width="24.6640625" style="1" customWidth="1"/>
    <col min="5829" max="5829" width="10.21875" style="1" bestFit="1" customWidth="1"/>
    <col min="5830" max="5830" width="60.6640625" style="1" customWidth="1"/>
    <col min="5831" max="5831" width="15.6640625" style="1" customWidth="1"/>
    <col min="5832" max="5832" width="60.6640625" style="1" customWidth="1"/>
    <col min="5833" max="5833" width="8.77734375" style="1" bestFit="1" customWidth="1"/>
    <col min="5834" max="5835" width="9.6640625" style="1" customWidth="1"/>
    <col min="5836" max="5838" width="60.6640625" style="1" customWidth="1"/>
    <col min="5839" max="6079" width="9" style="1"/>
    <col min="6080" max="6080" width="2.6640625" style="1" customWidth="1"/>
    <col min="6081" max="6081" width="24.6640625" style="1" customWidth="1"/>
    <col min="6082" max="6082" width="60.6640625" style="1" customWidth="1"/>
    <col min="6083" max="6084" width="24.6640625" style="1" customWidth="1"/>
    <col min="6085" max="6085" width="10.21875" style="1" bestFit="1" customWidth="1"/>
    <col min="6086" max="6086" width="60.6640625" style="1" customWidth="1"/>
    <col min="6087" max="6087" width="15.6640625" style="1" customWidth="1"/>
    <col min="6088" max="6088" width="60.6640625" style="1" customWidth="1"/>
    <col min="6089" max="6089" width="8.77734375" style="1" bestFit="1" customWidth="1"/>
    <col min="6090" max="6091" width="9.6640625" style="1" customWidth="1"/>
    <col min="6092" max="6094" width="60.6640625" style="1" customWidth="1"/>
    <col min="6095" max="6335" width="9" style="1"/>
    <col min="6336" max="6336" width="2.6640625" style="1" customWidth="1"/>
    <col min="6337" max="6337" width="24.6640625" style="1" customWidth="1"/>
    <col min="6338" max="6338" width="60.6640625" style="1" customWidth="1"/>
    <col min="6339" max="6340" width="24.6640625" style="1" customWidth="1"/>
    <col min="6341" max="6341" width="10.21875" style="1" bestFit="1" customWidth="1"/>
    <col min="6342" max="6342" width="60.6640625" style="1" customWidth="1"/>
    <col min="6343" max="6343" width="15.6640625" style="1" customWidth="1"/>
    <col min="6344" max="6344" width="60.6640625" style="1" customWidth="1"/>
    <col min="6345" max="6345" width="8.77734375" style="1" bestFit="1" customWidth="1"/>
    <col min="6346" max="6347" width="9.6640625" style="1" customWidth="1"/>
    <col min="6348" max="6350" width="60.6640625" style="1" customWidth="1"/>
    <col min="6351" max="6591" width="9" style="1"/>
    <col min="6592" max="6592" width="2.6640625" style="1" customWidth="1"/>
    <col min="6593" max="6593" width="24.6640625" style="1" customWidth="1"/>
    <col min="6594" max="6594" width="60.6640625" style="1" customWidth="1"/>
    <col min="6595" max="6596" width="24.6640625" style="1" customWidth="1"/>
    <col min="6597" max="6597" width="10.21875" style="1" bestFit="1" customWidth="1"/>
    <col min="6598" max="6598" width="60.6640625" style="1" customWidth="1"/>
    <col min="6599" max="6599" width="15.6640625" style="1" customWidth="1"/>
    <col min="6600" max="6600" width="60.6640625" style="1" customWidth="1"/>
    <col min="6601" max="6601" width="8.77734375" style="1" bestFit="1" customWidth="1"/>
    <col min="6602" max="6603" width="9.6640625" style="1" customWidth="1"/>
    <col min="6604" max="6606" width="60.6640625" style="1" customWidth="1"/>
    <col min="6607" max="6847" width="9" style="1"/>
    <col min="6848" max="6848" width="2.6640625" style="1" customWidth="1"/>
    <col min="6849" max="6849" width="24.6640625" style="1" customWidth="1"/>
    <col min="6850" max="6850" width="60.6640625" style="1" customWidth="1"/>
    <col min="6851" max="6852" width="24.6640625" style="1" customWidth="1"/>
    <col min="6853" max="6853" width="10.21875" style="1" bestFit="1" customWidth="1"/>
    <col min="6854" max="6854" width="60.6640625" style="1" customWidth="1"/>
    <col min="6855" max="6855" width="15.6640625" style="1" customWidth="1"/>
    <col min="6856" max="6856" width="60.6640625" style="1" customWidth="1"/>
    <col min="6857" max="6857" width="8.77734375" style="1" bestFit="1" customWidth="1"/>
    <col min="6858" max="6859" width="9.6640625" style="1" customWidth="1"/>
    <col min="6860" max="6862" width="60.6640625" style="1" customWidth="1"/>
    <col min="6863" max="7103" width="9" style="1"/>
    <col min="7104" max="7104" width="2.6640625" style="1" customWidth="1"/>
    <col min="7105" max="7105" width="24.6640625" style="1" customWidth="1"/>
    <col min="7106" max="7106" width="60.6640625" style="1" customWidth="1"/>
    <col min="7107" max="7108" width="24.6640625" style="1" customWidth="1"/>
    <col min="7109" max="7109" width="10.21875" style="1" bestFit="1" customWidth="1"/>
    <col min="7110" max="7110" width="60.6640625" style="1" customWidth="1"/>
    <col min="7111" max="7111" width="15.6640625" style="1" customWidth="1"/>
    <col min="7112" max="7112" width="60.6640625" style="1" customWidth="1"/>
    <col min="7113" max="7113" width="8.77734375" style="1" bestFit="1" customWidth="1"/>
    <col min="7114" max="7115" width="9.6640625" style="1" customWidth="1"/>
    <col min="7116" max="7118" width="60.6640625" style="1" customWidth="1"/>
    <col min="7119" max="7359" width="9" style="1"/>
    <col min="7360" max="7360" width="2.6640625" style="1" customWidth="1"/>
    <col min="7361" max="7361" width="24.6640625" style="1" customWidth="1"/>
    <col min="7362" max="7362" width="60.6640625" style="1" customWidth="1"/>
    <col min="7363" max="7364" width="24.6640625" style="1" customWidth="1"/>
    <col min="7365" max="7365" width="10.21875" style="1" bestFit="1" customWidth="1"/>
    <col min="7366" max="7366" width="60.6640625" style="1" customWidth="1"/>
    <col min="7367" max="7367" width="15.6640625" style="1" customWidth="1"/>
    <col min="7368" max="7368" width="60.6640625" style="1" customWidth="1"/>
    <col min="7369" max="7369" width="8.77734375" style="1" bestFit="1" customWidth="1"/>
    <col min="7370" max="7371" width="9.6640625" style="1" customWidth="1"/>
    <col min="7372" max="7374" width="60.6640625" style="1" customWidth="1"/>
    <col min="7375" max="7615" width="9" style="1"/>
    <col min="7616" max="7616" width="2.6640625" style="1" customWidth="1"/>
    <col min="7617" max="7617" width="24.6640625" style="1" customWidth="1"/>
    <col min="7618" max="7618" width="60.6640625" style="1" customWidth="1"/>
    <col min="7619" max="7620" width="24.6640625" style="1" customWidth="1"/>
    <col min="7621" max="7621" width="10.21875" style="1" bestFit="1" customWidth="1"/>
    <col min="7622" max="7622" width="60.6640625" style="1" customWidth="1"/>
    <col min="7623" max="7623" width="15.6640625" style="1" customWidth="1"/>
    <col min="7624" max="7624" width="60.6640625" style="1" customWidth="1"/>
    <col min="7625" max="7625" width="8.77734375" style="1" bestFit="1" customWidth="1"/>
    <col min="7626" max="7627" width="9.6640625" style="1" customWidth="1"/>
    <col min="7628" max="7630" width="60.6640625" style="1" customWidth="1"/>
    <col min="7631" max="7871" width="9" style="1"/>
    <col min="7872" max="7872" width="2.6640625" style="1" customWidth="1"/>
    <col min="7873" max="7873" width="24.6640625" style="1" customWidth="1"/>
    <col min="7874" max="7874" width="60.6640625" style="1" customWidth="1"/>
    <col min="7875" max="7876" width="24.6640625" style="1" customWidth="1"/>
    <col min="7877" max="7877" width="10.21875" style="1" bestFit="1" customWidth="1"/>
    <col min="7878" max="7878" width="60.6640625" style="1" customWidth="1"/>
    <col min="7879" max="7879" width="15.6640625" style="1" customWidth="1"/>
    <col min="7880" max="7880" width="60.6640625" style="1" customWidth="1"/>
    <col min="7881" max="7881" width="8.77734375" style="1" bestFit="1" customWidth="1"/>
    <col min="7882" max="7883" width="9.6640625" style="1" customWidth="1"/>
    <col min="7884" max="7886" width="60.6640625" style="1" customWidth="1"/>
    <col min="7887" max="8127" width="9" style="1"/>
    <col min="8128" max="8128" width="2.6640625" style="1" customWidth="1"/>
    <col min="8129" max="8129" width="24.6640625" style="1" customWidth="1"/>
    <col min="8130" max="8130" width="60.6640625" style="1" customWidth="1"/>
    <col min="8131" max="8132" width="24.6640625" style="1" customWidth="1"/>
    <col min="8133" max="8133" width="10.21875" style="1" bestFit="1" customWidth="1"/>
    <col min="8134" max="8134" width="60.6640625" style="1" customWidth="1"/>
    <col min="8135" max="8135" width="15.6640625" style="1" customWidth="1"/>
    <col min="8136" max="8136" width="60.6640625" style="1" customWidth="1"/>
    <col min="8137" max="8137" width="8.77734375" style="1" bestFit="1" customWidth="1"/>
    <col min="8138" max="8139" width="9.6640625" style="1" customWidth="1"/>
    <col min="8140" max="8142" width="60.6640625" style="1" customWidth="1"/>
    <col min="8143" max="8383" width="9" style="1"/>
    <col min="8384" max="8384" width="2.6640625" style="1" customWidth="1"/>
    <col min="8385" max="8385" width="24.6640625" style="1" customWidth="1"/>
    <col min="8386" max="8386" width="60.6640625" style="1" customWidth="1"/>
    <col min="8387" max="8388" width="24.6640625" style="1" customWidth="1"/>
    <col min="8389" max="8389" width="10.21875" style="1" bestFit="1" customWidth="1"/>
    <col min="8390" max="8390" width="60.6640625" style="1" customWidth="1"/>
    <col min="8391" max="8391" width="15.6640625" style="1" customWidth="1"/>
    <col min="8392" max="8392" width="60.6640625" style="1" customWidth="1"/>
    <col min="8393" max="8393" width="8.77734375" style="1" bestFit="1" customWidth="1"/>
    <col min="8394" max="8395" width="9.6640625" style="1" customWidth="1"/>
    <col min="8396" max="8398" width="60.6640625" style="1" customWidth="1"/>
    <col min="8399" max="8639" width="9" style="1"/>
    <col min="8640" max="8640" width="2.6640625" style="1" customWidth="1"/>
    <col min="8641" max="8641" width="24.6640625" style="1" customWidth="1"/>
    <col min="8642" max="8642" width="60.6640625" style="1" customWidth="1"/>
    <col min="8643" max="8644" width="24.6640625" style="1" customWidth="1"/>
    <col min="8645" max="8645" width="10.21875" style="1" bestFit="1" customWidth="1"/>
    <col min="8646" max="8646" width="60.6640625" style="1" customWidth="1"/>
    <col min="8647" max="8647" width="15.6640625" style="1" customWidth="1"/>
    <col min="8648" max="8648" width="60.6640625" style="1" customWidth="1"/>
    <col min="8649" max="8649" width="8.77734375" style="1" bestFit="1" customWidth="1"/>
    <col min="8650" max="8651" width="9.6640625" style="1" customWidth="1"/>
    <col min="8652" max="8654" width="60.6640625" style="1" customWidth="1"/>
    <col min="8655" max="8895" width="9" style="1"/>
    <col min="8896" max="8896" width="2.6640625" style="1" customWidth="1"/>
    <col min="8897" max="8897" width="24.6640625" style="1" customWidth="1"/>
    <col min="8898" max="8898" width="60.6640625" style="1" customWidth="1"/>
    <col min="8899" max="8900" width="24.6640625" style="1" customWidth="1"/>
    <col min="8901" max="8901" width="10.21875" style="1" bestFit="1" customWidth="1"/>
    <col min="8902" max="8902" width="60.6640625" style="1" customWidth="1"/>
    <col min="8903" max="8903" width="15.6640625" style="1" customWidth="1"/>
    <col min="8904" max="8904" width="60.6640625" style="1" customWidth="1"/>
    <col min="8905" max="8905" width="8.77734375" style="1" bestFit="1" customWidth="1"/>
    <col min="8906" max="8907" width="9.6640625" style="1" customWidth="1"/>
    <col min="8908" max="8910" width="60.6640625" style="1" customWidth="1"/>
    <col min="8911" max="9151" width="9" style="1"/>
    <col min="9152" max="9152" width="2.6640625" style="1" customWidth="1"/>
    <col min="9153" max="9153" width="24.6640625" style="1" customWidth="1"/>
    <col min="9154" max="9154" width="60.6640625" style="1" customWidth="1"/>
    <col min="9155" max="9156" width="24.6640625" style="1" customWidth="1"/>
    <col min="9157" max="9157" width="10.21875" style="1" bestFit="1" customWidth="1"/>
    <col min="9158" max="9158" width="60.6640625" style="1" customWidth="1"/>
    <col min="9159" max="9159" width="15.6640625" style="1" customWidth="1"/>
    <col min="9160" max="9160" width="60.6640625" style="1" customWidth="1"/>
    <col min="9161" max="9161" width="8.77734375" style="1" bestFit="1" customWidth="1"/>
    <col min="9162" max="9163" width="9.6640625" style="1" customWidth="1"/>
    <col min="9164" max="9166" width="60.6640625" style="1" customWidth="1"/>
    <col min="9167" max="9407" width="9" style="1"/>
    <col min="9408" max="9408" width="2.6640625" style="1" customWidth="1"/>
    <col min="9409" max="9409" width="24.6640625" style="1" customWidth="1"/>
    <col min="9410" max="9410" width="60.6640625" style="1" customWidth="1"/>
    <col min="9411" max="9412" width="24.6640625" style="1" customWidth="1"/>
    <col min="9413" max="9413" width="10.21875" style="1" bestFit="1" customWidth="1"/>
    <col min="9414" max="9414" width="60.6640625" style="1" customWidth="1"/>
    <col min="9415" max="9415" width="15.6640625" style="1" customWidth="1"/>
    <col min="9416" max="9416" width="60.6640625" style="1" customWidth="1"/>
    <col min="9417" max="9417" width="8.77734375" style="1" bestFit="1" customWidth="1"/>
    <col min="9418" max="9419" width="9.6640625" style="1" customWidth="1"/>
    <col min="9420" max="9422" width="60.6640625" style="1" customWidth="1"/>
    <col min="9423" max="9663" width="9" style="1"/>
    <col min="9664" max="9664" width="2.6640625" style="1" customWidth="1"/>
    <col min="9665" max="9665" width="24.6640625" style="1" customWidth="1"/>
    <col min="9666" max="9666" width="60.6640625" style="1" customWidth="1"/>
    <col min="9667" max="9668" width="24.6640625" style="1" customWidth="1"/>
    <col min="9669" max="9669" width="10.21875" style="1" bestFit="1" customWidth="1"/>
    <col min="9670" max="9670" width="60.6640625" style="1" customWidth="1"/>
    <col min="9671" max="9671" width="15.6640625" style="1" customWidth="1"/>
    <col min="9672" max="9672" width="60.6640625" style="1" customWidth="1"/>
    <col min="9673" max="9673" width="8.77734375" style="1" bestFit="1" customWidth="1"/>
    <col min="9674" max="9675" width="9.6640625" style="1" customWidth="1"/>
    <col min="9676" max="9678" width="60.6640625" style="1" customWidth="1"/>
    <col min="9679" max="9919" width="9" style="1"/>
    <col min="9920" max="9920" width="2.6640625" style="1" customWidth="1"/>
    <col min="9921" max="9921" width="24.6640625" style="1" customWidth="1"/>
    <col min="9922" max="9922" width="60.6640625" style="1" customWidth="1"/>
    <col min="9923" max="9924" width="24.6640625" style="1" customWidth="1"/>
    <col min="9925" max="9925" width="10.21875" style="1" bestFit="1" customWidth="1"/>
    <col min="9926" max="9926" width="60.6640625" style="1" customWidth="1"/>
    <col min="9927" max="9927" width="15.6640625" style="1" customWidth="1"/>
    <col min="9928" max="9928" width="60.6640625" style="1" customWidth="1"/>
    <col min="9929" max="9929" width="8.77734375" style="1" bestFit="1" customWidth="1"/>
    <col min="9930" max="9931" width="9.6640625" style="1" customWidth="1"/>
    <col min="9932" max="9934" width="60.6640625" style="1" customWidth="1"/>
    <col min="9935" max="10175" width="9" style="1"/>
    <col min="10176" max="10176" width="2.6640625" style="1" customWidth="1"/>
    <col min="10177" max="10177" width="24.6640625" style="1" customWidth="1"/>
    <col min="10178" max="10178" width="60.6640625" style="1" customWidth="1"/>
    <col min="10179" max="10180" width="24.6640625" style="1" customWidth="1"/>
    <col min="10181" max="10181" width="10.21875" style="1" bestFit="1" customWidth="1"/>
    <col min="10182" max="10182" width="60.6640625" style="1" customWidth="1"/>
    <col min="10183" max="10183" width="15.6640625" style="1" customWidth="1"/>
    <col min="10184" max="10184" width="60.6640625" style="1" customWidth="1"/>
    <col min="10185" max="10185" width="8.77734375" style="1" bestFit="1" customWidth="1"/>
    <col min="10186" max="10187" width="9.6640625" style="1" customWidth="1"/>
    <col min="10188" max="10190" width="60.6640625" style="1" customWidth="1"/>
    <col min="10191" max="10431" width="9" style="1"/>
    <col min="10432" max="10432" width="2.6640625" style="1" customWidth="1"/>
    <col min="10433" max="10433" width="24.6640625" style="1" customWidth="1"/>
    <col min="10434" max="10434" width="60.6640625" style="1" customWidth="1"/>
    <col min="10435" max="10436" width="24.6640625" style="1" customWidth="1"/>
    <col min="10437" max="10437" width="10.21875" style="1" bestFit="1" customWidth="1"/>
    <col min="10438" max="10438" width="60.6640625" style="1" customWidth="1"/>
    <col min="10439" max="10439" width="15.6640625" style="1" customWidth="1"/>
    <col min="10440" max="10440" width="60.6640625" style="1" customWidth="1"/>
    <col min="10441" max="10441" width="8.77734375" style="1" bestFit="1" customWidth="1"/>
    <col min="10442" max="10443" width="9.6640625" style="1" customWidth="1"/>
    <col min="10444" max="10446" width="60.6640625" style="1" customWidth="1"/>
    <col min="10447" max="10687" width="9" style="1"/>
    <col min="10688" max="10688" width="2.6640625" style="1" customWidth="1"/>
    <col min="10689" max="10689" width="24.6640625" style="1" customWidth="1"/>
    <col min="10690" max="10690" width="60.6640625" style="1" customWidth="1"/>
    <col min="10691" max="10692" width="24.6640625" style="1" customWidth="1"/>
    <col min="10693" max="10693" width="10.21875" style="1" bestFit="1" customWidth="1"/>
    <col min="10694" max="10694" width="60.6640625" style="1" customWidth="1"/>
    <col min="10695" max="10695" width="15.6640625" style="1" customWidth="1"/>
    <col min="10696" max="10696" width="60.6640625" style="1" customWidth="1"/>
    <col min="10697" max="10697" width="8.77734375" style="1" bestFit="1" customWidth="1"/>
    <col min="10698" max="10699" width="9.6640625" style="1" customWidth="1"/>
    <col min="10700" max="10702" width="60.6640625" style="1" customWidth="1"/>
    <col min="10703" max="10943" width="9" style="1"/>
    <col min="10944" max="10944" width="2.6640625" style="1" customWidth="1"/>
    <col min="10945" max="10945" width="24.6640625" style="1" customWidth="1"/>
    <col min="10946" max="10946" width="60.6640625" style="1" customWidth="1"/>
    <col min="10947" max="10948" width="24.6640625" style="1" customWidth="1"/>
    <col min="10949" max="10949" width="10.21875" style="1" bestFit="1" customWidth="1"/>
    <col min="10950" max="10950" width="60.6640625" style="1" customWidth="1"/>
    <col min="10951" max="10951" width="15.6640625" style="1" customWidth="1"/>
    <col min="10952" max="10952" width="60.6640625" style="1" customWidth="1"/>
    <col min="10953" max="10953" width="8.77734375" style="1" bestFit="1" customWidth="1"/>
    <col min="10954" max="10955" width="9.6640625" style="1" customWidth="1"/>
    <col min="10956" max="10958" width="60.6640625" style="1" customWidth="1"/>
    <col min="10959" max="11199" width="9" style="1"/>
    <col min="11200" max="11200" width="2.6640625" style="1" customWidth="1"/>
    <col min="11201" max="11201" width="24.6640625" style="1" customWidth="1"/>
    <col min="11202" max="11202" width="60.6640625" style="1" customWidth="1"/>
    <col min="11203" max="11204" width="24.6640625" style="1" customWidth="1"/>
    <col min="11205" max="11205" width="10.21875" style="1" bestFit="1" customWidth="1"/>
    <col min="11206" max="11206" width="60.6640625" style="1" customWidth="1"/>
    <col min="11207" max="11207" width="15.6640625" style="1" customWidth="1"/>
    <col min="11208" max="11208" width="60.6640625" style="1" customWidth="1"/>
    <col min="11209" max="11209" width="8.77734375" style="1" bestFit="1" customWidth="1"/>
    <col min="11210" max="11211" width="9.6640625" style="1" customWidth="1"/>
    <col min="11212" max="11214" width="60.6640625" style="1" customWidth="1"/>
    <col min="11215" max="11455" width="9" style="1"/>
    <col min="11456" max="11456" width="2.6640625" style="1" customWidth="1"/>
    <col min="11457" max="11457" width="24.6640625" style="1" customWidth="1"/>
    <col min="11458" max="11458" width="60.6640625" style="1" customWidth="1"/>
    <col min="11459" max="11460" width="24.6640625" style="1" customWidth="1"/>
    <col min="11461" max="11461" width="10.21875" style="1" bestFit="1" customWidth="1"/>
    <col min="11462" max="11462" width="60.6640625" style="1" customWidth="1"/>
    <col min="11463" max="11463" width="15.6640625" style="1" customWidth="1"/>
    <col min="11464" max="11464" width="60.6640625" style="1" customWidth="1"/>
    <col min="11465" max="11465" width="8.77734375" style="1" bestFit="1" customWidth="1"/>
    <col min="11466" max="11467" width="9.6640625" style="1" customWidth="1"/>
    <col min="11468" max="11470" width="60.6640625" style="1" customWidth="1"/>
    <col min="11471" max="11711" width="9" style="1"/>
    <col min="11712" max="11712" width="2.6640625" style="1" customWidth="1"/>
    <col min="11713" max="11713" width="24.6640625" style="1" customWidth="1"/>
    <col min="11714" max="11714" width="60.6640625" style="1" customWidth="1"/>
    <col min="11715" max="11716" width="24.6640625" style="1" customWidth="1"/>
    <col min="11717" max="11717" width="10.21875" style="1" bestFit="1" customWidth="1"/>
    <col min="11718" max="11718" width="60.6640625" style="1" customWidth="1"/>
    <col min="11719" max="11719" width="15.6640625" style="1" customWidth="1"/>
    <col min="11720" max="11720" width="60.6640625" style="1" customWidth="1"/>
    <col min="11721" max="11721" width="8.77734375" style="1" bestFit="1" customWidth="1"/>
    <col min="11722" max="11723" width="9.6640625" style="1" customWidth="1"/>
    <col min="11724" max="11726" width="60.6640625" style="1" customWidth="1"/>
    <col min="11727" max="11967" width="9" style="1"/>
    <col min="11968" max="11968" width="2.6640625" style="1" customWidth="1"/>
    <col min="11969" max="11969" width="24.6640625" style="1" customWidth="1"/>
    <col min="11970" max="11970" width="60.6640625" style="1" customWidth="1"/>
    <col min="11971" max="11972" width="24.6640625" style="1" customWidth="1"/>
    <col min="11973" max="11973" width="10.21875" style="1" bestFit="1" customWidth="1"/>
    <col min="11974" max="11974" width="60.6640625" style="1" customWidth="1"/>
    <col min="11975" max="11975" width="15.6640625" style="1" customWidth="1"/>
    <col min="11976" max="11976" width="60.6640625" style="1" customWidth="1"/>
    <col min="11977" max="11977" width="8.77734375" style="1" bestFit="1" customWidth="1"/>
    <col min="11978" max="11979" width="9.6640625" style="1" customWidth="1"/>
    <col min="11980" max="11982" width="60.6640625" style="1" customWidth="1"/>
    <col min="11983" max="12223" width="9" style="1"/>
    <col min="12224" max="12224" width="2.6640625" style="1" customWidth="1"/>
    <col min="12225" max="12225" width="24.6640625" style="1" customWidth="1"/>
    <col min="12226" max="12226" width="60.6640625" style="1" customWidth="1"/>
    <col min="12227" max="12228" width="24.6640625" style="1" customWidth="1"/>
    <col min="12229" max="12229" width="10.21875" style="1" bestFit="1" customWidth="1"/>
    <col min="12230" max="12230" width="60.6640625" style="1" customWidth="1"/>
    <col min="12231" max="12231" width="15.6640625" style="1" customWidth="1"/>
    <col min="12232" max="12232" width="60.6640625" style="1" customWidth="1"/>
    <col min="12233" max="12233" width="8.77734375" style="1" bestFit="1" customWidth="1"/>
    <col min="12234" max="12235" width="9.6640625" style="1" customWidth="1"/>
    <col min="12236" max="12238" width="60.6640625" style="1" customWidth="1"/>
    <col min="12239" max="12479" width="9" style="1"/>
    <col min="12480" max="12480" width="2.6640625" style="1" customWidth="1"/>
    <col min="12481" max="12481" width="24.6640625" style="1" customWidth="1"/>
    <col min="12482" max="12482" width="60.6640625" style="1" customWidth="1"/>
    <col min="12483" max="12484" width="24.6640625" style="1" customWidth="1"/>
    <col min="12485" max="12485" width="10.21875" style="1" bestFit="1" customWidth="1"/>
    <col min="12486" max="12486" width="60.6640625" style="1" customWidth="1"/>
    <col min="12487" max="12487" width="15.6640625" style="1" customWidth="1"/>
    <col min="12488" max="12488" width="60.6640625" style="1" customWidth="1"/>
    <col min="12489" max="12489" width="8.77734375" style="1" bestFit="1" customWidth="1"/>
    <col min="12490" max="12491" width="9.6640625" style="1" customWidth="1"/>
    <col min="12492" max="12494" width="60.6640625" style="1" customWidth="1"/>
    <col min="12495" max="12735" width="9" style="1"/>
    <col min="12736" max="12736" width="2.6640625" style="1" customWidth="1"/>
    <col min="12737" max="12737" width="24.6640625" style="1" customWidth="1"/>
    <col min="12738" max="12738" width="60.6640625" style="1" customWidth="1"/>
    <col min="12739" max="12740" width="24.6640625" style="1" customWidth="1"/>
    <col min="12741" max="12741" width="10.21875" style="1" bestFit="1" customWidth="1"/>
    <col min="12742" max="12742" width="60.6640625" style="1" customWidth="1"/>
    <col min="12743" max="12743" width="15.6640625" style="1" customWidth="1"/>
    <col min="12744" max="12744" width="60.6640625" style="1" customWidth="1"/>
    <col min="12745" max="12745" width="8.77734375" style="1" bestFit="1" customWidth="1"/>
    <col min="12746" max="12747" width="9.6640625" style="1" customWidth="1"/>
    <col min="12748" max="12750" width="60.6640625" style="1" customWidth="1"/>
    <col min="12751" max="12991" width="9" style="1"/>
    <col min="12992" max="12992" width="2.6640625" style="1" customWidth="1"/>
    <col min="12993" max="12993" width="24.6640625" style="1" customWidth="1"/>
    <col min="12994" max="12994" width="60.6640625" style="1" customWidth="1"/>
    <col min="12995" max="12996" width="24.6640625" style="1" customWidth="1"/>
    <col min="12997" max="12997" width="10.21875" style="1" bestFit="1" customWidth="1"/>
    <col min="12998" max="12998" width="60.6640625" style="1" customWidth="1"/>
    <col min="12999" max="12999" width="15.6640625" style="1" customWidth="1"/>
    <col min="13000" max="13000" width="60.6640625" style="1" customWidth="1"/>
    <col min="13001" max="13001" width="8.77734375" style="1" bestFit="1" customWidth="1"/>
    <col min="13002" max="13003" width="9.6640625" style="1" customWidth="1"/>
    <col min="13004" max="13006" width="60.6640625" style="1" customWidth="1"/>
    <col min="13007" max="13247" width="9" style="1"/>
    <col min="13248" max="13248" width="2.6640625" style="1" customWidth="1"/>
    <col min="13249" max="13249" width="24.6640625" style="1" customWidth="1"/>
    <col min="13250" max="13250" width="60.6640625" style="1" customWidth="1"/>
    <col min="13251" max="13252" width="24.6640625" style="1" customWidth="1"/>
    <col min="13253" max="13253" width="10.21875" style="1" bestFit="1" customWidth="1"/>
    <col min="13254" max="13254" width="60.6640625" style="1" customWidth="1"/>
    <col min="13255" max="13255" width="15.6640625" style="1" customWidth="1"/>
    <col min="13256" max="13256" width="60.6640625" style="1" customWidth="1"/>
    <col min="13257" max="13257" width="8.77734375" style="1" bestFit="1" customWidth="1"/>
    <col min="13258" max="13259" width="9.6640625" style="1" customWidth="1"/>
    <col min="13260" max="13262" width="60.6640625" style="1" customWidth="1"/>
    <col min="13263" max="13503" width="9" style="1"/>
    <col min="13504" max="13504" width="2.6640625" style="1" customWidth="1"/>
    <col min="13505" max="13505" width="24.6640625" style="1" customWidth="1"/>
    <col min="13506" max="13506" width="60.6640625" style="1" customWidth="1"/>
    <col min="13507" max="13508" width="24.6640625" style="1" customWidth="1"/>
    <col min="13509" max="13509" width="10.21875" style="1" bestFit="1" customWidth="1"/>
    <col min="13510" max="13510" width="60.6640625" style="1" customWidth="1"/>
    <col min="13511" max="13511" width="15.6640625" style="1" customWidth="1"/>
    <col min="13512" max="13512" width="60.6640625" style="1" customWidth="1"/>
    <col min="13513" max="13513" width="8.77734375" style="1" bestFit="1" customWidth="1"/>
    <col min="13514" max="13515" width="9.6640625" style="1" customWidth="1"/>
    <col min="13516" max="13518" width="60.6640625" style="1" customWidth="1"/>
    <col min="13519" max="13759" width="9" style="1"/>
    <col min="13760" max="13760" width="2.6640625" style="1" customWidth="1"/>
    <col min="13761" max="13761" width="24.6640625" style="1" customWidth="1"/>
    <col min="13762" max="13762" width="60.6640625" style="1" customWidth="1"/>
    <col min="13763" max="13764" width="24.6640625" style="1" customWidth="1"/>
    <col min="13765" max="13765" width="10.21875" style="1" bestFit="1" customWidth="1"/>
    <col min="13766" max="13766" width="60.6640625" style="1" customWidth="1"/>
    <col min="13767" max="13767" width="15.6640625" style="1" customWidth="1"/>
    <col min="13768" max="13768" width="60.6640625" style="1" customWidth="1"/>
    <col min="13769" max="13769" width="8.77734375" style="1" bestFit="1" customWidth="1"/>
    <col min="13770" max="13771" width="9.6640625" style="1" customWidth="1"/>
    <col min="13772" max="13774" width="60.6640625" style="1" customWidth="1"/>
    <col min="13775" max="14015" width="9" style="1"/>
    <col min="14016" max="14016" width="2.6640625" style="1" customWidth="1"/>
    <col min="14017" max="14017" width="24.6640625" style="1" customWidth="1"/>
    <col min="14018" max="14018" width="60.6640625" style="1" customWidth="1"/>
    <col min="14019" max="14020" width="24.6640625" style="1" customWidth="1"/>
    <col min="14021" max="14021" width="10.21875" style="1" bestFit="1" customWidth="1"/>
    <col min="14022" max="14022" width="60.6640625" style="1" customWidth="1"/>
    <col min="14023" max="14023" width="15.6640625" style="1" customWidth="1"/>
    <col min="14024" max="14024" width="60.6640625" style="1" customWidth="1"/>
    <col min="14025" max="14025" width="8.77734375" style="1" bestFit="1" customWidth="1"/>
    <col min="14026" max="14027" width="9.6640625" style="1" customWidth="1"/>
    <col min="14028" max="14030" width="60.6640625" style="1" customWidth="1"/>
    <col min="14031" max="14271" width="9" style="1"/>
    <col min="14272" max="14272" width="2.6640625" style="1" customWidth="1"/>
    <col min="14273" max="14273" width="24.6640625" style="1" customWidth="1"/>
    <col min="14274" max="14274" width="60.6640625" style="1" customWidth="1"/>
    <col min="14275" max="14276" width="24.6640625" style="1" customWidth="1"/>
    <col min="14277" max="14277" width="10.21875" style="1" bestFit="1" customWidth="1"/>
    <col min="14278" max="14278" width="60.6640625" style="1" customWidth="1"/>
    <col min="14279" max="14279" width="15.6640625" style="1" customWidth="1"/>
    <col min="14280" max="14280" width="60.6640625" style="1" customWidth="1"/>
    <col min="14281" max="14281" width="8.77734375" style="1" bestFit="1" customWidth="1"/>
    <col min="14282" max="14283" width="9.6640625" style="1" customWidth="1"/>
    <col min="14284" max="14286" width="60.6640625" style="1" customWidth="1"/>
    <col min="14287" max="14527" width="9" style="1"/>
    <col min="14528" max="14528" width="2.6640625" style="1" customWidth="1"/>
    <col min="14529" max="14529" width="24.6640625" style="1" customWidth="1"/>
    <col min="14530" max="14530" width="60.6640625" style="1" customWidth="1"/>
    <col min="14531" max="14532" width="24.6640625" style="1" customWidth="1"/>
    <col min="14533" max="14533" width="10.21875" style="1" bestFit="1" customWidth="1"/>
    <col min="14534" max="14534" width="60.6640625" style="1" customWidth="1"/>
    <col min="14535" max="14535" width="15.6640625" style="1" customWidth="1"/>
    <col min="14536" max="14536" width="60.6640625" style="1" customWidth="1"/>
    <col min="14537" max="14537" width="8.77734375" style="1" bestFit="1" customWidth="1"/>
    <col min="14538" max="14539" width="9.6640625" style="1" customWidth="1"/>
    <col min="14540" max="14542" width="60.6640625" style="1" customWidth="1"/>
    <col min="14543" max="14783" width="9" style="1"/>
    <col min="14784" max="14784" width="2.6640625" style="1" customWidth="1"/>
    <col min="14785" max="14785" width="24.6640625" style="1" customWidth="1"/>
    <col min="14786" max="14786" width="60.6640625" style="1" customWidth="1"/>
    <col min="14787" max="14788" width="24.6640625" style="1" customWidth="1"/>
    <col min="14789" max="14789" width="10.21875" style="1" bestFit="1" customWidth="1"/>
    <col min="14790" max="14790" width="60.6640625" style="1" customWidth="1"/>
    <col min="14791" max="14791" width="15.6640625" style="1" customWidth="1"/>
    <col min="14792" max="14792" width="60.6640625" style="1" customWidth="1"/>
    <col min="14793" max="14793" width="8.77734375" style="1" bestFit="1" customWidth="1"/>
    <col min="14794" max="14795" width="9.6640625" style="1" customWidth="1"/>
    <col min="14796" max="14798" width="60.6640625" style="1" customWidth="1"/>
    <col min="14799" max="15039" width="9" style="1"/>
    <col min="15040" max="15040" width="2.6640625" style="1" customWidth="1"/>
    <col min="15041" max="15041" width="24.6640625" style="1" customWidth="1"/>
    <col min="15042" max="15042" width="60.6640625" style="1" customWidth="1"/>
    <col min="15043" max="15044" width="24.6640625" style="1" customWidth="1"/>
    <col min="15045" max="15045" width="10.21875" style="1" bestFit="1" customWidth="1"/>
    <col min="15046" max="15046" width="60.6640625" style="1" customWidth="1"/>
    <col min="15047" max="15047" width="15.6640625" style="1" customWidth="1"/>
    <col min="15048" max="15048" width="60.6640625" style="1" customWidth="1"/>
    <col min="15049" max="15049" width="8.77734375" style="1" bestFit="1" customWidth="1"/>
    <col min="15050" max="15051" width="9.6640625" style="1" customWidth="1"/>
    <col min="15052" max="15054" width="60.6640625" style="1" customWidth="1"/>
    <col min="15055" max="15295" width="9" style="1"/>
    <col min="15296" max="15296" width="2.6640625" style="1" customWidth="1"/>
    <col min="15297" max="15297" width="24.6640625" style="1" customWidth="1"/>
    <col min="15298" max="15298" width="60.6640625" style="1" customWidth="1"/>
    <col min="15299" max="15300" width="24.6640625" style="1" customWidth="1"/>
    <col min="15301" max="15301" width="10.21875" style="1" bestFit="1" customWidth="1"/>
    <col min="15302" max="15302" width="60.6640625" style="1" customWidth="1"/>
    <col min="15303" max="15303" width="15.6640625" style="1" customWidth="1"/>
    <col min="15304" max="15304" width="60.6640625" style="1" customWidth="1"/>
    <col min="15305" max="15305" width="8.77734375" style="1" bestFit="1" customWidth="1"/>
    <col min="15306" max="15307" width="9.6640625" style="1" customWidth="1"/>
    <col min="15308" max="15310" width="60.6640625" style="1" customWidth="1"/>
    <col min="15311" max="15551" width="9" style="1"/>
    <col min="15552" max="15552" width="2.6640625" style="1" customWidth="1"/>
    <col min="15553" max="15553" width="24.6640625" style="1" customWidth="1"/>
    <col min="15554" max="15554" width="60.6640625" style="1" customWidth="1"/>
    <col min="15555" max="15556" width="24.6640625" style="1" customWidth="1"/>
    <col min="15557" max="15557" width="10.21875" style="1" bestFit="1" customWidth="1"/>
    <col min="15558" max="15558" width="60.6640625" style="1" customWidth="1"/>
    <col min="15559" max="15559" width="15.6640625" style="1" customWidth="1"/>
    <col min="15560" max="15560" width="60.6640625" style="1" customWidth="1"/>
    <col min="15561" max="15561" width="8.77734375" style="1" bestFit="1" customWidth="1"/>
    <col min="15562" max="15563" width="9.6640625" style="1" customWidth="1"/>
    <col min="15564" max="15566" width="60.6640625" style="1" customWidth="1"/>
    <col min="15567" max="15807" width="9" style="1"/>
    <col min="15808" max="15808" width="2.6640625" style="1" customWidth="1"/>
    <col min="15809" max="15809" width="24.6640625" style="1" customWidth="1"/>
    <col min="15810" max="15810" width="60.6640625" style="1" customWidth="1"/>
    <col min="15811" max="15812" width="24.6640625" style="1" customWidth="1"/>
    <col min="15813" max="15813" width="10.21875" style="1" bestFit="1" customWidth="1"/>
    <col min="15814" max="15814" width="60.6640625" style="1" customWidth="1"/>
    <col min="15815" max="15815" width="15.6640625" style="1" customWidth="1"/>
    <col min="15816" max="15816" width="60.6640625" style="1" customWidth="1"/>
    <col min="15817" max="15817" width="8.77734375" style="1" bestFit="1" customWidth="1"/>
    <col min="15818" max="15819" width="9.6640625" style="1" customWidth="1"/>
    <col min="15820" max="15822" width="60.6640625" style="1" customWidth="1"/>
    <col min="15823" max="16063" width="9" style="1"/>
    <col min="16064" max="16064" width="2.6640625" style="1" customWidth="1"/>
    <col min="16065" max="16065" width="24.6640625" style="1" customWidth="1"/>
    <col min="16066" max="16066" width="60.6640625" style="1" customWidth="1"/>
    <col min="16067" max="16068" width="24.6640625" style="1" customWidth="1"/>
    <col min="16069" max="16069" width="10.21875" style="1" bestFit="1" customWidth="1"/>
    <col min="16070" max="16070" width="60.6640625" style="1" customWidth="1"/>
    <col min="16071" max="16071" width="15.6640625" style="1" customWidth="1"/>
    <col min="16072" max="16072" width="60.6640625" style="1" customWidth="1"/>
    <col min="16073" max="16073" width="8.77734375" style="1" bestFit="1" customWidth="1"/>
    <col min="16074" max="16075" width="9.6640625" style="1" customWidth="1"/>
    <col min="16076" max="16078" width="60.6640625" style="1" customWidth="1"/>
    <col min="16079" max="16384" width="9" style="1"/>
  </cols>
  <sheetData>
    <row r="1" spans="2:10" ht="16.2" x14ac:dyDescent="0.2">
      <c r="B1" s="213" t="s">
        <v>3</v>
      </c>
      <c r="C1" s="213"/>
      <c r="D1" s="213"/>
      <c r="E1" s="213"/>
      <c r="F1" s="213"/>
      <c r="G1" s="213"/>
      <c r="H1" s="213"/>
      <c r="I1" s="213"/>
      <c r="J1" s="213"/>
    </row>
    <row r="2" spans="2:10" ht="23.4" x14ac:dyDescent="0.2">
      <c r="E2" s="4"/>
      <c r="F2" s="4"/>
      <c r="G2" s="4"/>
      <c r="H2" s="4"/>
      <c r="I2" s="4"/>
      <c r="J2" s="76" t="s">
        <v>285</v>
      </c>
    </row>
    <row r="3" spans="2:10" ht="13.5" customHeight="1" x14ac:dyDescent="0.2">
      <c r="B3" s="214" t="s">
        <v>273</v>
      </c>
      <c r="C3" s="214" t="s">
        <v>0</v>
      </c>
      <c r="D3" s="217" t="s">
        <v>1</v>
      </c>
      <c r="E3" s="218"/>
      <c r="F3" s="223" t="s">
        <v>286</v>
      </c>
      <c r="G3" s="224"/>
      <c r="H3" s="224"/>
      <c r="I3" s="214" t="s">
        <v>275</v>
      </c>
      <c r="J3" s="214" t="s">
        <v>276</v>
      </c>
    </row>
    <row r="4" spans="2:10" ht="13.5" customHeight="1" x14ac:dyDescent="0.2">
      <c r="B4" s="215"/>
      <c r="C4" s="215"/>
      <c r="D4" s="219"/>
      <c r="E4" s="220"/>
      <c r="F4" s="214" t="s">
        <v>277</v>
      </c>
      <c r="G4" s="72" t="s">
        <v>278</v>
      </c>
      <c r="H4" s="73"/>
      <c r="I4" s="215"/>
      <c r="J4" s="215"/>
    </row>
    <row r="5" spans="2:10" ht="13.5" customHeight="1" x14ac:dyDescent="0.2">
      <c r="B5" s="215"/>
      <c r="C5" s="215"/>
      <c r="D5" s="219"/>
      <c r="E5" s="220"/>
      <c r="F5" s="216"/>
      <c r="G5" s="74"/>
      <c r="H5" s="75" t="s">
        <v>279</v>
      </c>
      <c r="I5" s="216"/>
      <c r="J5" s="216"/>
    </row>
    <row r="6" spans="2:10" ht="79.95" customHeight="1" x14ac:dyDescent="0.2">
      <c r="B6" s="216"/>
      <c r="C6" s="216"/>
      <c r="D6" s="221"/>
      <c r="E6" s="222"/>
      <c r="F6" s="70" t="s">
        <v>280</v>
      </c>
      <c r="G6" s="70" t="s">
        <v>281</v>
      </c>
      <c r="H6" s="70" t="s">
        <v>282</v>
      </c>
      <c r="I6" s="70" t="s">
        <v>283</v>
      </c>
      <c r="J6" s="70" t="s">
        <v>284</v>
      </c>
    </row>
    <row r="7" spans="2:10" x14ac:dyDescent="0.2">
      <c r="B7" s="9"/>
      <c r="C7" s="10"/>
      <c r="D7" s="11"/>
      <c r="E7" s="10"/>
      <c r="F7" s="10"/>
      <c r="G7" s="10"/>
      <c r="H7" s="10"/>
      <c r="I7" s="10"/>
      <c r="J7" s="10"/>
    </row>
    <row r="8" spans="2:10" x14ac:dyDescent="0.2">
      <c r="B8" s="15"/>
      <c r="C8" s="16"/>
      <c r="D8" s="17"/>
      <c r="E8" s="16"/>
      <c r="F8" s="16"/>
      <c r="G8" s="16"/>
      <c r="H8" s="16"/>
      <c r="I8" s="16"/>
      <c r="J8" s="16"/>
    </row>
    <row r="9" spans="2:10" x14ac:dyDescent="0.2">
      <c r="B9" s="15"/>
      <c r="C9" s="16"/>
      <c r="D9" s="17"/>
      <c r="E9" s="16"/>
      <c r="F9" s="16"/>
      <c r="G9" s="16"/>
      <c r="H9" s="16"/>
      <c r="I9" s="16"/>
      <c r="J9" s="16"/>
    </row>
    <row r="10" spans="2:10" x14ac:dyDescent="0.2">
      <c r="B10" s="15"/>
      <c r="C10" s="16"/>
      <c r="D10" s="17"/>
      <c r="E10" s="16"/>
      <c r="F10" s="16"/>
      <c r="G10" s="16"/>
      <c r="H10" s="16"/>
      <c r="I10" s="16"/>
      <c r="J10" s="16"/>
    </row>
    <row r="11" spans="2:10" x14ac:dyDescent="0.2">
      <c r="B11" s="15"/>
      <c r="C11" s="16"/>
      <c r="D11" s="17"/>
      <c r="E11" s="16"/>
      <c r="F11" s="16"/>
      <c r="G11" s="16"/>
      <c r="H11" s="16"/>
      <c r="I11" s="16"/>
      <c r="J11" s="16"/>
    </row>
    <row r="12" spans="2:10" x14ac:dyDescent="0.2">
      <c r="B12" s="15"/>
      <c r="C12" s="16"/>
      <c r="D12" s="17"/>
      <c r="E12" s="16"/>
      <c r="F12" s="16"/>
      <c r="G12" s="16"/>
      <c r="H12" s="16"/>
      <c r="I12" s="16"/>
      <c r="J12" s="16"/>
    </row>
    <row r="13" spans="2:10" x14ac:dyDescent="0.2">
      <c r="B13" s="15"/>
      <c r="C13" s="16"/>
      <c r="D13" s="17"/>
      <c r="E13" s="16"/>
      <c r="F13" s="16"/>
      <c r="G13" s="16"/>
      <c r="H13" s="16"/>
      <c r="I13" s="16"/>
      <c r="J13" s="16"/>
    </row>
    <row r="14" spans="2:10" x14ac:dyDescent="0.2">
      <c r="B14" s="15"/>
      <c r="C14" s="16"/>
      <c r="D14" s="17"/>
      <c r="E14" s="16"/>
      <c r="F14" s="16"/>
      <c r="G14" s="16"/>
      <c r="H14" s="16"/>
      <c r="I14" s="16"/>
      <c r="J14" s="16"/>
    </row>
    <row r="15" spans="2:10" x14ac:dyDescent="0.2">
      <c r="B15" s="15"/>
      <c r="C15" s="16"/>
      <c r="D15" s="17"/>
      <c r="E15" s="16"/>
      <c r="F15" s="16"/>
      <c r="G15" s="16"/>
      <c r="H15" s="16"/>
      <c r="I15" s="16"/>
      <c r="J15" s="16"/>
    </row>
    <row r="16" spans="2:10" x14ac:dyDescent="0.2">
      <c r="B16" s="15"/>
      <c r="C16" s="16"/>
      <c r="D16" s="17"/>
      <c r="E16" s="16"/>
      <c r="F16" s="16"/>
      <c r="G16" s="16"/>
      <c r="H16" s="16"/>
      <c r="I16" s="16"/>
      <c r="J16" s="16"/>
    </row>
    <row r="17" spans="2:10" x14ac:dyDescent="0.2">
      <c r="B17" s="15"/>
      <c r="C17" s="16"/>
      <c r="D17" s="17"/>
      <c r="E17" s="16"/>
      <c r="F17" s="16"/>
      <c r="G17" s="16"/>
      <c r="H17" s="16"/>
      <c r="I17" s="16"/>
      <c r="J17" s="16"/>
    </row>
    <row r="18" spans="2:10" x14ac:dyDescent="0.2">
      <c r="B18" s="15"/>
      <c r="C18" s="16"/>
      <c r="D18" s="17"/>
      <c r="E18" s="16"/>
      <c r="F18" s="16"/>
      <c r="G18" s="16"/>
      <c r="H18" s="16"/>
      <c r="I18" s="16"/>
      <c r="J18" s="16"/>
    </row>
    <row r="19" spans="2:10" x14ac:dyDescent="0.2">
      <c r="B19" s="15"/>
      <c r="C19" s="16"/>
      <c r="D19" s="17"/>
      <c r="E19" s="16"/>
      <c r="F19" s="16"/>
      <c r="G19" s="16"/>
      <c r="H19" s="16"/>
      <c r="I19" s="16"/>
      <c r="J19" s="16"/>
    </row>
    <row r="20" spans="2:10" x14ac:dyDescent="0.2">
      <c r="B20" s="15"/>
      <c r="C20" s="16"/>
      <c r="D20" s="17"/>
      <c r="E20" s="16"/>
      <c r="F20" s="16"/>
      <c r="G20" s="16"/>
      <c r="H20" s="16"/>
      <c r="I20" s="16"/>
      <c r="J20" s="16"/>
    </row>
    <row r="21" spans="2:10" x14ac:dyDescent="0.2">
      <c r="B21" s="15"/>
      <c r="C21" s="16"/>
      <c r="D21" s="17"/>
      <c r="E21" s="16"/>
      <c r="F21" s="16"/>
      <c r="G21" s="16"/>
      <c r="H21" s="16"/>
      <c r="I21" s="16"/>
      <c r="J21" s="16"/>
    </row>
    <row r="22" spans="2:10" x14ac:dyDescent="0.2">
      <c r="B22" s="15"/>
      <c r="C22" s="16"/>
      <c r="D22" s="17"/>
      <c r="E22" s="16"/>
      <c r="F22" s="16"/>
      <c r="G22" s="16"/>
      <c r="H22" s="16"/>
      <c r="I22" s="16"/>
      <c r="J22" s="16"/>
    </row>
    <row r="23" spans="2:10" x14ac:dyDescent="0.2">
      <c r="B23" s="15"/>
      <c r="C23" s="16"/>
      <c r="D23" s="17"/>
      <c r="E23" s="16"/>
      <c r="F23" s="16"/>
      <c r="G23" s="16"/>
      <c r="H23" s="16"/>
      <c r="I23" s="16"/>
      <c r="J23" s="16"/>
    </row>
    <row r="24" spans="2:10" x14ac:dyDescent="0.2">
      <c r="B24" s="15"/>
      <c r="C24" s="16"/>
      <c r="D24" s="17"/>
      <c r="E24" s="16"/>
      <c r="F24" s="16"/>
      <c r="G24" s="16"/>
      <c r="H24" s="16"/>
      <c r="I24" s="16"/>
      <c r="J24" s="16"/>
    </row>
    <row r="25" spans="2:10" x14ac:dyDescent="0.2">
      <c r="B25" s="15"/>
      <c r="C25" s="16"/>
      <c r="D25" s="17"/>
      <c r="E25" s="16"/>
      <c r="F25" s="16"/>
      <c r="G25" s="16"/>
      <c r="H25" s="16"/>
      <c r="I25" s="16"/>
      <c r="J25" s="16"/>
    </row>
    <row r="26" spans="2:10" x14ac:dyDescent="0.2">
      <c r="B26" s="15"/>
      <c r="C26" s="16"/>
      <c r="D26" s="17"/>
      <c r="E26" s="16"/>
      <c r="F26" s="16"/>
      <c r="G26" s="16"/>
      <c r="H26" s="16"/>
      <c r="I26" s="16"/>
      <c r="J26" s="16"/>
    </row>
    <row r="27" spans="2:10" x14ac:dyDescent="0.2">
      <c r="B27" s="15"/>
      <c r="C27" s="16"/>
      <c r="D27" s="17"/>
      <c r="E27" s="16"/>
      <c r="F27" s="16"/>
      <c r="G27" s="16"/>
      <c r="H27" s="16"/>
      <c r="I27" s="16"/>
      <c r="J27" s="16"/>
    </row>
    <row r="28" spans="2:10" x14ac:dyDescent="0.2">
      <c r="B28" s="15"/>
      <c r="C28" s="16"/>
      <c r="D28" s="17"/>
      <c r="E28" s="16"/>
      <c r="F28" s="16"/>
      <c r="G28" s="16"/>
      <c r="H28" s="16"/>
      <c r="I28" s="16"/>
      <c r="J28" s="16"/>
    </row>
    <row r="29" spans="2:10" x14ac:dyDescent="0.2">
      <c r="B29" s="15"/>
      <c r="C29" s="16"/>
      <c r="D29" s="17"/>
      <c r="E29" s="16"/>
      <c r="F29" s="16"/>
      <c r="G29" s="16"/>
      <c r="H29" s="16"/>
      <c r="I29" s="16"/>
      <c r="J29" s="16"/>
    </row>
    <row r="30" spans="2:10" x14ac:dyDescent="0.2">
      <c r="B30" s="15"/>
      <c r="C30" s="16"/>
      <c r="D30" s="17"/>
      <c r="E30" s="16"/>
      <c r="F30" s="16"/>
      <c r="G30" s="16"/>
      <c r="H30" s="16"/>
      <c r="I30" s="16"/>
      <c r="J30" s="16"/>
    </row>
    <row r="31" spans="2:10" x14ac:dyDescent="0.2">
      <c r="B31" s="15"/>
      <c r="C31" s="16"/>
      <c r="D31" s="17"/>
      <c r="E31" s="16"/>
      <c r="F31" s="16"/>
      <c r="G31" s="16"/>
      <c r="H31" s="16"/>
      <c r="I31" s="16"/>
      <c r="J31" s="16"/>
    </row>
    <row r="32" spans="2:10" x14ac:dyDescent="0.2">
      <c r="B32" s="15"/>
      <c r="C32" s="16"/>
      <c r="D32" s="17"/>
      <c r="E32" s="16"/>
      <c r="F32" s="16"/>
      <c r="G32" s="16"/>
      <c r="H32" s="16"/>
      <c r="I32" s="16"/>
      <c r="J32" s="16"/>
    </row>
    <row r="33" spans="2:10" x14ac:dyDescent="0.2">
      <c r="B33" s="15"/>
      <c r="C33" s="16"/>
      <c r="D33" s="17"/>
      <c r="E33" s="16"/>
      <c r="F33" s="16"/>
      <c r="G33" s="16"/>
      <c r="H33" s="16"/>
      <c r="I33" s="16"/>
      <c r="J33" s="16"/>
    </row>
    <row r="34" spans="2:10" x14ac:dyDescent="0.2">
      <c r="B34" s="15"/>
      <c r="C34" s="16"/>
      <c r="D34" s="17"/>
      <c r="E34" s="16"/>
      <c r="F34" s="16"/>
      <c r="G34" s="16"/>
      <c r="H34" s="16"/>
      <c r="I34" s="16"/>
      <c r="J34" s="16"/>
    </row>
    <row r="35" spans="2:10" x14ac:dyDescent="0.2">
      <c r="B35" s="15"/>
      <c r="C35" s="16"/>
      <c r="D35" s="17"/>
      <c r="E35" s="16"/>
      <c r="F35" s="16"/>
      <c r="G35" s="16"/>
      <c r="H35" s="16"/>
      <c r="I35" s="16"/>
      <c r="J35" s="16"/>
    </row>
    <row r="36" spans="2:10" x14ac:dyDescent="0.2">
      <c r="B36" s="15"/>
      <c r="C36" s="16"/>
      <c r="D36" s="17"/>
      <c r="E36" s="16"/>
      <c r="F36" s="16"/>
      <c r="G36" s="16"/>
      <c r="H36" s="16"/>
      <c r="I36" s="16"/>
      <c r="J36" s="16"/>
    </row>
    <row r="37" spans="2:10" x14ac:dyDescent="0.2">
      <c r="B37" s="15"/>
      <c r="C37" s="16"/>
      <c r="D37" s="17"/>
      <c r="E37" s="16"/>
      <c r="F37" s="16"/>
      <c r="G37" s="16"/>
      <c r="H37" s="16"/>
      <c r="I37" s="16"/>
      <c r="J37" s="16"/>
    </row>
    <row r="38" spans="2:10" x14ac:dyDescent="0.2">
      <c r="B38" s="15"/>
      <c r="C38" s="16"/>
      <c r="D38" s="17"/>
      <c r="E38" s="16"/>
      <c r="F38" s="16"/>
      <c r="G38" s="16"/>
      <c r="H38" s="16"/>
      <c r="I38" s="16"/>
      <c r="J38" s="16"/>
    </row>
    <row r="39" spans="2:10" x14ac:dyDescent="0.2">
      <c r="B39" s="15"/>
      <c r="C39" s="16"/>
      <c r="D39" s="17"/>
      <c r="E39" s="16"/>
      <c r="F39" s="16"/>
      <c r="G39" s="16"/>
      <c r="H39" s="16"/>
      <c r="I39" s="16"/>
      <c r="J39" s="16"/>
    </row>
    <row r="40" spans="2:10" x14ac:dyDescent="0.2">
      <c r="B40" s="15"/>
      <c r="C40" s="16"/>
      <c r="D40" s="17"/>
      <c r="E40" s="16"/>
      <c r="F40" s="16"/>
      <c r="G40" s="16"/>
      <c r="H40" s="16"/>
      <c r="I40" s="16"/>
      <c r="J40" s="16"/>
    </row>
    <row r="41" spans="2:10" x14ac:dyDescent="0.2">
      <c r="B41" s="15"/>
      <c r="C41" s="16"/>
      <c r="D41" s="17"/>
      <c r="E41" s="16"/>
      <c r="F41" s="16"/>
      <c r="G41" s="16"/>
      <c r="H41" s="16"/>
      <c r="I41" s="16"/>
      <c r="J41" s="16"/>
    </row>
    <row r="42" spans="2:10" x14ac:dyDescent="0.2">
      <c r="B42" s="15"/>
      <c r="C42" s="16"/>
      <c r="D42" s="17"/>
      <c r="E42" s="16"/>
      <c r="F42" s="16"/>
      <c r="G42" s="16"/>
      <c r="H42" s="16"/>
      <c r="I42" s="16"/>
      <c r="J42" s="16"/>
    </row>
    <row r="43" spans="2:10" x14ac:dyDescent="0.2">
      <c r="B43" s="15"/>
      <c r="C43" s="16"/>
      <c r="D43" s="17"/>
      <c r="E43" s="16"/>
      <c r="F43" s="16"/>
      <c r="G43" s="16"/>
      <c r="H43" s="16"/>
      <c r="I43" s="16"/>
      <c r="J43" s="16"/>
    </row>
    <row r="44" spans="2:10" x14ac:dyDescent="0.2">
      <c r="B44" s="15"/>
      <c r="C44" s="16"/>
      <c r="D44" s="17"/>
      <c r="E44" s="16"/>
      <c r="F44" s="16"/>
      <c r="G44" s="16"/>
      <c r="H44" s="16"/>
      <c r="I44" s="16"/>
      <c r="J44" s="16"/>
    </row>
    <row r="45" spans="2:10" x14ac:dyDescent="0.2">
      <c r="B45" s="15"/>
      <c r="C45" s="16"/>
      <c r="D45" s="17"/>
      <c r="E45" s="16"/>
      <c r="F45" s="16"/>
      <c r="G45" s="16"/>
      <c r="H45" s="16"/>
      <c r="I45" s="16"/>
      <c r="J45" s="16"/>
    </row>
    <row r="46" spans="2:10" x14ac:dyDescent="0.2">
      <c r="B46" s="15"/>
      <c r="C46" s="16"/>
      <c r="D46" s="17"/>
      <c r="E46" s="16"/>
      <c r="F46" s="16"/>
      <c r="G46" s="16"/>
      <c r="H46" s="16"/>
      <c r="I46" s="16"/>
      <c r="J46" s="16"/>
    </row>
    <row r="47" spans="2:10" x14ac:dyDescent="0.2">
      <c r="B47" s="15"/>
      <c r="C47" s="16"/>
      <c r="D47" s="17"/>
      <c r="E47" s="16"/>
      <c r="F47" s="16"/>
      <c r="G47" s="16"/>
      <c r="H47" s="16"/>
      <c r="I47" s="16"/>
      <c r="J47" s="16"/>
    </row>
    <row r="48" spans="2:10" x14ac:dyDescent="0.2">
      <c r="B48" s="15"/>
      <c r="C48" s="16"/>
      <c r="D48" s="17"/>
      <c r="E48" s="16"/>
      <c r="F48" s="16"/>
      <c r="G48" s="16"/>
      <c r="H48" s="16"/>
      <c r="I48" s="16"/>
      <c r="J48" s="16"/>
    </row>
    <row r="49" spans="2:10" x14ac:dyDescent="0.2">
      <c r="B49" s="15"/>
      <c r="C49" s="16"/>
      <c r="D49" s="17"/>
      <c r="E49" s="16"/>
      <c r="F49" s="16"/>
      <c r="G49" s="16"/>
      <c r="H49" s="16"/>
      <c r="I49" s="16"/>
      <c r="J49" s="16"/>
    </row>
    <row r="50" spans="2:10" x14ac:dyDescent="0.2">
      <c r="B50" s="15"/>
      <c r="C50" s="16"/>
      <c r="D50" s="17"/>
      <c r="E50" s="16"/>
      <c r="F50" s="16"/>
      <c r="G50" s="16"/>
      <c r="H50" s="16"/>
      <c r="I50" s="16"/>
      <c r="J50" s="16"/>
    </row>
    <row r="51" spans="2:10" x14ac:dyDescent="0.2">
      <c r="B51" s="12"/>
      <c r="C51" s="13"/>
      <c r="D51" s="14"/>
      <c r="E51" s="13"/>
      <c r="F51" s="13"/>
      <c r="G51" s="13"/>
      <c r="H51" s="13"/>
      <c r="I51" s="13"/>
      <c r="J51" s="13"/>
    </row>
  </sheetData>
  <autoFilter ref="B6:J51"/>
  <mergeCells count="8">
    <mergeCell ref="B1:J1"/>
    <mergeCell ref="B3:B6"/>
    <mergeCell ref="C3:C6"/>
    <mergeCell ref="D3:E6"/>
    <mergeCell ref="F3:H3"/>
    <mergeCell ref="I3:I5"/>
    <mergeCell ref="J3:J5"/>
    <mergeCell ref="F4:F5"/>
  </mergeCells>
  <phoneticPr fontId="1"/>
  <dataValidations count="2">
    <dataValidation type="list" allowBlank="1" showInputMessage="1" showErrorMessage="1" sqref="WJJ982781:WJJ982848 VPR982781:VPR982848 VFV982781:VFV982848 UVZ982781:UVZ982848 UMD982781:UMD982848 UCH982781:UCH982848 TSL982781:TSL982848 TIP982781:TIP982848 SYT982781:SYT982848 SOX982781:SOX982848 SFB982781:SFB982848 RVF982781:RVF982848 RLJ982781:RLJ982848 RBN982781:RBN982848 QRR982781:QRR982848 QHV982781:QHV982848 PXZ982781:PXZ982848 POD982781:POD982848 PEH982781:PEH982848 OUL982781:OUL982848 OKP982781:OKP982848 OAT982781:OAT982848 NQX982781:NQX982848 NHB982781:NHB982848 MXF982781:MXF982848 MNJ982781:MNJ982848 MDN982781:MDN982848 LTR982781:LTR982848 LJV982781:LJV982848 KZZ982781:KZZ982848 KQD982781:KQD982848 KGH982781:KGH982848 JWL982781:JWL982848 JMP982781:JMP982848 JCT982781:JCT982848 ISX982781:ISX982848 IJB982781:IJB982848 HZF982781:HZF982848 HPJ982781:HPJ982848 HFN982781:HFN982848 GVR982781:GVR982848 GLV982781:GLV982848 GBZ982781:GBZ982848 FSD982781:FSD982848 FIH982781:FIH982848 EYL982781:EYL982848 EOP982781:EOP982848 EET982781:EET982848 DUX982781:DUX982848 DLB982781:DLB982848 DBF982781:DBF982848 CRJ982781:CRJ982848 CHN982781:CHN982848 BXR982781:BXR982848 BNV982781:BNV982848 BDZ982781:BDZ982848 AUD982781:AUD982848 AKH982781:AKH982848 AAL982781:AAL982848 QP982781:QP982848 GT982781:GT982848 WTF917245:WTF917312 WJJ917245:WJJ917312 VZN917245:VZN917312 VPR917245:VPR917312 VFV917245:VFV917312 UVZ917245:UVZ917312 UMD917245:UMD917312 UCH917245:UCH917312 TSL917245:TSL917312 TIP917245:TIP917312 SYT917245:SYT917312 SOX917245:SOX917312 SFB917245:SFB917312 RVF917245:RVF917312 RLJ917245:RLJ917312 RBN917245:RBN917312 QRR917245:QRR917312 QHV917245:QHV917312 PXZ917245:PXZ917312 POD917245:POD917312 PEH917245:PEH917312 OUL917245:OUL917312 OKP917245:OKP917312 OAT917245:OAT917312 NQX917245:NQX917312 NHB917245:NHB917312 MXF917245:MXF917312 MNJ917245:MNJ917312 MDN917245:MDN917312 LTR917245:LTR917312 LJV917245:LJV917312 KZZ917245:KZZ917312 KQD917245:KQD917312 KGH917245:KGH917312 JWL917245:JWL917312 JMP917245:JMP917312 JCT917245:JCT917312 ISX917245:ISX917312 IJB917245:IJB917312 HZF917245:HZF917312 HPJ917245:HPJ917312 HFN917245:HFN917312 GVR917245:GVR917312 GLV917245:GLV917312 GBZ917245:GBZ917312 FSD917245:FSD917312 FIH917245:FIH917312 EYL917245:EYL917312 EOP917245:EOP917312 EET917245:EET917312 DUX917245:DUX917312 DLB917245:DLB917312 DBF917245:DBF917312 CRJ917245:CRJ917312 CHN917245:CHN917312 BXR917245:BXR917312 BNV917245:BNV917312 BDZ917245:BDZ917312 AUD917245:AUD917312 AKH917245:AKH917312 AAL917245:AAL917312 QP917245:QP917312 GT917245:GT917312 WTF851709:WTF851776 WJJ851709:WJJ851776 VZN851709:VZN851776 VPR851709:VPR851776 VFV851709:VFV851776 UVZ851709:UVZ851776 UMD851709:UMD851776 UCH851709:UCH851776 TSL851709:TSL851776 TIP851709:TIP851776 SYT851709:SYT851776 SOX851709:SOX851776 SFB851709:SFB851776 RVF851709:RVF851776 RLJ851709:RLJ851776 RBN851709:RBN851776 QRR851709:QRR851776 QHV851709:QHV851776 PXZ851709:PXZ851776 POD851709:POD851776 PEH851709:PEH851776 OUL851709:OUL851776 OKP851709:OKP851776 OAT851709:OAT851776 NQX851709:NQX851776 NHB851709:NHB851776 MXF851709:MXF851776 MNJ851709:MNJ851776 MDN851709:MDN851776 LTR851709:LTR851776 LJV851709:LJV851776 KZZ851709:KZZ851776 KQD851709:KQD851776 KGH851709:KGH851776 JWL851709:JWL851776 JMP851709:JMP851776 JCT851709:JCT851776 ISX851709:ISX851776 IJB851709:IJB851776 HZF851709:HZF851776 HPJ851709:HPJ851776 HFN851709:HFN851776 GVR851709:GVR851776 GLV851709:GLV851776 GBZ851709:GBZ851776 FSD851709:FSD851776 FIH851709:FIH851776 EYL851709:EYL851776 EOP851709:EOP851776 EET851709:EET851776 DUX851709:DUX851776 DLB851709:DLB851776 DBF851709:DBF851776 CRJ851709:CRJ851776 CHN851709:CHN851776 BXR851709:BXR851776 BNV851709:BNV851776 BDZ851709:BDZ851776 AUD851709:AUD851776 AKH851709:AKH851776 AAL851709:AAL851776 QP851709:QP851776 GT851709:GT851776 WTF786173:WTF786240 WJJ786173:WJJ786240 VZN786173:VZN786240 VPR786173:VPR786240 VFV786173:VFV786240 UVZ786173:UVZ786240 UMD786173:UMD786240 UCH786173:UCH786240 TSL786173:TSL786240 TIP786173:TIP786240 SYT786173:SYT786240 SOX786173:SOX786240 SFB786173:SFB786240 RVF786173:RVF786240 RLJ786173:RLJ786240 RBN786173:RBN786240 QRR786173:QRR786240 QHV786173:QHV786240 PXZ786173:PXZ786240 POD786173:POD786240 PEH786173:PEH786240 OUL786173:OUL786240 OKP786173:OKP786240 OAT786173:OAT786240 NQX786173:NQX786240 NHB786173:NHB786240 MXF786173:MXF786240 MNJ786173:MNJ786240 MDN786173:MDN786240 LTR786173:LTR786240 LJV786173:LJV786240 KZZ786173:KZZ786240 KQD786173:KQD786240 KGH786173:KGH786240 JWL786173:JWL786240 JMP786173:JMP786240 JCT786173:JCT786240 ISX786173:ISX786240 IJB786173:IJB786240 HZF786173:HZF786240 HPJ786173:HPJ786240 HFN786173:HFN786240 GVR786173:GVR786240 GLV786173:GLV786240 GBZ786173:GBZ786240 FSD786173:FSD786240 FIH786173:FIH786240 EYL786173:EYL786240 EOP786173:EOP786240 EET786173:EET786240 DUX786173:DUX786240 DLB786173:DLB786240 DBF786173:DBF786240 CRJ786173:CRJ786240 CHN786173:CHN786240 BXR786173:BXR786240 BNV786173:BNV786240 BDZ786173:BDZ786240 AUD786173:AUD786240 AKH786173:AKH786240 AAL786173:AAL786240 QP786173:QP786240 GT786173:GT786240 WTF720637:WTF720704 WJJ720637:WJJ720704 VZN720637:VZN720704 VPR720637:VPR720704 VFV720637:VFV720704 UVZ720637:UVZ720704 UMD720637:UMD720704 UCH720637:UCH720704 TSL720637:TSL720704 TIP720637:TIP720704 SYT720637:SYT720704 SOX720637:SOX720704 SFB720637:SFB720704 RVF720637:RVF720704 RLJ720637:RLJ720704 RBN720637:RBN720704 QRR720637:QRR720704 QHV720637:QHV720704 PXZ720637:PXZ720704 POD720637:POD720704 PEH720637:PEH720704 OUL720637:OUL720704 OKP720637:OKP720704 OAT720637:OAT720704 NQX720637:NQX720704 NHB720637:NHB720704 MXF720637:MXF720704 MNJ720637:MNJ720704 MDN720637:MDN720704 LTR720637:LTR720704 LJV720637:LJV720704 KZZ720637:KZZ720704 KQD720637:KQD720704 KGH720637:KGH720704 JWL720637:JWL720704 JMP720637:JMP720704 JCT720637:JCT720704 ISX720637:ISX720704 IJB720637:IJB720704 HZF720637:HZF720704 HPJ720637:HPJ720704 HFN720637:HFN720704 GVR720637:GVR720704 GLV720637:GLV720704 GBZ720637:GBZ720704 FSD720637:FSD720704 FIH720637:FIH720704 EYL720637:EYL720704 EOP720637:EOP720704 EET720637:EET720704 DUX720637:DUX720704 DLB720637:DLB720704 DBF720637:DBF720704 CRJ720637:CRJ720704 CHN720637:CHN720704 BXR720637:BXR720704 BNV720637:BNV720704 BDZ720637:BDZ720704 AUD720637:AUD720704 AKH720637:AKH720704 AAL720637:AAL720704 QP720637:QP720704 GT720637:GT720704 WTF655101:WTF655168 WJJ655101:WJJ655168 VZN655101:VZN655168 VPR655101:VPR655168 VFV655101:VFV655168 UVZ655101:UVZ655168 UMD655101:UMD655168 UCH655101:UCH655168 TSL655101:TSL655168 TIP655101:TIP655168 SYT655101:SYT655168 SOX655101:SOX655168 SFB655101:SFB655168 RVF655101:RVF655168 RLJ655101:RLJ655168 RBN655101:RBN655168 QRR655101:QRR655168 QHV655101:QHV655168 PXZ655101:PXZ655168 POD655101:POD655168 PEH655101:PEH655168 OUL655101:OUL655168 OKP655101:OKP655168 OAT655101:OAT655168 NQX655101:NQX655168 NHB655101:NHB655168 MXF655101:MXF655168 MNJ655101:MNJ655168 MDN655101:MDN655168 LTR655101:LTR655168 LJV655101:LJV655168 KZZ655101:KZZ655168 KQD655101:KQD655168 KGH655101:KGH655168 JWL655101:JWL655168 JMP655101:JMP655168 JCT655101:JCT655168 ISX655101:ISX655168 IJB655101:IJB655168 HZF655101:HZF655168 HPJ655101:HPJ655168 HFN655101:HFN655168 GVR655101:GVR655168 GLV655101:GLV655168 GBZ655101:GBZ655168 FSD655101:FSD655168 FIH655101:FIH655168 EYL655101:EYL655168 EOP655101:EOP655168 EET655101:EET655168 DUX655101:DUX655168 DLB655101:DLB655168 DBF655101:DBF655168 CRJ655101:CRJ655168 CHN655101:CHN655168 BXR655101:BXR655168 BNV655101:BNV655168 BDZ655101:BDZ655168 AUD655101:AUD655168 AKH655101:AKH655168 AAL655101:AAL655168 QP655101:QP655168 GT655101:GT655168 WTF589565:WTF589632 WJJ589565:WJJ589632 VZN589565:VZN589632 VPR589565:VPR589632 VFV589565:VFV589632 UVZ589565:UVZ589632 UMD589565:UMD589632 UCH589565:UCH589632 TSL589565:TSL589632 TIP589565:TIP589632 SYT589565:SYT589632 SOX589565:SOX589632 SFB589565:SFB589632 RVF589565:RVF589632 RLJ589565:RLJ589632 RBN589565:RBN589632 QRR589565:QRR589632 QHV589565:QHV589632 PXZ589565:PXZ589632 POD589565:POD589632 PEH589565:PEH589632 OUL589565:OUL589632 OKP589565:OKP589632 OAT589565:OAT589632 NQX589565:NQX589632 NHB589565:NHB589632 MXF589565:MXF589632 MNJ589565:MNJ589632 MDN589565:MDN589632 LTR589565:LTR589632 LJV589565:LJV589632 KZZ589565:KZZ589632 KQD589565:KQD589632 KGH589565:KGH589632 JWL589565:JWL589632 JMP589565:JMP589632 JCT589565:JCT589632 ISX589565:ISX589632 IJB589565:IJB589632 HZF589565:HZF589632 HPJ589565:HPJ589632 HFN589565:HFN589632 GVR589565:GVR589632 GLV589565:GLV589632 GBZ589565:GBZ589632 FSD589565:FSD589632 FIH589565:FIH589632 EYL589565:EYL589632 EOP589565:EOP589632 EET589565:EET589632 DUX589565:DUX589632 DLB589565:DLB589632 DBF589565:DBF589632 CRJ589565:CRJ589632 CHN589565:CHN589632 BXR589565:BXR589632 BNV589565:BNV589632 BDZ589565:BDZ589632 AUD589565:AUD589632 AKH589565:AKH589632 AAL589565:AAL589632 QP589565:QP589632 GT589565:GT589632 WTF524029:WTF524096 WJJ524029:WJJ524096 VZN524029:VZN524096 VPR524029:VPR524096 VFV524029:VFV524096 UVZ524029:UVZ524096 UMD524029:UMD524096 UCH524029:UCH524096 TSL524029:TSL524096 TIP524029:TIP524096 SYT524029:SYT524096 SOX524029:SOX524096 SFB524029:SFB524096 RVF524029:RVF524096 RLJ524029:RLJ524096 RBN524029:RBN524096 QRR524029:QRR524096 QHV524029:QHV524096 PXZ524029:PXZ524096 POD524029:POD524096 PEH524029:PEH524096 OUL524029:OUL524096 OKP524029:OKP524096 OAT524029:OAT524096 NQX524029:NQX524096 NHB524029:NHB524096 MXF524029:MXF524096 MNJ524029:MNJ524096 MDN524029:MDN524096 LTR524029:LTR524096 LJV524029:LJV524096 KZZ524029:KZZ524096 KQD524029:KQD524096 KGH524029:KGH524096 JWL524029:JWL524096 JMP524029:JMP524096 JCT524029:JCT524096 ISX524029:ISX524096 IJB524029:IJB524096 HZF524029:HZF524096 HPJ524029:HPJ524096 HFN524029:HFN524096 GVR524029:GVR524096 GLV524029:GLV524096 GBZ524029:GBZ524096 FSD524029:FSD524096 FIH524029:FIH524096 EYL524029:EYL524096 EOP524029:EOP524096 EET524029:EET524096 DUX524029:DUX524096 DLB524029:DLB524096 DBF524029:DBF524096 CRJ524029:CRJ524096 CHN524029:CHN524096 BXR524029:BXR524096 BNV524029:BNV524096 BDZ524029:BDZ524096 AUD524029:AUD524096 AKH524029:AKH524096 AAL524029:AAL524096 QP524029:QP524096 GT524029:GT524096 WTF458493:WTF458560 WJJ458493:WJJ458560 VZN458493:VZN458560 VPR458493:VPR458560 VFV458493:VFV458560 UVZ458493:UVZ458560 UMD458493:UMD458560 UCH458493:UCH458560 TSL458493:TSL458560 TIP458493:TIP458560 SYT458493:SYT458560 SOX458493:SOX458560 SFB458493:SFB458560 RVF458493:RVF458560 RLJ458493:RLJ458560 RBN458493:RBN458560 QRR458493:QRR458560 QHV458493:QHV458560 PXZ458493:PXZ458560 POD458493:POD458560 PEH458493:PEH458560 OUL458493:OUL458560 OKP458493:OKP458560 OAT458493:OAT458560 NQX458493:NQX458560 NHB458493:NHB458560 MXF458493:MXF458560 MNJ458493:MNJ458560 MDN458493:MDN458560 LTR458493:LTR458560 LJV458493:LJV458560 KZZ458493:KZZ458560 KQD458493:KQD458560 KGH458493:KGH458560 JWL458493:JWL458560 JMP458493:JMP458560 JCT458493:JCT458560 ISX458493:ISX458560 IJB458493:IJB458560 HZF458493:HZF458560 HPJ458493:HPJ458560 HFN458493:HFN458560 GVR458493:GVR458560 GLV458493:GLV458560 GBZ458493:GBZ458560 FSD458493:FSD458560 FIH458493:FIH458560 EYL458493:EYL458560 EOP458493:EOP458560 EET458493:EET458560 DUX458493:DUX458560 DLB458493:DLB458560 DBF458493:DBF458560 CRJ458493:CRJ458560 CHN458493:CHN458560 BXR458493:BXR458560 BNV458493:BNV458560 BDZ458493:BDZ458560 AUD458493:AUD458560 AKH458493:AKH458560 AAL458493:AAL458560 QP458493:QP458560 GT458493:GT458560 WTF392957:WTF393024 WJJ392957:WJJ393024 VZN392957:VZN393024 VPR392957:VPR393024 VFV392957:VFV393024 UVZ392957:UVZ393024 UMD392957:UMD393024 UCH392957:UCH393024 TSL392957:TSL393024 TIP392957:TIP393024 SYT392957:SYT393024 SOX392957:SOX393024 SFB392957:SFB393024 RVF392957:RVF393024 RLJ392957:RLJ393024 RBN392957:RBN393024 QRR392957:QRR393024 QHV392957:QHV393024 PXZ392957:PXZ393024 POD392957:POD393024 PEH392957:PEH393024 OUL392957:OUL393024 OKP392957:OKP393024 OAT392957:OAT393024 NQX392957:NQX393024 NHB392957:NHB393024 MXF392957:MXF393024 MNJ392957:MNJ393024 MDN392957:MDN393024 LTR392957:LTR393024 LJV392957:LJV393024 KZZ392957:KZZ393024 KQD392957:KQD393024 KGH392957:KGH393024 JWL392957:JWL393024 JMP392957:JMP393024 JCT392957:JCT393024 ISX392957:ISX393024 IJB392957:IJB393024 HZF392957:HZF393024 HPJ392957:HPJ393024 HFN392957:HFN393024 GVR392957:GVR393024 GLV392957:GLV393024 GBZ392957:GBZ393024 FSD392957:FSD393024 FIH392957:FIH393024 EYL392957:EYL393024 EOP392957:EOP393024 EET392957:EET393024 DUX392957:DUX393024 DLB392957:DLB393024 DBF392957:DBF393024 CRJ392957:CRJ393024 CHN392957:CHN393024 BXR392957:BXR393024 BNV392957:BNV393024 BDZ392957:BDZ393024 AUD392957:AUD393024 AKH392957:AKH393024 AAL392957:AAL393024 QP392957:QP393024 GT392957:GT393024 WTF327421:WTF327488 WJJ327421:WJJ327488 VZN327421:VZN327488 VPR327421:VPR327488 VFV327421:VFV327488 UVZ327421:UVZ327488 UMD327421:UMD327488 UCH327421:UCH327488 TSL327421:TSL327488 TIP327421:TIP327488 SYT327421:SYT327488 SOX327421:SOX327488 SFB327421:SFB327488 RVF327421:RVF327488 RLJ327421:RLJ327488 RBN327421:RBN327488 QRR327421:QRR327488 QHV327421:QHV327488 PXZ327421:PXZ327488 POD327421:POD327488 PEH327421:PEH327488 OUL327421:OUL327488 OKP327421:OKP327488 OAT327421:OAT327488 NQX327421:NQX327488 NHB327421:NHB327488 MXF327421:MXF327488 MNJ327421:MNJ327488 MDN327421:MDN327488 LTR327421:LTR327488 LJV327421:LJV327488 KZZ327421:KZZ327488 KQD327421:KQD327488 KGH327421:KGH327488 JWL327421:JWL327488 JMP327421:JMP327488 JCT327421:JCT327488 ISX327421:ISX327488 IJB327421:IJB327488 HZF327421:HZF327488 HPJ327421:HPJ327488 HFN327421:HFN327488 GVR327421:GVR327488 GLV327421:GLV327488 GBZ327421:GBZ327488 FSD327421:FSD327488 FIH327421:FIH327488 EYL327421:EYL327488 EOP327421:EOP327488 EET327421:EET327488 DUX327421:DUX327488 DLB327421:DLB327488 DBF327421:DBF327488 CRJ327421:CRJ327488 CHN327421:CHN327488 BXR327421:BXR327488 BNV327421:BNV327488 BDZ327421:BDZ327488 AUD327421:AUD327488 AKH327421:AKH327488 AAL327421:AAL327488 QP327421:QP327488 GT327421:GT327488 WTF261885:WTF261952 WJJ261885:WJJ261952 VZN261885:VZN261952 VPR261885:VPR261952 VFV261885:VFV261952 UVZ261885:UVZ261952 UMD261885:UMD261952 UCH261885:UCH261952 TSL261885:TSL261952 TIP261885:TIP261952 SYT261885:SYT261952 SOX261885:SOX261952 SFB261885:SFB261952 RVF261885:RVF261952 RLJ261885:RLJ261952 RBN261885:RBN261952 QRR261885:QRR261952 QHV261885:QHV261952 PXZ261885:PXZ261952 POD261885:POD261952 PEH261885:PEH261952 OUL261885:OUL261952 OKP261885:OKP261952 OAT261885:OAT261952 NQX261885:NQX261952 NHB261885:NHB261952 MXF261885:MXF261952 MNJ261885:MNJ261952 MDN261885:MDN261952 LTR261885:LTR261952 LJV261885:LJV261952 KZZ261885:KZZ261952 KQD261885:KQD261952 KGH261885:KGH261952 JWL261885:JWL261952 JMP261885:JMP261952 JCT261885:JCT261952 ISX261885:ISX261952 IJB261885:IJB261952 HZF261885:HZF261952 HPJ261885:HPJ261952 HFN261885:HFN261952 GVR261885:GVR261952 GLV261885:GLV261952 GBZ261885:GBZ261952 FSD261885:FSD261952 FIH261885:FIH261952 EYL261885:EYL261952 EOP261885:EOP261952 EET261885:EET261952 DUX261885:DUX261952 DLB261885:DLB261952 DBF261885:DBF261952 CRJ261885:CRJ261952 CHN261885:CHN261952 BXR261885:BXR261952 BNV261885:BNV261952 BDZ261885:BDZ261952 AUD261885:AUD261952 AKH261885:AKH261952 AAL261885:AAL261952 QP261885:QP261952 GT261885:GT261952 WTF196349:WTF196416 WJJ196349:WJJ196416 VZN196349:VZN196416 VPR196349:VPR196416 VFV196349:VFV196416 UVZ196349:UVZ196416 UMD196349:UMD196416 UCH196349:UCH196416 TSL196349:TSL196416 TIP196349:TIP196416 SYT196349:SYT196416 SOX196349:SOX196416 SFB196349:SFB196416 RVF196349:RVF196416 RLJ196349:RLJ196416 RBN196349:RBN196416 QRR196349:QRR196416 QHV196349:QHV196416 PXZ196349:PXZ196416 POD196349:POD196416 PEH196349:PEH196416 OUL196349:OUL196416 OKP196349:OKP196416 OAT196349:OAT196416 NQX196349:NQX196416 NHB196349:NHB196416 MXF196349:MXF196416 MNJ196349:MNJ196416 MDN196349:MDN196416 LTR196349:LTR196416 LJV196349:LJV196416 KZZ196349:KZZ196416 KQD196349:KQD196416 KGH196349:KGH196416 JWL196349:JWL196416 JMP196349:JMP196416 JCT196349:JCT196416 ISX196349:ISX196416 IJB196349:IJB196416 HZF196349:HZF196416 HPJ196349:HPJ196416 HFN196349:HFN196416 GVR196349:GVR196416 GLV196349:GLV196416 GBZ196349:GBZ196416 FSD196349:FSD196416 FIH196349:FIH196416 EYL196349:EYL196416 EOP196349:EOP196416 EET196349:EET196416 DUX196349:DUX196416 DLB196349:DLB196416 DBF196349:DBF196416 CRJ196349:CRJ196416 CHN196349:CHN196416 BXR196349:BXR196416 BNV196349:BNV196416 BDZ196349:BDZ196416 AUD196349:AUD196416 AKH196349:AKH196416 AAL196349:AAL196416 QP196349:QP196416 GT196349:GT196416 WTF130813:WTF130880 WJJ130813:WJJ130880 VZN130813:VZN130880 VPR130813:VPR130880 VFV130813:VFV130880 UVZ130813:UVZ130880 UMD130813:UMD130880 UCH130813:UCH130880 TSL130813:TSL130880 TIP130813:TIP130880 SYT130813:SYT130880 SOX130813:SOX130880 SFB130813:SFB130880 RVF130813:RVF130880 RLJ130813:RLJ130880 RBN130813:RBN130880 QRR130813:QRR130880 QHV130813:QHV130880 PXZ130813:PXZ130880 POD130813:POD130880 PEH130813:PEH130880 OUL130813:OUL130880 OKP130813:OKP130880 OAT130813:OAT130880 NQX130813:NQX130880 NHB130813:NHB130880 MXF130813:MXF130880 MNJ130813:MNJ130880 MDN130813:MDN130880 LTR130813:LTR130880 LJV130813:LJV130880 KZZ130813:KZZ130880 KQD130813:KQD130880 KGH130813:KGH130880 JWL130813:JWL130880 JMP130813:JMP130880 JCT130813:JCT130880 ISX130813:ISX130880 IJB130813:IJB130880 HZF130813:HZF130880 HPJ130813:HPJ130880 HFN130813:HFN130880 GVR130813:GVR130880 GLV130813:GLV130880 GBZ130813:GBZ130880 FSD130813:FSD130880 FIH130813:FIH130880 EYL130813:EYL130880 EOP130813:EOP130880 EET130813:EET130880 DUX130813:DUX130880 DLB130813:DLB130880 DBF130813:DBF130880 CRJ130813:CRJ130880 CHN130813:CHN130880 BXR130813:BXR130880 BNV130813:BNV130880 BDZ130813:BDZ130880 AUD130813:AUD130880 AKH130813:AKH130880 AAL130813:AAL130880 QP130813:QP130880 GT130813:GT130880 WTF65277:WTF65344 WJJ65277:WJJ65344 VZN65277:VZN65344 VPR65277:VPR65344 VFV65277:VFV65344 UVZ65277:UVZ65344 UMD65277:UMD65344 UCH65277:UCH65344 TSL65277:TSL65344 TIP65277:TIP65344 SYT65277:SYT65344 SOX65277:SOX65344 SFB65277:SFB65344 RVF65277:RVF65344 RLJ65277:RLJ65344 RBN65277:RBN65344 QRR65277:QRR65344 QHV65277:QHV65344 PXZ65277:PXZ65344 POD65277:POD65344 PEH65277:PEH65344 OUL65277:OUL65344 OKP65277:OKP65344 OAT65277:OAT65344 NQX65277:NQX65344 NHB65277:NHB65344 MXF65277:MXF65344 MNJ65277:MNJ65344 MDN65277:MDN65344 LTR65277:LTR65344 LJV65277:LJV65344 KZZ65277:KZZ65344 KQD65277:KQD65344 KGH65277:KGH65344 JWL65277:JWL65344 JMP65277:JMP65344 JCT65277:JCT65344 ISX65277:ISX65344 IJB65277:IJB65344 HZF65277:HZF65344 HPJ65277:HPJ65344 HFN65277:HFN65344 GVR65277:GVR65344 GLV65277:GLV65344 GBZ65277:GBZ65344 FSD65277:FSD65344 FIH65277:FIH65344 EYL65277:EYL65344 EOP65277:EOP65344 EET65277:EET65344 DUX65277:DUX65344 DLB65277:DLB65344 DBF65277:DBF65344 CRJ65277:CRJ65344 CHN65277:CHN65344 BXR65277:BXR65344 BNV65277:BNV65344 BDZ65277:BDZ65344 AUD65277:AUD65344 AKH65277:AKH65344 AAL65277:AAL65344 QP65277:QP65344 GT65277:GT65344 WTF982781:WTF982848 WTF982945:WTF983001 WJJ982945:WJJ983001 VZN982945:VZN983001 VPR982945:VPR983001 VFV982945:VFV983001 UVZ982945:UVZ983001 UMD982945:UMD983001 UCH982945:UCH983001 TSL982945:TSL983001 TIP982945:TIP983001 SYT982945:SYT983001 SOX982945:SOX983001 SFB982945:SFB983001 RVF982945:RVF983001 RLJ982945:RLJ983001 RBN982945:RBN983001 QRR982945:QRR983001 QHV982945:QHV983001 PXZ982945:PXZ983001 POD982945:POD983001 PEH982945:PEH983001 OUL982945:OUL983001 OKP982945:OKP983001 OAT982945:OAT983001 NQX982945:NQX983001 NHB982945:NHB983001 MXF982945:MXF983001 MNJ982945:MNJ983001 MDN982945:MDN983001 LTR982945:LTR983001 LJV982945:LJV983001 KZZ982945:KZZ983001 KQD982945:KQD983001 KGH982945:KGH983001 JWL982945:JWL983001 JMP982945:JMP983001 JCT982945:JCT983001 ISX982945:ISX983001 IJB982945:IJB983001 HZF982945:HZF983001 HPJ982945:HPJ983001 HFN982945:HFN983001 GVR982945:GVR983001 GLV982945:GLV983001 GBZ982945:GBZ983001 FSD982945:FSD983001 FIH982945:FIH983001 EYL982945:EYL983001 EOP982945:EOP983001 EET982945:EET983001 DUX982945:DUX983001 DLB982945:DLB983001 DBF982945:DBF983001 CRJ982945:CRJ983001 CHN982945:CHN983001 BXR982945:BXR983001 BNV982945:BNV983001 BDZ982945:BDZ983001 AUD982945:AUD983001 AKH982945:AKH983001 AAL982945:AAL983001 QP982945:QP983001 GT982945:GT983001 WTF917409:WTF917465 WJJ917409:WJJ917465 VZN917409:VZN917465 VPR917409:VPR917465 VFV917409:VFV917465 UVZ917409:UVZ917465 UMD917409:UMD917465 UCH917409:UCH917465 TSL917409:TSL917465 TIP917409:TIP917465 SYT917409:SYT917465 SOX917409:SOX917465 SFB917409:SFB917465 RVF917409:RVF917465 RLJ917409:RLJ917465 RBN917409:RBN917465 QRR917409:QRR917465 QHV917409:QHV917465 PXZ917409:PXZ917465 POD917409:POD917465 PEH917409:PEH917465 OUL917409:OUL917465 OKP917409:OKP917465 OAT917409:OAT917465 NQX917409:NQX917465 NHB917409:NHB917465 MXF917409:MXF917465 MNJ917409:MNJ917465 MDN917409:MDN917465 LTR917409:LTR917465 LJV917409:LJV917465 KZZ917409:KZZ917465 KQD917409:KQD917465 KGH917409:KGH917465 JWL917409:JWL917465 JMP917409:JMP917465 JCT917409:JCT917465 ISX917409:ISX917465 IJB917409:IJB917465 HZF917409:HZF917465 HPJ917409:HPJ917465 HFN917409:HFN917465 GVR917409:GVR917465 GLV917409:GLV917465 GBZ917409:GBZ917465 FSD917409:FSD917465 FIH917409:FIH917465 EYL917409:EYL917465 EOP917409:EOP917465 EET917409:EET917465 DUX917409:DUX917465 DLB917409:DLB917465 DBF917409:DBF917465 CRJ917409:CRJ917465 CHN917409:CHN917465 BXR917409:BXR917465 BNV917409:BNV917465 BDZ917409:BDZ917465 AUD917409:AUD917465 AKH917409:AKH917465 AAL917409:AAL917465 QP917409:QP917465 GT917409:GT917465 WTF851873:WTF851929 WJJ851873:WJJ851929 VZN851873:VZN851929 VPR851873:VPR851929 VFV851873:VFV851929 UVZ851873:UVZ851929 UMD851873:UMD851929 UCH851873:UCH851929 TSL851873:TSL851929 TIP851873:TIP851929 SYT851873:SYT851929 SOX851873:SOX851929 SFB851873:SFB851929 RVF851873:RVF851929 RLJ851873:RLJ851929 RBN851873:RBN851929 QRR851873:QRR851929 QHV851873:QHV851929 PXZ851873:PXZ851929 POD851873:POD851929 PEH851873:PEH851929 OUL851873:OUL851929 OKP851873:OKP851929 OAT851873:OAT851929 NQX851873:NQX851929 NHB851873:NHB851929 MXF851873:MXF851929 MNJ851873:MNJ851929 MDN851873:MDN851929 LTR851873:LTR851929 LJV851873:LJV851929 KZZ851873:KZZ851929 KQD851873:KQD851929 KGH851873:KGH851929 JWL851873:JWL851929 JMP851873:JMP851929 JCT851873:JCT851929 ISX851873:ISX851929 IJB851873:IJB851929 HZF851873:HZF851929 HPJ851873:HPJ851929 HFN851873:HFN851929 GVR851873:GVR851929 GLV851873:GLV851929 GBZ851873:GBZ851929 FSD851873:FSD851929 FIH851873:FIH851929 EYL851873:EYL851929 EOP851873:EOP851929 EET851873:EET851929 DUX851873:DUX851929 DLB851873:DLB851929 DBF851873:DBF851929 CRJ851873:CRJ851929 CHN851873:CHN851929 BXR851873:BXR851929 BNV851873:BNV851929 BDZ851873:BDZ851929 AUD851873:AUD851929 AKH851873:AKH851929 AAL851873:AAL851929 QP851873:QP851929 GT851873:GT851929 WTF786337:WTF786393 WJJ786337:WJJ786393 VZN786337:VZN786393 VPR786337:VPR786393 VFV786337:VFV786393 UVZ786337:UVZ786393 UMD786337:UMD786393 UCH786337:UCH786393 TSL786337:TSL786393 TIP786337:TIP786393 SYT786337:SYT786393 SOX786337:SOX786393 SFB786337:SFB786393 RVF786337:RVF786393 RLJ786337:RLJ786393 RBN786337:RBN786393 QRR786337:QRR786393 QHV786337:QHV786393 PXZ786337:PXZ786393 POD786337:POD786393 PEH786337:PEH786393 OUL786337:OUL786393 OKP786337:OKP786393 OAT786337:OAT786393 NQX786337:NQX786393 NHB786337:NHB786393 MXF786337:MXF786393 MNJ786337:MNJ786393 MDN786337:MDN786393 LTR786337:LTR786393 LJV786337:LJV786393 KZZ786337:KZZ786393 KQD786337:KQD786393 KGH786337:KGH786393 JWL786337:JWL786393 JMP786337:JMP786393 JCT786337:JCT786393 ISX786337:ISX786393 IJB786337:IJB786393 HZF786337:HZF786393 HPJ786337:HPJ786393 HFN786337:HFN786393 GVR786337:GVR786393 GLV786337:GLV786393 GBZ786337:GBZ786393 FSD786337:FSD786393 FIH786337:FIH786393 EYL786337:EYL786393 EOP786337:EOP786393 EET786337:EET786393 DUX786337:DUX786393 DLB786337:DLB786393 DBF786337:DBF786393 CRJ786337:CRJ786393 CHN786337:CHN786393 BXR786337:BXR786393 BNV786337:BNV786393 BDZ786337:BDZ786393 AUD786337:AUD786393 AKH786337:AKH786393 AAL786337:AAL786393 QP786337:QP786393 GT786337:GT786393 WTF720801:WTF720857 WJJ720801:WJJ720857 VZN720801:VZN720857 VPR720801:VPR720857 VFV720801:VFV720857 UVZ720801:UVZ720857 UMD720801:UMD720857 UCH720801:UCH720857 TSL720801:TSL720857 TIP720801:TIP720857 SYT720801:SYT720857 SOX720801:SOX720857 SFB720801:SFB720857 RVF720801:RVF720857 RLJ720801:RLJ720857 RBN720801:RBN720857 QRR720801:QRR720857 QHV720801:QHV720857 PXZ720801:PXZ720857 POD720801:POD720857 PEH720801:PEH720857 OUL720801:OUL720857 OKP720801:OKP720857 OAT720801:OAT720857 NQX720801:NQX720857 NHB720801:NHB720857 MXF720801:MXF720857 MNJ720801:MNJ720857 MDN720801:MDN720857 LTR720801:LTR720857 LJV720801:LJV720857 KZZ720801:KZZ720857 KQD720801:KQD720857 KGH720801:KGH720857 JWL720801:JWL720857 JMP720801:JMP720857 JCT720801:JCT720857 ISX720801:ISX720857 IJB720801:IJB720857 HZF720801:HZF720857 HPJ720801:HPJ720857 HFN720801:HFN720857 GVR720801:GVR720857 GLV720801:GLV720857 GBZ720801:GBZ720857 FSD720801:FSD720857 FIH720801:FIH720857 EYL720801:EYL720857 EOP720801:EOP720857 EET720801:EET720857 DUX720801:DUX720857 DLB720801:DLB720857 DBF720801:DBF720857 CRJ720801:CRJ720857 CHN720801:CHN720857 BXR720801:BXR720857 BNV720801:BNV720857 BDZ720801:BDZ720857 AUD720801:AUD720857 AKH720801:AKH720857 AAL720801:AAL720857 QP720801:QP720857 GT720801:GT720857 WTF655265:WTF655321 WJJ655265:WJJ655321 VZN655265:VZN655321 VPR655265:VPR655321 VFV655265:VFV655321 UVZ655265:UVZ655321 UMD655265:UMD655321 UCH655265:UCH655321 TSL655265:TSL655321 TIP655265:TIP655321 SYT655265:SYT655321 SOX655265:SOX655321 SFB655265:SFB655321 RVF655265:RVF655321 RLJ655265:RLJ655321 RBN655265:RBN655321 QRR655265:QRR655321 QHV655265:QHV655321 PXZ655265:PXZ655321 POD655265:POD655321 PEH655265:PEH655321 OUL655265:OUL655321 OKP655265:OKP655321 OAT655265:OAT655321 NQX655265:NQX655321 NHB655265:NHB655321 MXF655265:MXF655321 MNJ655265:MNJ655321 MDN655265:MDN655321 LTR655265:LTR655321 LJV655265:LJV655321 KZZ655265:KZZ655321 KQD655265:KQD655321 KGH655265:KGH655321 JWL655265:JWL655321 JMP655265:JMP655321 JCT655265:JCT655321 ISX655265:ISX655321 IJB655265:IJB655321 HZF655265:HZF655321 HPJ655265:HPJ655321 HFN655265:HFN655321 GVR655265:GVR655321 GLV655265:GLV655321 GBZ655265:GBZ655321 FSD655265:FSD655321 FIH655265:FIH655321 EYL655265:EYL655321 EOP655265:EOP655321 EET655265:EET655321 DUX655265:DUX655321 DLB655265:DLB655321 DBF655265:DBF655321 CRJ655265:CRJ655321 CHN655265:CHN655321 BXR655265:BXR655321 BNV655265:BNV655321 BDZ655265:BDZ655321 AUD655265:AUD655321 AKH655265:AKH655321 AAL655265:AAL655321 QP655265:QP655321 GT655265:GT655321 WTF589729:WTF589785 WJJ589729:WJJ589785 VZN589729:VZN589785 VPR589729:VPR589785 VFV589729:VFV589785 UVZ589729:UVZ589785 UMD589729:UMD589785 UCH589729:UCH589785 TSL589729:TSL589785 TIP589729:TIP589785 SYT589729:SYT589785 SOX589729:SOX589785 SFB589729:SFB589785 RVF589729:RVF589785 RLJ589729:RLJ589785 RBN589729:RBN589785 QRR589729:QRR589785 QHV589729:QHV589785 PXZ589729:PXZ589785 POD589729:POD589785 PEH589729:PEH589785 OUL589729:OUL589785 OKP589729:OKP589785 OAT589729:OAT589785 NQX589729:NQX589785 NHB589729:NHB589785 MXF589729:MXF589785 MNJ589729:MNJ589785 MDN589729:MDN589785 LTR589729:LTR589785 LJV589729:LJV589785 KZZ589729:KZZ589785 KQD589729:KQD589785 KGH589729:KGH589785 JWL589729:JWL589785 JMP589729:JMP589785 JCT589729:JCT589785 ISX589729:ISX589785 IJB589729:IJB589785 HZF589729:HZF589785 HPJ589729:HPJ589785 HFN589729:HFN589785 GVR589729:GVR589785 GLV589729:GLV589785 GBZ589729:GBZ589785 FSD589729:FSD589785 FIH589729:FIH589785 EYL589729:EYL589785 EOP589729:EOP589785 EET589729:EET589785 DUX589729:DUX589785 DLB589729:DLB589785 DBF589729:DBF589785 CRJ589729:CRJ589785 CHN589729:CHN589785 BXR589729:BXR589785 BNV589729:BNV589785 BDZ589729:BDZ589785 AUD589729:AUD589785 AKH589729:AKH589785 AAL589729:AAL589785 QP589729:QP589785 GT589729:GT589785 WTF524193:WTF524249 WJJ524193:WJJ524249 VZN524193:VZN524249 VPR524193:VPR524249 VFV524193:VFV524249 UVZ524193:UVZ524249 UMD524193:UMD524249 UCH524193:UCH524249 TSL524193:TSL524249 TIP524193:TIP524249 SYT524193:SYT524249 SOX524193:SOX524249 SFB524193:SFB524249 RVF524193:RVF524249 RLJ524193:RLJ524249 RBN524193:RBN524249 QRR524193:QRR524249 QHV524193:QHV524249 PXZ524193:PXZ524249 POD524193:POD524249 PEH524193:PEH524249 OUL524193:OUL524249 OKP524193:OKP524249 OAT524193:OAT524249 NQX524193:NQX524249 NHB524193:NHB524249 MXF524193:MXF524249 MNJ524193:MNJ524249 MDN524193:MDN524249 LTR524193:LTR524249 LJV524193:LJV524249 KZZ524193:KZZ524249 KQD524193:KQD524249 KGH524193:KGH524249 JWL524193:JWL524249 JMP524193:JMP524249 JCT524193:JCT524249 ISX524193:ISX524249 IJB524193:IJB524249 HZF524193:HZF524249 HPJ524193:HPJ524249 HFN524193:HFN524249 GVR524193:GVR524249 GLV524193:GLV524249 GBZ524193:GBZ524249 FSD524193:FSD524249 FIH524193:FIH524249 EYL524193:EYL524249 EOP524193:EOP524249 EET524193:EET524249 DUX524193:DUX524249 DLB524193:DLB524249 DBF524193:DBF524249 CRJ524193:CRJ524249 CHN524193:CHN524249 BXR524193:BXR524249 BNV524193:BNV524249 BDZ524193:BDZ524249 AUD524193:AUD524249 AKH524193:AKH524249 AAL524193:AAL524249 QP524193:QP524249 GT524193:GT524249 WTF458657:WTF458713 WJJ458657:WJJ458713 VZN458657:VZN458713 VPR458657:VPR458713 VFV458657:VFV458713 UVZ458657:UVZ458713 UMD458657:UMD458713 UCH458657:UCH458713 TSL458657:TSL458713 TIP458657:TIP458713 SYT458657:SYT458713 SOX458657:SOX458713 SFB458657:SFB458713 RVF458657:RVF458713 RLJ458657:RLJ458713 RBN458657:RBN458713 QRR458657:QRR458713 QHV458657:QHV458713 PXZ458657:PXZ458713 POD458657:POD458713 PEH458657:PEH458713 OUL458657:OUL458713 OKP458657:OKP458713 OAT458657:OAT458713 NQX458657:NQX458713 NHB458657:NHB458713 MXF458657:MXF458713 MNJ458657:MNJ458713 MDN458657:MDN458713 LTR458657:LTR458713 LJV458657:LJV458713 KZZ458657:KZZ458713 KQD458657:KQD458713 KGH458657:KGH458713 JWL458657:JWL458713 JMP458657:JMP458713 JCT458657:JCT458713 ISX458657:ISX458713 IJB458657:IJB458713 HZF458657:HZF458713 HPJ458657:HPJ458713 HFN458657:HFN458713 GVR458657:GVR458713 GLV458657:GLV458713 GBZ458657:GBZ458713 FSD458657:FSD458713 FIH458657:FIH458713 EYL458657:EYL458713 EOP458657:EOP458713 EET458657:EET458713 DUX458657:DUX458713 DLB458657:DLB458713 DBF458657:DBF458713 CRJ458657:CRJ458713 CHN458657:CHN458713 BXR458657:BXR458713 BNV458657:BNV458713 BDZ458657:BDZ458713 AUD458657:AUD458713 AKH458657:AKH458713 AAL458657:AAL458713 QP458657:QP458713 GT458657:GT458713 WTF393121:WTF393177 WJJ393121:WJJ393177 VZN393121:VZN393177 VPR393121:VPR393177 VFV393121:VFV393177 UVZ393121:UVZ393177 UMD393121:UMD393177 UCH393121:UCH393177 TSL393121:TSL393177 TIP393121:TIP393177 SYT393121:SYT393177 SOX393121:SOX393177 SFB393121:SFB393177 RVF393121:RVF393177 RLJ393121:RLJ393177 RBN393121:RBN393177 QRR393121:QRR393177 QHV393121:QHV393177 PXZ393121:PXZ393177 POD393121:POD393177 PEH393121:PEH393177 OUL393121:OUL393177 OKP393121:OKP393177 OAT393121:OAT393177 NQX393121:NQX393177 NHB393121:NHB393177 MXF393121:MXF393177 MNJ393121:MNJ393177 MDN393121:MDN393177 LTR393121:LTR393177 LJV393121:LJV393177 KZZ393121:KZZ393177 KQD393121:KQD393177 KGH393121:KGH393177 JWL393121:JWL393177 JMP393121:JMP393177 JCT393121:JCT393177 ISX393121:ISX393177 IJB393121:IJB393177 HZF393121:HZF393177 HPJ393121:HPJ393177 HFN393121:HFN393177 GVR393121:GVR393177 GLV393121:GLV393177 GBZ393121:GBZ393177 FSD393121:FSD393177 FIH393121:FIH393177 EYL393121:EYL393177 EOP393121:EOP393177 EET393121:EET393177 DUX393121:DUX393177 DLB393121:DLB393177 DBF393121:DBF393177 CRJ393121:CRJ393177 CHN393121:CHN393177 BXR393121:BXR393177 BNV393121:BNV393177 BDZ393121:BDZ393177 AUD393121:AUD393177 AKH393121:AKH393177 AAL393121:AAL393177 QP393121:QP393177 GT393121:GT393177 WTF327585:WTF327641 WJJ327585:WJJ327641 VZN327585:VZN327641 VPR327585:VPR327641 VFV327585:VFV327641 UVZ327585:UVZ327641 UMD327585:UMD327641 UCH327585:UCH327641 TSL327585:TSL327641 TIP327585:TIP327641 SYT327585:SYT327641 SOX327585:SOX327641 SFB327585:SFB327641 RVF327585:RVF327641 RLJ327585:RLJ327641 RBN327585:RBN327641 QRR327585:QRR327641 QHV327585:QHV327641 PXZ327585:PXZ327641 POD327585:POD327641 PEH327585:PEH327641 OUL327585:OUL327641 OKP327585:OKP327641 OAT327585:OAT327641 NQX327585:NQX327641 NHB327585:NHB327641 MXF327585:MXF327641 MNJ327585:MNJ327641 MDN327585:MDN327641 LTR327585:LTR327641 LJV327585:LJV327641 KZZ327585:KZZ327641 KQD327585:KQD327641 KGH327585:KGH327641 JWL327585:JWL327641 JMP327585:JMP327641 JCT327585:JCT327641 ISX327585:ISX327641 IJB327585:IJB327641 HZF327585:HZF327641 HPJ327585:HPJ327641 HFN327585:HFN327641 GVR327585:GVR327641 GLV327585:GLV327641 GBZ327585:GBZ327641 FSD327585:FSD327641 FIH327585:FIH327641 EYL327585:EYL327641 EOP327585:EOP327641 EET327585:EET327641 DUX327585:DUX327641 DLB327585:DLB327641 DBF327585:DBF327641 CRJ327585:CRJ327641 CHN327585:CHN327641 BXR327585:BXR327641 BNV327585:BNV327641 BDZ327585:BDZ327641 AUD327585:AUD327641 AKH327585:AKH327641 AAL327585:AAL327641 QP327585:QP327641 GT327585:GT327641 WTF262049:WTF262105 WJJ262049:WJJ262105 VZN262049:VZN262105 VPR262049:VPR262105 VFV262049:VFV262105 UVZ262049:UVZ262105 UMD262049:UMD262105 UCH262049:UCH262105 TSL262049:TSL262105 TIP262049:TIP262105 SYT262049:SYT262105 SOX262049:SOX262105 SFB262049:SFB262105 RVF262049:RVF262105 RLJ262049:RLJ262105 RBN262049:RBN262105 QRR262049:QRR262105 QHV262049:QHV262105 PXZ262049:PXZ262105 POD262049:POD262105 PEH262049:PEH262105 OUL262049:OUL262105 OKP262049:OKP262105 OAT262049:OAT262105 NQX262049:NQX262105 NHB262049:NHB262105 MXF262049:MXF262105 MNJ262049:MNJ262105 MDN262049:MDN262105 LTR262049:LTR262105 LJV262049:LJV262105 KZZ262049:KZZ262105 KQD262049:KQD262105 KGH262049:KGH262105 JWL262049:JWL262105 JMP262049:JMP262105 JCT262049:JCT262105 ISX262049:ISX262105 IJB262049:IJB262105 HZF262049:HZF262105 HPJ262049:HPJ262105 HFN262049:HFN262105 GVR262049:GVR262105 GLV262049:GLV262105 GBZ262049:GBZ262105 FSD262049:FSD262105 FIH262049:FIH262105 EYL262049:EYL262105 EOP262049:EOP262105 EET262049:EET262105 DUX262049:DUX262105 DLB262049:DLB262105 DBF262049:DBF262105 CRJ262049:CRJ262105 CHN262049:CHN262105 BXR262049:BXR262105 BNV262049:BNV262105 BDZ262049:BDZ262105 AUD262049:AUD262105 AKH262049:AKH262105 AAL262049:AAL262105 QP262049:QP262105 GT262049:GT262105 WTF196513:WTF196569 WJJ196513:WJJ196569 VZN196513:VZN196569 VPR196513:VPR196569 VFV196513:VFV196569 UVZ196513:UVZ196569 UMD196513:UMD196569 UCH196513:UCH196569 TSL196513:TSL196569 TIP196513:TIP196569 SYT196513:SYT196569 SOX196513:SOX196569 SFB196513:SFB196569 RVF196513:RVF196569 RLJ196513:RLJ196569 RBN196513:RBN196569 QRR196513:QRR196569 QHV196513:QHV196569 PXZ196513:PXZ196569 POD196513:POD196569 PEH196513:PEH196569 OUL196513:OUL196569 OKP196513:OKP196569 OAT196513:OAT196569 NQX196513:NQX196569 NHB196513:NHB196569 MXF196513:MXF196569 MNJ196513:MNJ196569 MDN196513:MDN196569 LTR196513:LTR196569 LJV196513:LJV196569 KZZ196513:KZZ196569 KQD196513:KQD196569 KGH196513:KGH196569 JWL196513:JWL196569 JMP196513:JMP196569 JCT196513:JCT196569 ISX196513:ISX196569 IJB196513:IJB196569 HZF196513:HZF196569 HPJ196513:HPJ196569 HFN196513:HFN196569 GVR196513:GVR196569 GLV196513:GLV196569 GBZ196513:GBZ196569 FSD196513:FSD196569 FIH196513:FIH196569 EYL196513:EYL196569 EOP196513:EOP196569 EET196513:EET196569 DUX196513:DUX196569 DLB196513:DLB196569 DBF196513:DBF196569 CRJ196513:CRJ196569 CHN196513:CHN196569 BXR196513:BXR196569 BNV196513:BNV196569 BDZ196513:BDZ196569 AUD196513:AUD196569 AKH196513:AKH196569 AAL196513:AAL196569 QP196513:QP196569 GT196513:GT196569 WTF130977:WTF131033 WJJ130977:WJJ131033 VZN130977:VZN131033 VPR130977:VPR131033 VFV130977:VFV131033 UVZ130977:UVZ131033 UMD130977:UMD131033 UCH130977:UCH131033 TSL130977:TSL131033 TIP130977:TIP131033 SYT130977:SYT131033 SOX130977:SOX131033 SFB130977:SFB131033 RVF130977:RVF131033 RLJ130977:RLJ131033 RBN130977:RBN131033 QRR130977:QRR131033 QHV130977:QHV131033 PXZ130977:PXZ131033 POD130977:POD131033 PEH130977:PEH131033 OUL130977:OUL131033 OKP130977:OKP131033 OAT130977:OAT131033 NQX130977:NQX131033 NHB130977:NHB131033 MXF130977:MXF131033 MNJ130977:MNJ131033 MDN130977:MDN131033 LTR130977:LTR131033 LJV130977:LJV131033 KZZ130977:KZZ131033 KQD130977:KQD131033 KGH130977:KGH131033 JWL130977:JWL131033 JMP130977:JMP131033 JCT130977:JCT131033 ISX130977:ISX131033 IJB130977:IJB131033 HZF130977:HZF131033 HPJ130977:HPJ131033 HFN130977:HFN131033 GVR130977:GVR131033 GLV130977:GLV131033 GBZ130977:GBZ131033 FSD130977:FSD131033 FIH130977:FIH131033 EYL130977:EYL131033 EOP130977:EOP131033 EET130977:EET131033 DUX130977:DUX131033 DLB130977:DLB131033 DBF130977:DBF131033 CRJ130977:CRJ131033 CHN130977:CHN131033 BXR130977:BXR131033 BNV130977:BNV131033 BDZ130977:BDZ131033 AUD130977:AUD131033 AKH130977:AKH131033 AAL130977:AAL131033 QP130977:QP131033 GT130977:GT131033 WTF65441:WTF65497 WJJ65441:WJJ65497 VZN65441:VZN65497 VPR65441:VPR65497 VFV65441:VFV65497 UVZ65441:UVZ65497 UMD65441:UMD65497 UCH65441:UCH65497 TSL65441:TSL65497 TIP65441:TIP65497 SYT65441:SYT65497 SOX65441:SOX65497 SFB65441:SFB65497 RVF65441:RVF65497 RLJ65441:RLJ65497 RBN65441:RBN65497 QRR65441:QRR65497 QHV65441:QHV65497 PXZ65441:PXZ65497 POD65441:POD65497 PEH65441:PEH65497 OUL65441:OUL65497 OKP65441:OKP65497 OAT65441:OAT65497 NQX65441:NQX65497 NHB65441:NHB65497 MXF65441:MXF65497 MNJ65441:MNJ65497 MDN65441:MDN65497 LTR65441:LTR65497 LJV65441:LJV65497 KZZ65441:KZZ65497 KQD65441:KQD65497 KGH65441:KGH65497 JWL65441:JWL65497 JMP65441:JMP65497 JCT65441:JCT65497 ISX65441:ISX65497 IJB65441:IJB65497 HZF65441:HZF65497 HPJ65441:HPJ65497 HFN65441:HFN65497 GVR65441:GVR65497 GLV65441:GLV65497 GBZ65441:GBZ65497 FSD65441:FSD65497 FIH65441:FIH65497 EYL65441:EYL65497 EOP65441:EOP65497 EET65441:EET65497 DUX65441:DUX65497 DLB65441:DLB65497 DBF65441:DBF65497 CRJ65441:CRJ65497 CHN65441:CHN65497 BXR65441:BXR65497 BNV65441:BNV65497 BDZ65441:BDZ65497 AUD65441:AUD65497 AKH65441:AKH65497 AAL65441:AAL65497 QP65441:QP65497 GT65441:GT65497 WTF982850:WTF982943 WJJ982850:WJJ982943 VZN982850:VZN982943 VPR982850:VPR982943 VFV982850:VFV982943 UVZ982850:UVZ982943 UMD982850:UMD982943 UCH982850:UCH982943 TSL982850:TSL982943 TIP982850:TIP982943 SYT982850:SYT982943 SOX982850:SOX982943 SFB982850:SFB982943 RVF982850:RVF982943 RLJ982850:RLJ982943 RBN982850:RBN982943 QRR982850:QRR982943 QHV982850:QHV982943 PXZ982850:PXZ982943 POD982850:POD982943 PEH982850:PEH982943 OUL982850:OUL982943 OKP982850:OKP982943 OAT982850:OAT982943 NQX982850:NQX982943 NHB982850:NHB982943 MXF982850:MXF982943 MNJ982850:MNJ982943 MDN982850:MDN982943 LTR982850:LTR982943 LJV982850:LJV982943 KZZ982850:KZZ982943 KQD982850:KQD982943 KGH982850:KGH982943 JWL982850:JWL982943 JMP982850:JMP982943 JCT982850:JCT982943 ISX982850:ISX982943 IJB982850:IJB982943 HZF982850:HZF982943 HPJ982850:HPJ982943 HFN982850:HFN982943 GVR982850:GVR982943 GLV982850:GLV982943 GBZ982850:GBZ982943 FSD982850:FSD982943 FIH982850:FIH982943 EYL982850:EYL982943 EOP982850:EOP982943 EET982850:EET982943 DUX982850:DUX982943 DLB982850:DLB982943 DBF982850:DBF982943 CRJ982850:CRJ982943 CHN982850:CHN982943 BXR982850:BXR982943 BNV982850:BNV982943 BDZ982850:BDZ982943 AUD982850:AUD982943 AKH982850:AKH982943 AAL982850:AAL982943 QP982850:QP982943 GT982850:GT982943 WTF917314:WTF917407 WJJ917314:WJJ917407 VZN917314:VZN917407 VPR917314:VPR917407 VFV917314:VFV917407 UVZ917314:UVZ917407 UMD917314:UMD917407 UCH917314:UCH917407 TSL917314:TSL917407 TIP917314:TIP917407 SYT917314:SYT917407 SOX917314:SOX917407 SFB917314:SFB917407 RVF917314:RVF917407 RLJ917314:RLJ917407 RBN917314:RBN917407 QRR917314:QRR917407 QHV917314:QHV917407 PXZ917314:PXZ917407 POD917314:POD917407 PEH917314:PEH917407 OUL917314:OUL917407 OKP917314:OKP917407 OAT917314:OAT917407 NQX917314:NQX917407 NHB917314:NHB917407 MXF917314:MXF917407 MNJ917314:MNJ917407 MDN917314:MDN917407 LTR917314:LTR917407 LJV917314:LJV917407 KZZ917314:KZZ917407 KQD917314:KQD917407 KGH917314:KGH917407 JWL917314:JWL917407 JMP917314:JMP917407 JCT917314:JCT917407 ISX917314:ISX917407 IJB917314:IJB917407 HZF917314:HZF917407 HPJ917314:HPJ917407 HFN917314:HFN917407 GVR917314:GVR917407 GLV917314:GLV917407 GBZ917314:GBZ917407 FSD917314:FSD917407 FIH917314:FIH917407 EYL917314:EYL917407 EOP917314:EOP917407 EET917314:EET917407 DUX917314:DUX917407 DLB917314:DLB917407 DBF917314:DBF917407 CRJ917314:CRJ917407 CHN917314:CHN917407 BXR917314:BXR917407 BNV917314:BNV917407 BDZ917314:BDZ917407 AUD917314:AUD917407 AKH917314:AKH917407 AAL917314:AAL917407 QP917314:QP917407 GT917314:GT917407 WTF851778:WTF851871 WJJ851778:WJJ851871 VZN851778:VZN851871 VPR851778:VPR851871 VFV851778:VFV851871 UVZ851778:UVZ851871 UMD851778:UMD851871 UCH851778:UCH851871 TSL851778:TSL851871 TIP851778:TIP851871 SYT851778:SYT851871 SOX851778:SOX851871 SFB851778:SFB851871 RVF851778:RVF851871 RLJ851778:RLJ851871 RBN851778:RBN851871 QRR851778:QRR851871 QHV851778:QHV851871 PXZ851778:PXZ851871 POD851778:POD851871 PEH851778:PEH851871 OUL851778:OUL851871 OKP851778:OKP851871 OAT851778:OAT851871 NQX851778:NQX851871 NHB851778:NHB851871 MXF851778:MXF851871 MNJ851778:MNJ851871 MDN851778:MDN851871 LTR851778:LTR851871 LJV851778:LJV851871 KZZ851778:KZZ851871 KQD851778:KQD851871 KGH851778:KGH851871 JWL851778:JWL851871 JMP851778:JMP851871 JCT851778:JCT851871 ISX851778:ISX851871 IJB851778:IJB851871 HZF851778:HZF851871 HPJ851778:HPJ851871 HFN851778:HFN851871 GVR851778:GVR851871 GLV851778:GLV851871 GBZ851778:GBZ851871 FSD851778:FSD851871 FIH851778:FIH851871 EYL851778:EYL851871 EOP851778:EOP851871 EET851778:EET851871 DUX851778:DUX851871 DLB851778:DLB851871 DBF851778:DBF851871 CRJ851778:CRJ851871 CHN851778:CHN851871 BXR851778:BXR851871 BNV851778:BNV851871 BDZ851778:BDZ851871 AUD851778:AUD851871 AKH851778:AKH851871 AAL851778:AAL851871 QP851778:QP851871 GT851778:GT851871 WTF786242:WTF786335 WJJ786242:WJJ786335 VZN786242:VZN786335 VPR786242:VPR786335 VFV786242:VFV786335 UVZ786242:UVZ786335 UMD786242:UMD786335 UCH786242:UCH786335 TSL786242:TSL786335 TIP786242:TIP786335 SYT786242:SYT786335 SOX786242:SOX786335 SFB786242:SFB786335 RVF786242:RVF786335 RLJ786242:RLJ786335 RBN786242:RBN786335 QRR786242:QRR786335 QHV786242:QHV786335 PXZ786242:PXZ786335 POD786242:POD786335 PEH786242:PEH786335 OUL786242:OUL786335 OKP786242:OKP786335 OAT786242:OAT786335 NQX786242:NQX786335 NHB786242:NHB786335 MXF786242:MXF786335 MNJ786242:MNJ786335 MDN786242:MDN786335 LTR786242:LTR786335 LJV786242:LJV786335 KZZ786242:KZZ786335 KQD786242:KQD786335 KGH786242:KGH786335 JWL786242:JWL786335 JMP786242:JMP786335 JCT786242:JCT786335 ISX786242:ISX786335 IJB786242:IJB786335 HZF786242:HZF786335 HPJ786242:HPJ786335 HFN786242:HFN786335 GVR786242:GVR786335 GLV786242:GLV786335 GBZ786242:GBZ786335 FSD786242:FSD786335 FIH786242:FIH786335 EYL786242:EYL786335 EOP786242:EOP786335 EET786242:EET786335 DUX786242:DUX786335 DLB786242:DLB786335 DBF786242:DBF786335 CRJ786242:CRJ786335 CHN786242:CHN786335 BXR786242:BXR786335 BNV786242:BNV786335 BDZ786242:BDZ786335 AUD786242:AUD786335 AKH786242:AKH786335 AAL786242:AAL786335 QP786242:QP786335 GT786242:GT786335 WTF720706:WTF720799 WJJ720706:WJJ720799 VZN720706:VZN720799 VPR720706:VPR720799 VFV720706:VFV720799 UVZ720706:UVZ720799 UMD720706:UMD720799 UCH720706:UCH720799 TSL720706:TSL720799 TIP720706:TIP720799 SYT720706:SYT720799 SOX720706:SOX720799 SFB720706:SFB720799 RVF720706:RVF720799 RLJ720706:RLJ720799 RBN720706:RBN720799 QRR720706:QRR720799 QHV720706:QHV720799 PXZ720706:PXZ720799 POD720706:POD720799 PEH720706:PEH720799 OUL720706:OUL720799 OKP720706:OKP720799 OAT720706:OAT720799 NQX720706:NQX720799 NHB720706:NHB720799 MXF720706:MXF720799 MNJ720706:MNJ720799 MDN720706:MDN720799 LTR720706:LTR720799 LJV720706:LJV720799 KZZ720706:KZZ720799 KQD720706:KQD720799 KGH720706:KGH720799 JWL720706:JWL720799 JMP720706:JMP720799 JCT720706:JCT720799 ISX720706:ISX720799 IJB720706:IJB720799 HZF720706:HZF720799 HPJ720706:HPJ720799 HFN720706:HFN720799 GVR720706:GVR720799 GLV720706:GLV720799 GBZ720706:GBZ720799 FSD720706:FSD720799 FIH720706:FIH720799 EYL720706:EYL720799 EOP720706:EOP720799 EET720706:EET720799 DUX720706:DUX720799 DLB720706:DLB720799 DBF720706:DBF720799 CRJ720706:CRJ720799 CHN720706:CHN720799 BXR720706:BXR720799 BNV720706:BNV720799 BDZ720706:BDZ720799 AUD720706:AUD720799 AKH720706:AKH720799 AAL720706:AAL720799 QP720706:QP720799 GT720706:GT720799 WTF655170:WTF655263 WJJ655170:WJJ655263 VZN655170:VZN655263 VPR655170:VPR655263 VFV655170:VFV655263 UVZ655170:UVZ655263 UMD655170:UMD655263 UCH655170:UCH655263 TSL655170:TSL655263 TIP655170:TIP655263 SYT655170:SYT655263 SOX655170:SOX655263 SFB655170:SFB655263 RVF655170:RVF655263 RLJ655170:RLJ655263 RBN655170:RBN655263 QRR655170:QRR655263 QHV655170:QHV655263 PXZ655170:PXZ655263 POD655170:POD655263 PEH655170:PEH655263 OUL655170:OUL655263 OKP655170:OKP655263 OAT655170:OAT655263 NQX655170:NQX655263 NHB655170:NHB655263 MXF655170:MXF655263 MNJ655170:MNJ655263 MDN655170:MDN655263 LTR655170:LTR655263 LJV655170:LJV655263 KZZ655170:KZZ655263 KQD655170:KQD655263 KGH655170:KGH655263 JWL655170:JWL655263 JMP655170:JMP655263 JCT655170:JCT655263 ISX655170:ISX655263 IJB655170:IJB655263 HZF655170:HZF655263 HPJ655170:HPJ655263 HFN655170:HFN655263 GVR655170:GVR655263 GLV655170:GLV655263 GBZ655170:GBZ655263 FSD655170:FSD655263 FIH655170:FIH655263 EYL655170:EYL655263 EOP655170:EOP655263 EET655170:EET655263 DUX655170:DUX655263 DLB655170:DLB655263 DBF655170:DBF655263 CRJ655170:CRJ655263 CHN655170:CHN655263 BXR655170:BXR655263 BNV655170:BNV655263 BDZ655170:BDZ655263 AUD655170:AUD655263 AKH655170:AKH655263 AAL655170:AAL655263 QP655170:QP655263 GT655170:GT655263 WTF589634:WTF589727 WJJ589634:WJJ589727 VZN589634:VZN589727 VPR589634:VPR589727 VFV589634:VFV589727 UVZ589634:UVZ589727 UMD589634:UMD589727 UCH589634:UCH589727 TSL589634:TSL589727 TIP589634:TIP589727 SYT589634:SYT589727 SOX589634:SOX589727 SFB589634:SFB589727 RVF589634:RVF589727 RLJ589634:RLJ589727 RBN589634:RBN589727 QRR589634:QRR589727 QHV589634:QHV589727 PXZ589634:PXZ589727 POD589634:POD589727 PEH589634:PEH589727 OUL589634:OUL589727 OKP589634:OKP589727 OAT589634:OAT589727 NQX589634:NQX589727 NHB589634:NHB589727 MXF589634:MXF589727 MNJ589634:MNJ589727 MDN589634:MDN589727 LTR589634:LTR589727 LJV589634:LJV589727 KZZ589634:KZZ589727 KQD589634:KQD589727 KGH589634:KGH589727 JWL589634:JWL589727 JMP589634:JMP589727 JCT589634:JCT589727 ISX589634:ISX589727 IJB589634:IJB589727 HZF589634:HZF589727 HPJ589634:HPJ589727 HFN589634:HFN589727 GVR589634:GVR589727 GLV589634:GLV589727 GBZ589634:GBZ589727 FSD589634:FSD589727 FIH589634:FIH589727 EYL589634:EYL589727 EOP589634:EOP589727 EET589634:EET589727 DUX589634:DUX589727 DLB589634:DLB589727 DBF589634:DBF589727 CRJ589634:CRJ589727 CHN589634:CHN589727 BXR589634:BXR589727 BNV589634:BNV589727 BDZ589634:BDZ589727 AUD589634:AUD589727 AKH589634:AKH589727 AAL589634:AAL589727 QP589634:QP589727 GT589634:GT589727 WTF524098:WTF524191 WJJ524098:WJJ524191 VZN524098:VZN524191 VPR524098:VPR524191 VFV524098:VFV524191 UVZ524098:UVZ524191 UMD524098:UMD524191 UCH524098:UCH524191 TSL524098:TSL524191 TIP524098:TIP524191 SYT524098:SYT524191 SOX524098:SOX524191 SFB524098:SFB524191 RVF524098:RVF524191 RLJ524098:RLJ524191 RBN524098:RBN524191 QRR524098:QRR524191 QHV524098:QHV524191 PXZ524098:PXZ524191 POD524098:POD524191 PEH524098:PEH524191 OUL524098:OUL524191 OKP524098:OKP524191 OAT524098:OAT524191 NQX524098:NQX524191 NHB524098:NHB524191 MXF524098:MXF524191 MNJ524098:MNJ524191 MDN524098:MDN524191 LTR524098:LTR524191 LJV524098:LJV524191 KZZ524098:KZZ524191 KQD524098:KQD524191 KGH524098:KGH524191 JWL524098:JWL524191 JMP524098:JMP524191 JCT524098:JCT524191 ISX524098:ISX524191 IJB524098:IJB524191 HZF524098:HZF524191 HPJ524098:HPJ524191 HFN524098:HFN524191 GVR524098:GVR524191 GLV524098:GLV524191 GBZ524098:GBZ524191 FSD524098:FSD524191 FIH524098:FIH524191 EYL524098:EYL524191 EOP524098:EOP524191 EET524098:EET524191 DUX524098:DUX524191 DLB524098:DLB524191 DBF524098:DBF524191 CRJ524098:CRJ524191 CHN524098:CHN524191 BXR524098:BXR524191 BNV524098:BNV524191 BDZ524098:BDZ524191 AUD524098:AUD524191 AKH524098:AKH524191 AAL524098:AAL524191 QP524098:QP524191 GT524098:GT524191 WTF458562:WTF458655 WJJ458562:WJJ458655 VZN458562:VZN458655 VPR458562:VPR458655 VFV458562:VFV458655 UVZ458562:UVZ458655 UMD458562:UMD458655 UCH458562:UCH458655 TSL458562:TSL458655 TIP458562:TIP458655 SYT458562:SYT458655 SOX458562:SOX458655 SFB458562:SFB458655 RVF458562:RVF458655 RLJ458562:RLJ458655 RBN458562:RBN458655 QRR458562:QRR458655 QHV458562:QHV458655 PXZ458562:PXZ458655 POD458562:POD458655 PEH458562:PEH458655 OUL458562:OUL458655 OKP458562:OKP458655 OAT458562:OAT458655 NQX458562:NQX458655 NHB458562:NHB458655 MXF458562:MXF458655 MNJ458562:MNJ458655 MDN458562:MDN458655 LTR458562:LTR458655 LJV458562:LJV458655 KZZ458562:KZZ458655 KQD458562:KQD458655 KGH458562:KGH458655 JWL458562:JWL458655 JMP458562:JMP458655 JCT458562:JCT458655 ISX458562:ISX458655 IJB458562:IJB458655 HZF458562:HZF458655 HPJ458562:HPJ458655 HFN458562:HFN458655 GVR458562:GVR458655 GLV458562:GLV458655 GBZ458562:GBZ458655 FSD458562:FSD458655 FIH458562:FIH458655 EYL458562:EYL458655 EOP458562:EOP458655 EET458562:EET458655 DUX458562:DUX458655 DLB458562:DLB458655 DBF458562:DBF458655 CRJ458562:CRJ458655 CHN458562:CHN458655 BXR458562:BXR458655 BNV458562:BNV458655 BDZ458562:BDZ458655 AUD458562:AUD458655 AKH458562:AKH458655 AAL458562:AAL458655 QP458562:QP458655 GT458562:GT458655 WTF393026:WTF393119 WJJ393026:WJJ393119 VZN393026:VZN393119 VPR393026:VPR393119 VFV393026:VFV393119 UVZ393026:UVZ393119 UMD393026:UMD393119 UCH393026:UCH393119 TSL393026:TSL393119 TIP393026:TIP393119 SYT393026:SYT393119 SOX393026:SOX393119 SFB393026:SFB393119 RVF393026:RVF393119 RLJ393026:RLJ393119 RBN393026:RBN393119 QRR393026:QRR393119 QHV393026:QHV393119 PXZ393026:PXZ393119 POD393026:POD393119 PEH393026:PEH393119 OUL393026:OUL393119 OKP393026:OKP393119 OAT393026:OAT393119 NQX393026:NQX393119 NHB393026:NHB393119 MXF393026:MXF393119 MNJ393026:MNJ393119 MDN393026:MDN393119 LTR393026:LTR393119 LJV393026:LJV393119 KZZ393026:KZZ393119 KQD393026:KQD393119 KGH393026:KGH393119 JWL393026:JWL393119 JMP393026:JMP393119 JCT393026:JCT393119 ISX393026:ISX393119 IJB393026:IJB393119 HZF393026:HZF393119 HPJ393026:HPJ393119 HFN393026:HFN393119 GVR393026:GVR393119 GLV393026:GLV393119 GBZ393026:GBZ393119 FSD393026:FSD393119 FIH393026:FIH393119 EYL393026:EYL393119 EOP393026:EOP393119 EET393026:EET393119 DUX393026:DUX393119 DLB393026:DLB393119 DBF393026:DBF393119 CRJ393026:CRJ393119 CHN393026:CHN393119 BXR393026:BXR393119 BNV393026:BNV393119 BDZ393026:BDZ393119 AUD393026:AUD393119 AKH393026:AKH393119 AAL393026:AAL393119 QP393026:QP393119 GT393026:GT393119 WTF327490:WTF327583 WJJ327490:WJJ327583 VZN327490:VZN327583 VPR327490:VPR327583 VFV327490:VFV327583 UVZ327490:UVZ327583 UMD327490:UMD327583 UCH327490:UCH327583 TSL327490:TSL327583 TIP327490:TIP327583 SYT327490:SYT327583 SOX327490:SOX327583 SFB327490:SFB327583 RVF327490:RVF327583 RLJ327490:RLJ327583 RBN327490:RBN327583 QRR327490:QRR327583 QHV327490:QHV327583 PXZ327490:PXZ327583 POD327490:POD327583 PEH327490:PEH327583 OUL327490:OUL327583 OKP327490:OKP327583 OAT327490:OAT327583 NQX327490:NQX327583 NHB327490:NHB327583 MXF327490:MXF327583 MNJ327490:MNJ327583 MDN327490:MDN327583 LTR327490:LTR327583 LJV327490:LJV327583 KZZ327490:KZZ327583 KQD327490:KQD327583 KGH327490:KGH327583 JWL327490:JWL327583 JMP327490:JMP327583 JCT327490:JCT327583 ISX327490:ISX327583 IJB327490:IJB327583 HZF327490:HZF327583 HPJ327490:HPJ327583 HFN327490:HFN327583 GVR327490:GVR327583 GLV327490:GLV327583 GBZ327490:GBZ327583 FSD327490:FSD327583 FIH327490:FIH327583 EYL327490:EYL327583 EOP327490:EOP327583 EET327490:EET327583 DUX327490:DUX327583 DLB327490:DLB327583 DBF327490:DBF327583 CRJ327490:CRJ327583 CHN327490:CHN327583 BXR327490:BXR327583 BNV327490:BNV327583 BDZ327490:BDZ327583 AUD327490:AUD327583 AKH327490:AKH327583 AAL327490:AAL327583 QP327490:QP327583 GT327490:GT327583 WTF261954:WTF262047 WJJ261954:WJJ262047 VZN261954:VZN262047 VPR261954:VPR262047 VFV261954:VFV262047 UVZ261954:UVZ262047 UMD261954:UMD262047 UCH261954:UCH262047 TSL261954:TSL262047 TIP261954:TIP262047 SYT261954:SYT262047 SOX261954:SOX262047 SFB261954:SFB262047 RVF261954:RVF262047 RLJ261954:RLJ262047 RBN261954:RBN262047 QRR261954:QRR262047 QHV261954:QHV262047 PXZ261954:PXZ262047 POD261954:POD262047 PEH261954:PEH262047 OUL261954:OUL262047 OKP261954:OKP262047 OAT261954:OAT262047 NQX261954:NQX262047 NHB261954:NHB262047 MXF261954:MXF262047 MNJ261954:MNJ262047 MDN261954:MDN262047 LTR261954:LTR262047 LJV261954:LJV262047 KZZ261954:KZZ262047 KQD261954:KQD262047 KGH261954:KGH262047 JWL261954:JWL262047 JMP261954:JMP262047 JCT261954:JCT262047 ISX261954:ISX262047 IJB261954:IJB262047 HZF261954:HZF262047 HPJ261954:HPJ262047 HFN261954:HFN262047 GVR261954:GVR262047 GLV261954:GLV262047 GBZ261954:GBZ262047 FSD261954:FSD262047 FIH261954:FIH262047 EYL261954:EYL262047 EOP261954:EOP262047 EET261954:EET262047 DUX261954:DUX262047 DLB261954:DLB262047 DBF261954:DBF262047 CRJ261954:CRJ262047 CHN261954:CHN262047 BXR261954:BXR262047 BNV261954:BNV262047 BDZ261954:BDZ262047 AUD261954:AUD262047 AKH261954:AKH262047 AAL261954:AAL262047 QP261954:QP262047 GT261954:GT262047 WTF196418:WTF196511 WJJ196418:WJJ196511 VZN196418:VZN196511 VPR196418:VPR196511 VFV196418:VFV196511 UVZ196418:UVZ196511 UMD196418:UMD196511 UCH196418:UCH196511 TSL196418:TSL196511 TIP196418:TIP196511 SYT196418:SYT196511 SOX196418:SOX196511 SFB196418:SFB196511 RVF196418:RVF196511 RLJ196418:RLJ196511 RBN196418:RBN196511 QRR196418:QRR196511 QHV196418:QHV196511 PXZ196418:PXZ196511 POD196418:POD196511 PEH196418:PEH196511 OUL196418:OUL196511 OKP196418:OKP196511 OAT196418:OAT196511 NQX196418:NQX196511 NHB196418:NHB196511 MXF196418:MXF196511 MNJ196418:MNJ196511 MDN196418:MDN196511 LTR196418:LTR196511 LJV196418:LJV196511 KZZ196418:KZZ196511 KQD196418:KQD196511 KGH196418:KGH196511 JWL196418:JWL196511 JMP196418:JMP196511 JCT196418:JCT196511 ISX196418:ISX196511 IJB196418:IJB196511 HZF196418:HZF196511 HPJ196418:HPJ196511 HFN196418:HFN196511 GVR196418:GVR196511 GLV196418:GLV196511 GBZ196418:GBZ196511 FSD196418:FSD196511 FIH196418:FIH196511 EYL196418:EYL196511 EOP196418:EOP196511 EET196418:EET196511 DUX196418:DUX196511 DLB196418:DLB196511 DBF196418:DBF196511 CRJ196418:CRJ196511 CHN196418:CHN196511 BXR196418:BXR196511 BNV196418:BNV196511 BDZ196418:BDZ196511 AUD196418:AUD196511 AKH196418:AKH196511 AAL196418:AAL196511 QP196418:QP196511 GT196418:GT196511 WTF130882:WTF130975 WJJ130882:WJJ130975 VZN130882:VZN130975 VPR130882:VPR130975 VFV130882:VFV130975 UVZ130882:UVZ130975 UMD130882:UMD130975 UCH130882:UCH130975 TSL130882:TSL130975 TIP130882:TIP130975 SYT130882:SYT130975 SOX130882:SOX130975 SFB130882:SFB130975 RVF130882:RVF130975 RLJ130882:RLJ130975 RBN130882:RBN130975 QRR130882:QRR130975 QHV130882:QHV130975 PXZ130882:PXZ130975 POD130882:POD130975 PEH130882:PEH130975 OUL130882:OUL130975 OKP130882:OKP130975 OAT130882:OAT130975 NQX130882:NQX130975 NHB130882:NHB130975 MXF130882:MXF130975 MNJ130882:MNJ130975 MDN130882:MDN130975 LTR130882:LTR130975 LJV130882:LJV130975 KZZ130882:KZZ130975 KQD130882:KQD130975 KGH130882:KGH130975 JWL130882:JWL130975 JMP130882:JMP130975 JCT130882:JCT130975 ISX130882:ISX130975 IJB130882:IJB130975 HZF130882:HZF130975 HPJ130882:HPJ130975 HFN130882:HFN130975 GVR130882:GVR130975 GLV130882:GLV130975 GBZ130882:GBZ130975 FSD130882:FSD130975 FIH130882:FIH130975 EYL130882:EYL130975 EOP130882:EOP130975 EET130882:EET130975 DUX130882:DUX130975 DLB130882:DLB130975 DBF130882:DBF130975 CRJ130882:CRJ130975 CHN130882:CHN130975 BXR130882:BXR130975 BNV130882:BNV130975 BDZ130882:BDZ130975 AUD130882:AUD130975 AKH130882:AKH130975 AAL130882:AAL130975 QP130882:QP130975 GT130882:GT130975 WTF65346:WTF65439 WJJ65346:WJJ65439 VZN65346:VZN65439 VPR65346:VPR65439 VFV65346:VFV65439 UVZ65346:UVZ65439 UMD65346:UMD65439 UCH65346:UCH65439 TSL65346:TSL65439 TIP65346:TIP65439 SYT65346:SYT65439 SOX65346:SOX65439 SFB65346:SFB65439 RVF65346:RVF65439 RLJ65346:RLJ65439 RBN65346:RBN65439 QRR65346:QRR65439 QHV65346:QHV65439 PXZ65346:PXZ65439 POD65346:POD65439 PEH65346:PEH65439 OUL65346:OUL65439 OKP65346:OKP65439 OAT65346:OAT65439 NQX65346:NQX65439 NHB65346:NHB65439 MXF65346:MXF65439 MNJ65346:MNJ65439 MDN65346:MDN65439 LTR65346:LTR65439 LJV65346:LJV65439 KZZ65346:KZZ65439 KQD65346:KQD65439 KGH65346:KGH65439 JWL65346:JWL65439 JMP65346:JMP65439 JCT65346:JCT65439 ISX65346:ISX65439 IJB65346:IJB65439 HZF65346:HZF65439 HPJ65346:HPJ65439 HFN65346:HFN65439 GVR65346:GVR65439 GLV65346:GLV65439 GBZ65346:GBZ65439 FSD65346:FSD65439 FIH65346:FIH65439 EYL65346:EYL65439 EOP65346:EOP65439 EET65346:EET65439 DUX65346:DUX65439 DLB65346:DLB65439 DBF65346:DBF65439 CRJ65346:CRJ65439 CHN65346:CHN65439 BXR65346:BXR65439 BNV65346:BNV65439 BDZ65346:BDZ65439 AUD65346:AUD65439 AKH65346:AKH65439 AAL65346:AAL65439 QP65346:QP65439 GT65346:GT65439 VZN982781:VZN982848">
      <formula1>"①,②,③,④,⑤,⑥,－"</formula1>
    </dataValidation>
    <dataValidation type="list" allowBlank="1" showInputMessage="1" showErrorMessage="1" sqref="WJK982781:WJK982848 VPS982781:VPS982848 VFW982781:VFW982848 UWA982781:UWA982848 UME982781:UME982848 UCI982781:UCI982848 TSM982781:TSM982848 TIQ982781:TIQ982848 SYU982781:SYU982848 SOY982781:SOY982848 SFC982781:SFC982848 RVG982781:RVG982848 RLK982781:RLK982848 RBO982781:RBO982848 QRS982781:QRS982848 QHW982781:QHW982848 PYA982781:PYA982848 POE982781:POE982848 PEI982781:PEI982848 OUM982781:OUM982848 OKQ982781:OKQ982848 OAU982781:OAU982848 NQY982781:NQY982848 NHC982781:NHC982848 MXG982781:MXG982848 MNK982781:MNK982848 MDO982781:MDO982848 LTS982781:LTS982848 LJW982781:LJW982848 LAA982781:LAA982848 KQE982781:KQE982848 KGI982781:KGI982848 JWM982781:JWM982848 JMQ982781:JMQ982848 JCU982781:JCU982848 ISY982781:ISY982848 IJC982781:IJC982848 HZG982781:HZG982848 HPK982781:HPK982848 HFO982781:HFO982848 GVS982781:GVS982848 GLW982781:GLW982848 GCA982781:GCA982848 FSE982781:FSE982848 FII982781:FII982848 EYM982781:EYM982848 EOQ982781:EOQ982848 EEU982781:EEU982848 DUY982781:DUY982848 DLC982781:DLC982848 DBG982781:DBG982848 CRK982781:CRK982848 CHO982781:CHO982848 BXS982781:BXS982848 BNW982781:BNW982848 BEA982781:BEA982848 AUE982781:AUE982848 AKI982781:AKI982848 AAM982781:AAM982848 QQ982781:QQ982848 GU982781:GU982848 WTG917245:WTG917312 WJK917245:WJK917312 VZO917245:VZO917312 VPS917245:VPS917312 VFW917245:VFW917312 UWA917245:UWA917312 UME917245:UME917312 UCI917245:UCI917312 TSM917245:TSM917312 TIQ917245:TIQ917312 SYU917245:SYU917312 SOY917245:SOY917312 SFC917245:SFC917312 RVG917245:RVG917312 RLK917245:RLK917312 RBO917245:RBO917312 QRS917245:QRS917312 QHW917245:QHW917312 PYA917245:PYA917312 POE917245:POE917312 PEI917245:PEI917312 OUM917245:OUM917312 OKQ917245:OKQ917312 OAU917245:OAU917312 NQY917245:NQY917312 NHC917245:NHC917312 MXG917245:MXG917312 MNK917245:MNK917312 MDO917245:MDO917312 LTS917245:LTS917312 LJW917245:LJW917312 LAA917245:LAA917312 KQE917245:KQE917312 KGI917245:KGI917312 JWM917245:JWM917312 JMQ917245:JMQ917312 JCU917245:JCU917312 ISY917245:ISY917312 IJC917245:IJC917312 HZG917245:HZG917312 HPK917245:HPK917312 HFO917245:HFO917312 GVS917245:GVS917312 GLW917245:GLW917312 GCA917245:GCA917312 FSE917245:FSE917312 FII917245:FII917312 EYM917245:EYM917312 EOQ917245:EOQ917312 EEU917245:EEU917312 DUY917245:DUY917312 DLC917245:DLC917312 DBG917245:DBG917312 CRK917245:CRK917312 CHO917245:CHO917312 BXS917245:BXS917312 BNW917245:BNW917312 BEA917245:BEA917312 AUE917245:AUE917312 AKI917245:AKI917312 AAM917245:AAM917312 QQ917245:QQ917312 GU917245:GU917312 WTG851709:WTG851776 WJK851709:WJK851776 VZO851709:VZO851776 VPS851709:VPS851776 VFW851709:VFW851776 UWA851709:UWA851776 UME851709:UME851776 UCI851709:UCI851776 TSM851709:TSM851776 TIQ851709:TIQ851776 SYU851709:SYU851776 SOY851709:SOY851776 SFC851709:SFC851776 RVG851709:RVG851776 RLK851709:RLK851776 RBO851709:RBO851776 QRS851709:QRS851776 QHW851709:QHW851776 PYA851709:PYA851776 POE851709:POE851776 PEI851709:PEI851776 OUM851709:OUM851776 OKQ851709:OKQ851776 OAU851709:OAU851776 NQY851709:NQY851776 NHC851709:NHC851776 MXG851709:MXG851776 MNK851709:MNK851776 MDO851709:MDO851776 LTS851709:LTS851776 LJW851709:LJW851776 LAA851709:LAA851776 KQE851709:KQE851776 KGI851709:KGI851776 JWM851709:JWM851776 JMQ851709:JMQ851776 JCU851709:JCU851776 ISY851709:ISY851776 IJC851709:IJC851776 HZG851709:HZG851776 HPK851709:HPK851776 HFO851709:HFO851776 GVS851709:GVS851776 GLW851709:GLW851776 GCA851709:GCA851776 FSE851709:FSE851776 FII851709:FII851776 EYM851709:EYM851776 EOQ851709:EOQ851776 EEU851709:EEU851776 DUY851709:DUY851776 DLC851709:DLC851776 DBG851709:DBG851776 CRK851709:CRK851776 CHO851709:CHO851776 BXS851709:BXS851776 BNW851709:BNW851776 BEA851709:BEA851776 AUE851709:AUE851776 AKI851709:AKI851776 AAM851709:AAM851776 QQ851709:QQ851776 GU851709:GU851776 WTG786173:WTG786240 WJK786173:WJK786240 VZO786173:VZO786240 VPS786173:VPS786240 VFW786173:VFW786240 UWA786173:UWA786240 UME786173:UME786240 UCI786173:UCI786240 TSM786173:TSM786240 TIQ786173:TIQ786240 SYU786173:SYU786240 SOY786173:SOY786240 SFC786173:SFC786240 RVG786173:RVG786240 RLK786173:RLK786240 RBO786173:RBO786240 QRS786173:QRS786240 QHW786173:QHW786240 PYA786173:PYA786240 POE786173:POE786240 PEI786173:PEI786240 OUM786173:OUM786240 OKQ786173:OKQ786240 OAU786173:OAU786240 NQY786173:NQY786240 NHC786173:NHC786240 MXG786173:MXG786240 MNK786173:MNK786240 MDO786173:MDO786240 LTS786173:LTS786240 LJW786173:LJW786240 LAA786173:LAA786240 KQE786173:KQE786240 KGI786173:KGI786240 JWM786173:JWM786240 JMQ786173:JMQ786240 JCU786173:JCU786240 ISY786173:ISY786240 IJC786173:IJC786240 HZG786173:HZG786240 HPK786173:HPK786240 HFO786173:HFO786240 GVS786173:GVS786240 GLW786173:GLW786240 GCA786173:GCA786240 FSE786173:FSE786240 FII786173:FII786240 EYM786173:EYM786240 EOQ786173:EOQ786240 EEU786173:EEU786240 DUY786173:DUY786240 DLC786173:DLC786240 DBG786173:DBG786240 CRK786173:CRK786240 CHO786173:CHO786240 BXS786173:BXS786240 BNW786173:BNW786240 BEA786173:BEA786240 AUE786173:AUE786240 AKI786173:AKI786240 AAM786173:AAM786240 QQ786173:QQ786240 GU786173:GU786240 WTG720637:WTG720704 WJK720637:WJK720704 VZO720637:VZO720704 VPS720637:VPS720704 VFW720637:VFW720704 UWA720637:UWA720704 UME720637:UME720704 UCI720637:UCI720704 TSM720637:TSM720704 TIQ720637:TIQ720704 SYU720637:SYU720704 SOY720637:SOY720704 SFC720637:SFC720704 RVG720637:RVG720704 RLK720637:RLK720704 RBO720637:RBO720704 QRS720637:QRS720704 QHW720637:QHW720704 PYA720637:PYA720704 POE720637:POE720704 PEI720637:PEI720704 OUM720637:OUM720704 OKQ720637:OKQ720704 OAU720637:OAU720704 NQY720637:NQY720704 NHC720637:NHC720704 MXG720637:MXG720704 MNK720637:MNK720704 MDO720637:MDO720704 LTS720637:LTS720704 LJW720637:LJW720704 LAA720637:LAA720704 KQE720637:KQE720704 KGI720637:KGI720704 JWM720637:JWM720704 JMQ720637:JMQ720704 JCU720637:JCU720704 ISY720637:ISY720704 IJC720637:IJC720704 HZG720637:HZG720704 HPK720637:HPK720704 HFO720637:HFO720704 GVS720637:GVS720704 GLW720637:GLW720704 GCA720637:GCA720704 FSE720637:FSE720704 FII720637:FII720704 EYM720637:EYM720704 EOQ720637:EOQ720704 EEU720637:EEU720704 DUY720637:DUY720704 DLC720637:DLC720704 DBG720637:DBG720704 CRK720637:CRK720704 CHO720637:CHO720704 BXS720637:BXS720704 BNW720637:BNW720704 BEA720637:BEA720704 AUE720637:AUE720704 AKI720637:AKI720704 AAM720637:AAM720704 QQ720637:QQ720704 GU720637:GU720704 WTG655101:WTG655168 WJK655101:WJK655168 VZO655101:VZO655168 VPS655101:VPS655168 VFW655101:VFW655168 UWA655101:UWA655168 UME655101:UME655168 UCI655101:UCI655168 TSM655101:TSM655168 TIQ655101:TIQ655168 SYU655101:SYU655168 SOY655101:SOY655168 SFC655101:SFC655168 RVG655101:RVG655168 RLK655101:RLK655168 RBO655101:RBO655168 QRS655101:QRS655168 QHW655101:QHW655168 PYA655101:PYA655168 POE655101:POE655168 PEI655101:PEI655168 OUM655101:OUM655168 OKQ655101:OKQ655168 OAU655101:OAU655168 NQY655101:NQY655168 NHC655101:NHC655168 MXG655101:MXG655168 MNK655101:MNK655168 MDO655101:MDO655168 LTS655101:LTS655168 LJW655101:LJW655168 LAA655101:LAA655168 KQE655101:KQE655168 KGI655101:KGI655168 JWM655101:JWM655168 JMQ655101:JMQ655168 JCU655101:JCU655168 ISY655101:ISY655168 IJC655101:IJC655168 HZG655101:HZG655168 HPK655101:HPK655168 HFO655101:HFO655168 GVS655101:GVS655168 GLW655101:GLW655168 GCA655101:GCA655168 FSE655101:FSE655168 FII655101:FII655168 EYM655101:EYM655168 EOQ655101:EOQ655168 EEU655101:EEU655168 DUY655101:DUY655168 DLC655101:DLC655168 DBG655101:DBG655168 CRK655101:CRK655168 CHO655101:CHO655168 BXS655101:BXS655168 BNW655101:BNW655168 BEA655101:BEA655168 AUE655101:AUE655168 AKI655101:AKI655168 AAM655101:AAM655168 QQ655101:QQ655168 GU655101:GU655168 WTG589565:WTG589632 WJK589565:WJK589632 VZO589565:VZO589632 VPS589565:VPS589632 VFW589565:VFW589632 UWA589565:UWA589632 UME589565:UME589632 UCI589565:UCI589632 TSM589565:TSM589632 TIQ589565:TIQ589632 SYU589565:SYU589632 SOY589565:SOY589632 SFC589565:SFC589632 RVG589565:RVG589632 RLK589565:RLK589632 RBO589565:RBO589632 QRS589565:QRS589632 QHW589565:QHW589632 PYA589565:PYA589632 POE589565:POE589632 PEI589565:PEI589632 OUM589565:OUM589632 OKQ589565:OKQ589632 OAU589565:OAU589632 NQY589565:NQY589632 NHC589565:NHC589632 MXG589565:MXG589632 MNK589565:MNK589632 MDO589565:MDO589632 LTS589565:LTS589632 LJW589565:LJW589632 LAA589565:LAA589632 KQE589565:KQE589632 KGI589565:KGI589632 JWM589565:JWM589632 JMQ589565:JMQ589632 JCU589565:JCU589632 ISY589565:ISY589632 IJC589565:IJC589632 HZG589565:HZG589632 HPK589565:HPK589632 HFO589565:HFO589632 GVS589565:GVS589632 GLW589565:GLW589632 GCA589565:GCA589632 FSE589565:FSE589632 FII589565:FII589632 EYM589565:EYM589632 EOQ589565:EOQ589632 EEU589565:EEU589632 DUY589565:DUY589632 DLC589565:DLC589632 DBG589565:DBG589632 CRK589565:CRK589632 CHO589565:CHO589632 BXS589565:BXS589632 BNW589565:BNW589632 BEA589565:BEA589632 AUE589565:AUE589632 AKI589565:AKI589632 AAM589565:AAM589632 QQ589565:QQ589632 GU589565:GU589632 WTG524029:WTG524096 WJK524029:WJK524096 VZO524029:VZO524096 VPS524029:VPS524096 VFW524029:VFW524096 UWA524029:UWA524096 UME524029:UME524096 UCI524029:UCI524096 TSM524029:TSM524096 TIQ524029:TIQ524096 SYU524029:SYU524096 SOY524029:SOY524096 SFC524029:SFC524096 RVG524029:RVG524096 RLK524029:RLK524096 RBO524029:RBO524096 QRS524029:QRS524096 QHW524029:QHW524096 PYA524029:PYA524096 POE524029:POE524096 PEI524029:PEI524096 OUM524029:OUM524096 OKQ524029:OKQ524096 OAU524029:OAU524096 NQY524029:NQY524096 NHC524029:NHC524096 MXG524029:MXG524096 MNK524029:MNK524096 MDO524029:MDO524096 LTS524029:LTS524096 LJW524029:LJW524096 LAA524029:LAA524096 KQE524029:KQE524096 KGI524029:KGI524096 JWM524029:JWM524096 JMQ524029:JMQ524096 JCU524029:JCU524096 ISY524029:ISY524096 IJC524029:IJC524096 HZG524029:HZG524096 HPK524029:HPK524096 HFO524029:HFO524096 GVS524029:GVS524096 GLW524029:GLW524096 GCA524029:GCA524096 FSE524029:FSE524096 FII524029:FII524096 EYM524029:EYM524096 EOQ524029:EOQ524096 EEU524029:EEU524096 DUY524029:DUY524096 DLC524029:DLC524096 DBG524029:DBG524096 CRK524029:CRK524096 CHO524029:CHO524096 BXS524029:BXS524096 BNW524029:BNW524096 BEA524029:BEA524096 AUE524029:AUE524096 AKI524029:AKI524096 AAM524029:AAM524096 QQ524029:QQ524096 GU524029:GU524096 WTG458493:WTG458560 WJK458493:WJK458560 VZO458493:VZO458560 VPS458493:VPS458560 VFW458493:VFW458560 UWA458493:UWA458560 UME458493:UME458560 UCI458493:UCI458560 TSM458493:TSM458560 TIQ458493:TIQ458560 SYU458493:SYU458560 SOY458493:SOY458560 SFC458493:SFC458560 RVG458493:RVG458560 RLK458493:RLK458560 RBO458493:RBO458560 QRS458493:QRS458560 QHW458493:QHW458560 PYA458493:PYA458560 POE458493:POE458560 PEI458493:PEI458560 OUM458493:OUM458560 OKQ458493:OKQ458560 OAU458493:OAU458560 NQY458493:NQY458560 NHC458493:NHC458560 MXG458493:MXG458560 MNK458493:MNK458560 MDO458493:MDO458560 LTS458493:LTS458560 LJW458493:LJW458560 LAA458493:LAA458560 KQE458493:KQE458560 KGI458493:KGI458560 JWM458493:JWM458560 JMQ458493:JMQ458560 JCU458493:JCU458560 ISY458493:ISY458560 IJC458493:IJC458560 HZG458493:HZG458560 HPK458493:HPK458560 HFO458493:HFO458560 GVS458493:GVS458560 GLW458493:GLW458560 GCA458493:GCA458560 FSE458493:FSE458560 FII458493:FII458560 EYM458493:EYM458560 EOQ458493:EOQ458560 EEU458493:EEU458560 DUY458493:DUY458560 DLC458493:DLC458560 DBG458493:DBG458560 CRK458493:CRK458560 CHO458493:CHO458560 BXS458493:BXS458560 BNW458493:BNW458560 BEA458493:BEA458560 AUE458493:AUE458560 AKI458493:AKI458560 AAM458493:AAM458560 QQ458493:QQ458560 GU458493:GU458560 WTG392957:WTG393024 WJK392957:WJK393024 VZO392957:VZO393024 VPS392957:VPS393024 VFW392957:VFW393024 UWA392957:UWA393024 UME392957:UME393024 UCI392957:UCI393024 TSM392957:TSM393024 TIQ392957:TIQ393024 SYU392957:SYU393024 SOY392957:SOY393024 SFC392957:SFC393024 RVG392957:RVG393024 RLK392957:RLK393024 RBO392957:RBO393024 QRS392957:QRS393024 QHW392957:QHW393024 PYA392957:PYA393024 POE392957:POE393024 PEI392957:PEI393024 OUM392957:OUM393024 OKQ392957:OKQ393024 OAU392957:OAU393024 NQY392957:NQY393024 NHC392957:NHC393024 MXG392957:MXG393024 MNK392957:MNK393024 MDO392957:MDO393024 LTS392957:LTS393024 LJW392957:LJW393024 LAA392957:LAA393024 KQE392957:KQE393024 KGI392957:KGI393024 JWM392957:JWM393024 JMQ392957:JMQ393024 JCU392957:JCU393024 ISY392957:ISY393024 IJC392957:IJC393024 HZG392957:HZG393024 HPK392957:HPK393024 HFO392957:HFO393024 GVS392957:GVS393024 GLW392957:GLW393024 GCA392957:GCA393024 FSE392957:FSE393024 FII392957:FII393024 EYM392957:EYM393024 EOQ392957:EOQ393024 EEU392957:EEU393024 DUY392957:DUY393024 DLC392957:DLC393024 DBG392957:DBG393024 CRK392957:CRK393024 CHO392957:CHO393024 BXS392957:BXS393024 BNW392957:BNW393024 BEA392957:BEA393024 AUE392957:AUE393024 AKI392957:AKI393024 AAM392957:AAM393024 QQ392957:QQ393024 GU392957:GU393024 WTG327421:WTG327488 WJK327421:WJK327488 VZO327421:VZO327488 VPS327421:VPS327488 VFW327421:VFW327488 UWA327421:UWA327488 UME327421:UME327488 UCI327421:UCI327488 TSM327421:TSM327488 TIQ327421:TIQ327488 SYU327421:SYU327488 SOY327421:SOY327488 SFC327421:SFC327488 RVG327421:RVG327488 RLK327421:RLK327488 RBO327421:RBO327488 QRS327421:QRS327488 QHW327421:QHW327488 PYA327421:PYA327488 POE327421:POE327488 PEI327421:PEI327488 OUM327421:OUM327488 OKQ327421:OKQ327488 OAU327421:OAU327488 NQY327421:NQY327488 NHC327421:NHC327488 MXG327421:MXG327488 MNK327421:MNK327488 MDO327421:MDO327488 LTS327421:LTS327488 LJW327421:LJW327488 LAA327421:LAA327488 KQE327421:KQE327488 KGI327421:KGI327488 JWM327421:JWM327488 JMQ327421:JMQ327488 JCU327421:JCU327488 ISY327421:ISY327488 IJC327421:IJC327488 HZG327421:HZG327488 HPK327421:HPK327488 HFO327421:HFO327488 GVS327421:GVS327488 GLW327421:GLW327488 GCA327421:GCA327488 FSE327421:FSE327488 FII327421:FII327488 EYM327421:EYM327488 EOQ327421:EOQ327488 EEU327421:EEU327488 DUY327421:DUY327488 DLC327421:DLC327488 DBG327421:DBG327488 CRK327421:CRK327488 CHO327421:CHO327488 BXS327421:BXS327488 BNW327421:BNW327488 BEA327421:BEA327488 AUE327421:AUE327488 AKI327421:AKI327488 AAM327421:AAM327488 QQ327421:QQ327488 GU327421:GU327488 WTG261885:WTG261952 WJK261885:WJK261952 VZO261885:VZO261952 VPS261885:VPS261952 VFW261885:VFW261952 UWA261885:UWA261952 UME261885:UME261952 UCI261885:UCI261952 TSM261885:TSM261952 TIQ261885:TIQ261952 SYU261885:SYU261952 SOY261885:SOY261952 SFC261885:SFC261952 RVG261885:RVG261952 RLK261885:RLK261952 RBO261885:RBO261952 QRS261885:QRS261952 QHW261885:QHW261952 PYA261885:PYA261952 POE261885:POE261952 PEI261885:PEI261952 OUM261885:OUM261952 OKQ261885:OKQ261952 OAU261885:OAU261952 NQY261885:NQY261952 NHC261885:NHC261952 MXG261885:MXG261952 MNK261885:MNK261952 MDO261885:MDO261952 LTS261885:LTS261952 LJW261885:LJW261952 LAA261885:LAA261952 KQE261885:KQE261952 KGI261885:KGI261952 JWM261885:JWM261952 JMQ261885:JMQ261952 JCU261885:JCU261952 ISY261885:ISY261952 IJC261885:IJC261952 HZG261885:HZG261952 HPK261885:HPK261952 HFO261885:HFO261952 GVS261885:GVS261952 GLW261885:GLW261952 GCA261885:GCA261952 FSE261885:FSE261952 FII261885:FII261952 EYM261885:EYM261952 EOQ261885:EOQ261952 EEU261885:EEU261952 DUY261885:DUY261952 DLC261885:DLC261952 DBG261885:DBG261952 CRK261885:CRK261952 CHO261885:CHO261952 BXS261885:BXS261952 BNW261885:BNW261952 BEA261885:BEA261952 AUE261885:AUE261952 AKI261885:AKI261952 AAM261885:AAM261952 QQ261885:QQ261952 GU261885:GU261952 WTG196349:WTG196416 WJK196349:WJK196416 VZO196349:VZO196416 VPS196349:VPS196416 VFW196349:VFW196416 UWA196349:UWA196416 UME196349:UME196416 UCI196349:UCI196416 TSM196349:TSM196416 TIQ196349:TIQ196416 SYU196349:SYU196416 SOY196349:SOY196416 SFC196349:SFC196416 RVG196349:RVG196416 RLK196349:RLK196416 RBO196349:RBO196416 QRS196349:QRS196416 QHW196349:QHW196416 PYA196349:PYA196416 POE196349:POE196416 PEI196349:PEI196416 OUM196349:OUM196416 OKQ196349:OKQ196416 OAU196349:OAU196416 NQY196349:NQY196416 NHC196349:NHC196416 MXG196349:MXG196416 MNK196349:MNK196416 MDO196349:MDO196416 LTS196349:LTS196416 LJW196349:LJW196416 LAA196349:LAA196416 KQE196349:KQE196416 KGI196349:KGI196416 JWM196349:JWM196416 JMQ196349:JMQ196416 JCU196349:JCU196416 ISY196349:ISY196416 IJC196349:IJC196416 HZG196349:HZG196416 HPK196349:HPK196416 HFO196349:HFO196416 GVS196349:GVS196416 GLW196349:GLW196416 GCA196349:GCA196416 FSE196349:FSE196416 FII196349:FII196416 EYM196349:EYM196416 EOQ196349:EOQ196416 EEU196349:EEU196416 DUY196349:DUY196416 DLC196349:DLC196416 DBG196349:DBG196416 CRK196349:CRK196416 CHO196349:CHO196416 BXS196349:BXS196416 BNW196349:BNW196416 BEA196349:BEA196416 AUE196349:AUE196416 AKI196349:AKI196416 AAM196349:AAM196416 QQ196349:QQ196416 GU196349:GU196416 WTG130813:WTG130880 WJK130813:WJK130880 VZO130813:VZO130880 VPS130813:VPS130880 VFW130813:VFW130880 UWA130813:UWA130880 UME130813:UME130880 UCI130813:UCI130880 TSM130813:TSM130880 TIQ130813:TIQ130880 SYU130813:SYU130880 SOY130813:SOY130880 SFC130813:SFC130880 RVG130813:RVG130880 RLK130813:RLK130880 RBO130813:RBO130880 QRS130813:QRS130880 QHW130813:QHW130880 PYA130813:PYA130880 POE130813:POE130880 PEI130813:PEI130880 OUM130813:OUM130880 OKQ130813:OKQ130880 OAU130813:OAU130880 NQY130813:NQY130880 NHC130813:NHC130880 MXG130813:MXG130880 MNK130813:MNK130880 MDO130813:MDO130880 LTS130813:LTS130880 LJW130813:LJW130880 LAA130813:LAA130880 KQE130813:KQE130880 KGI130813:KGI130880 JWM130813:JWM130880 JMQ130813:JMQ130880 JCU130813:JCU130880 ISY130813:ISY130880 IJC130813:IJC130880 HZG130813:HZG130880 HPK130813:HPK130880 HFO130813:HFO130880 GVS130813:GVS130880 GLW130813:GLW130880 GCA130813:GCA130880 FSE130813:FSE130880 FII130813:FII130880 EYM130813:EYM130880 EOQ130813:EOQ130880 EEU130813:EEU130880 DUY130813:DUY130880 DLC130813:DLC130880 DBG130813:DBG130880 CRK130813:CRK130880 CHO130813:CHO130880 BXS130813:BXS130880 BNW130813:BNW130880 BEA130813:BEA130880 AUE130813:AUE130880 AKI130813:AKI130880 AAM130813:AAM130880 QQ130813:QQ130880 GU130813:GU130880 WTG65277:WTG65344 WJK65277:WJK65344 VZO65277:VZO65344 VPS65277:VPS65344 VFW65277:VFW65344 UWA65277:UWA65344 UME65277:UME65344 UCI65277:UCI65344 TSM65277:TSM65344 TIQ65277:TIQ65344 SYU65277:SYU65344 SOY65277:SOY65344 SFC65277:SFC65344 RVG65277:RVG65344 RLK65277:RLK65344 RBO65277:RBO65344 QRS65277:QRS65344 QHW65277:QHW65344 PYA65277:PYA65344 POE65277:POE65344 PEI65277:PEI65344 OUM65277:OUM65344 OKQ65277:OKQ65344 OAU65277:OAU65344 NQY65277:NQY65344 NHC65277:NHC65344 MXG65277:MXG65344 MNK65277:MNK65344 MDO65277:MDO65344 LTS65277:LTS65344 LJW65277:LJW65344 LAA65277:LAA65344 KQE65277:KQE65344 KGI65277:KGI65344 JWM65277:JWM65344 JMQ65277:JMQ65344 JCU65277:JCU65344 ISY65277:ISY65344 IJC65277:IJC65344 HZG65277:HZG65344 HPK65277:HPK65344 HFO65277:HFO65344 GVS65277:GVS65344 GLW65277:GLW65344 GCA65277:GCA65344 FSE65277:FSE65344 FII65277:FII65344 EYM65277:EYM65344 EOQ65277:EOQ65344 EEU65277:EEU65344 DUY65277:DUY65344 DLC65277:DLC65344 DBG65277:DBG65344 CRK65277:CRK65344 CHO65277:CHO65344 BXS65277:BXS65344 BNW65277:BNW65344 BEA65277:BEA65344 AUE65277:AUE65344 AKI65277:AKI65344 AAM65277:AAM65344 QQ65277:QQ65344 GU65277:GU65344 WTG982781:WTG982848 WTG982945:WTG983001 WJK982945:WJK983001 VZO982945:VZO983001 VPS982945:VPS983001 VFW982945:VFW983001 UWA982945:UWA983001 UME982945:UME983001 UCI982945:UCI983001 TSM982945:TSM983001 TIQ982945:TIQ983001 SYU982945:SYU983001 SOY982945:SOY983001 SFC982945:SFC983001 RVG982945:RVG983001 RLK982945:RLK983001 RBO982945:RBO983001 QRS982945:QRS983001 QHW982945:QHW983001 PYA982945:PYA983001 POE982945:POE983001 PEI982945:PEI983001 OUM982945:OUM983001 OKQ982945:OKQ983001 OAU982945:OAU983001 NQY982945:NQY983001 NHC982945:NHC983001 MXG982945:MXG983001 MNK982945:MNK983001 MDO982945:MDO983001 LTS982945:LTS983001 LJW982945:LJW983001 LAA982945:LAA983001 KQE982945:KQE983001 KGI982945:KGI983001 JWM982945:JWM983001 JMQ982945:JMQ983001 JCU982945:JCU983001 ISY982945:ISY983001 IJC982945:IJC983001 HZG982945:HZG983001 HPK982945:HPK983001 HFO982945:HFO983001 GVS982945:GVS983001 GLW982945:GLW983001 GCA982945:GCA983001 FSE982945:FSE983001 FII982945:FII983001 EYM982945:EYM983001 EOQ982945:EOQ983001 EEU982945:EEU983001 DUY982945:DUY983001 DLC982945:DLC983001 DBG982945:DBG983001 CRK982945:CRK983001 CHO982945:CHO983001 BXS982945:BXS983001 BNW982945:BNW983001 BEA982945:BEA983001 AUE982945:AUE983001 AKI982945:AKI983001 AAM982945:AAM983001 QQ982945:QQ983001 GU982945:GU983001 WTG917409:WTG917465 WJK917409:WJK917465 VZO917409:VZO917465 VPS917409:VPS917465 VFW917409:VFW917465 UWA917409:UWA917465 UME917409:UME917465 UCI917409:UCI917465 TSM917409:TSM917465 TIQ917409:TIQ917465 SYU917409:SYU917465 SOY917409:SOY917465 SFC917409:SFC917465 RVG917409:RVG917465 RLK917409:RLK917465 RBO917409:RBO917465 QRS917409:QRS917465 QHW917409:QHW917465 PYA917409:PYA917465 POE917409:POE917465 PEI917409:PEI917465 OUM917409:OUM917465 OKQ917409:OKQ917465 OAU917409:OAU917465 NQY917409:NQY917465 NHC917409:NHC917465 MXG917409:MXG917465 MNK917409:MNK917465 MDO917409:MDO917465 LTS917409:LTS917465 LJW917409:LJW917465 LAA917409:LAA917465 KQE917409:KQE917465 KGI917409:KGI917465 JWM917409:JWM917465 JMQ917409:JMQ917465 JCU917409:JCU917465 ISY917409:ISY917465 IJC917409:IJC917465 HZG917409:HZG917465 HPK917409:HPK917465 HFO917409:HFO917465 GVS917409:GVS917465 GLW917409:GLW917465 GCA917409:GCA917465 FSE917409:FSE917465 FII917409:FII917465 EYM917409:EYM917465 EOQ917409:EOQ917465 EEU917409:EEU917465 DUY917409:DUY917465 DLC917409:DLC917465 DBG917409:DBG917465 CRK917409:CRK917465 CHO917409:CHO917465 BXS917409:BXS917465 BNW917409:BNW917465 BEA917409:BEA917465 AUE917409:AUE917465 AKI917409:AKI917465 AAM917409:AAM917465 QQ917409:QQ917465 GU917409:GU917465 WTG851873:WTG851929 WJK851873:WJK851929 VZO851873:VZO851929 VPS851873:VPS851929 VFW851873:VFW851929 UWA851873:UWA851929 UME851873:UME851929 UCI851873:UCI851929 TSM851873:TSM851929 TIQ851873:TIQ851929 SYU851873:SYU851929 SOY851873:SOY851929 SFC851873:SFC851929 RVG851873:RVG851929 RLK851873:RLK851929 RBO851873:RBO851929 QRS851873:QRS851929 QHW851873:QHW851929 PYA851873:PYA851929 POE851873:POE851929 PEI851873:PEI851929 OUM851873:OUM851929 OKQ851873:OKQ851929 OAU851873:OAU851929 NQY851873:NQY851929 NHC851873:NHC851929 MXG851873:MXG851929 MNK851873:MNK851929 MDO851873:MDO851929 LTS851873:LTS851929 LJW851873:LJW851929 LAA851873:LAA851929 KQE851873:KQE851929 KGI851873:KGI851929 JWM851873:JWM851929 JMQ851873:JMQ851929 JCU851873:JCU851929 ISY851873:ISY851929 IJC851873:IJC851929 HZG851873:HZG851929 HPK851873:HPK851929 HFO851873:HFO851929 GVS851873:GVS851929 GLW851873:GLW851929 GCA851873:GCA851929 FSE851873:FSE851929 FII851873:FII851929 EYM851873:EYM851929 EOQ851873:EOQ851929 EEU851873:EEU851929 DUY851873:DUY851929 DLC851873:DLC851929 DBG851873:DBG851929 CRK851873:CRK851929 CHO851873:CHO851929 BXS851873:BXS851929 BNW851873:BNW851929 BEA851873:BEA851929 AUE851873:AUE851929 AKI851873:AKI851929 AAM851873:AAM851929 QQ851873:QQ851929 GU851873:GU851929 WTG786337:WTG786393 WJK786337:WJK786393 VZO786337:VZO786393 VPS786337:VPS786393 VFW786337:VFW786393 UWA786337:UWA786393 UME786337:UME786393 UCI786337:UCI786393 TSM786337:TSM786393 TIQ786337:TIQ786393 SYU786337:SYU786393 SOY786337:SOY786393 SFC786337:SFC786393 RVG786337:RVG786393 RLK786337:RLK786393 RBO786337:RBO786393 QRS786337:QRS786393 QHW786337:QHW786393 PYA786337:PYA786393 POE786337:POE786393 PEI786337:PEI786393 OUM786337:OUM786393 OKQ786337:OKQ786393 OAU786337:OAU786393 NQY786337:NQY786393 NHC786337:NHC786393 MXG786337:MXG786393 MNK786337:MNK786393 MDO786337:MDO786393 LTS786337:LTS786393 LJW786337:LJW786393 LAA786337:LAA786393 KQE786337:KQE786393 KGI786337:KGI786393 JWM786337:JWM786393 JMQ786337:JMQ786393 JCU786337:JCU786393 ISY786337:ISY786393 IJC786337:IJC786393 HZG786337:HZG786393 HPK786337:HPK786393 HFO786337:HFO786393 GVS786337:GVS786393 GLW786337:GLW786393 GCA786337:GCA786393 FSE786337:FSE786393 FII786337:FII786393 EYM786337:EYM786393 EOQ786337:EOQ786393 EEU786337:EEU786393 DUY786337:DUY786393 DLC786337:DLC786393 DBG786337:DBG786393 CRK786337:CRK786393 CHO786337:CHO786393 BXS786337:BXS786393 BNW786337:BNW786393 BEA786337:BEA786393 AUE786337:AUE786393 AKI786337:AKI786393 AAM786337:AAM786393 QQ786337:QQ786393 GU786337:GU786393 WTG720801:WTG720857 WJK720801:WJK720857 VZO720801:VZO720857 VPS720801:VPS720857 VFW720801:VFW720857 UWA720801:UWA720857 UME720801:UME720857 UCI720801:UCI720857 TSM720801:TSM720857 TIQ720801:TIQ720857 SYU720801:SYU720857 SOY720801:SOY720857 SFC720801:SFC720857 RVG720801:RVG720857 RLK720801:RLK720857 RBO720801:RBO720857 QRS720801:QRS720857 QHW720801:QHW720857 PYA720801:PYA720857 POE720801:POE720857 PEI720801:PEI720857 OUM720801:OUM720857 OKQ720801:OKQ720857 OAU720801:OAU720857 NQY720801:NQY720857 NHC720801:NHC720857 MXG720801:MXG720857 MNK720801:MNK720857 MDO720801:MDO720857 LTS720801:LTS720857 LJW720801:LJW720857 LAA720801:LAA720857 KQE720801:KQE720857 KGI720801:KGI720857 JWM720801:JWM720857 JMQ720801:JMQ720857 JCU720801:JCU720857 ISY720801:ISY720857 IJC720801:IJC720857 HZG720801:HZG720857 HPK720801:HPK720857 HFO720801:HFO720857 GVS720801:GVS720857 GLW720801:GLW720857 GCA720801:GCA720857 FSE720801:FSE720857 FII720801:FII720857 EYM720801:EYM720857 EOQ720801:EOQ720857 EEU720801:EEU720857 DUY720801:DUY720857 DLC720801:DLC720857 DBG720801:DBG720857 CRK720801:CRK720857 CHO720801:CHO720857 BXS720801:BXS720857 BNW720801:BNW720857 BEA720801:BEA720857 AUE720801:AUE720857 AKI720801:AKI720857 AAM720801:AAM720857 QQ720801:QQ720857 GU720801:GU720857 WTG655265:WTG655321 WJK655265:WJK655321 VZO655265:VZO655321 VPS655265:VPS655321 VFW655265:VFW655321 UWA655265:UWA655321 UME655265:UME655321 UCI655265:UCI655321 TSM655265:TSM655321 TIQ655265:TIQ655321 SYU655265:SYU655321 SOY655265:SOY655321 SFC655265:SFC655321 RVG655265:RVG655321 RLK655265:RLK655321 RBO655265:RBO655321 QRS655265:QRS655321 QHW655265:QHW655321 PYA655265:PYA655321 POE655265:POE655321 PEI655265:PEI655321 OUM655265:OUM655321 OKQ655265:OKQ655321 OAU655265:OAU655321 NQY655265:NQY655321 NHC655265:NHC655321 MXG655265:MXG655321 MNK655265:MNK655321 MDO655265:MDO655321 LTS655265:LTS655321 LJW655265:LJW655321 LAA655265:LAA655321 KQE655265:KQE655321 KGI655265:KGI655321 JWM655265:JWM655321 JMQ655265:JMQ655321 JCU655265:JCU655321 ISY655265:ISY655321 IJC655265:IJC655321 HZG655265:HZG655321 HPK655265:HPK655321 HFO655265:HFO655321 GVS655265:GVS655321 GLW655265:GLW655321 GCA655265:GCA655321 FSE655265:FSE655321 FII655265:FII655321 EYM655265:EYM655321 EOQ655265:EOQ655321 EEU655265:EEU655321 DUY655265:DUY655321 DLC655265:DLC655321 DBG655265:DBG655321 CRK655265:CRK655321 CHO655265:CHO655321 BXS655265:BXS655321 BNW655265:BNW655321 BEA655265:BEA655321 AUE655265:AUE655321 AKI655265:AKI655321 AAM655265:AAM655321 QQ655265:QQ655321 GU655265:GU655321 WTG589729:WTG589785 WJK589729:WJK589785 VZO589729:VZO589785 VPS589729:VPS589785 VFW589729:VFW589785 UWA589729:UWA589785 UME589729:UME589785 UCI589729:UCI589785 TSM589729:TSM589785 TIQ589729:TIQ589785 SYU589729:SYU589785 SOY589729:SOY589785 SFC589729:SFC589785 RVG589729:RVG589785 RLK589729:RLK589785 RBO589729:RBO589785 QRS589729:QRS589785 QHW589729:QHW589785 PYA589729:PYA589785 POE589729:POE589785 PEI589729:PEI589785 OUM589729:OUM589785 OKQ589729:OKQ589785 OAU589729:OAU589785 NQY589729:NQY589785 NHC589729:NHC589785 MXG589729:MXG589785 MNK589729:MNK589785 MDO589729:MDO589785 LTS589729:LTS589785 LJW589729:LJW589785 LAA589729:LAA589785 KQE589729:KQE589785 KGI589729:KGI589785 JWM589729:JWM589785 JMQ589729:JMQ589785 JCU589729:JCU589785 ISY589729:ISY589785 IJC589729:IJC589785 HZG589729:HZG589785 HPK589729:HPK589785 HFO589729:HFO589785 GVS589729:GVS589785 GLW589729:GLW589785 GCA589729:GCA589785 FSE589729:FSE589785 FII589729:FII589785 EYM589729:EYM589785 EOQ589729:EOQ589785 EEU589729:EEU589785 DUY589729:DUY589785 DLC589729:DLC589785 DBG589729:DBG589785 CRK589729:CRK589785 CHO589729:CHO589785 BXS589729:BXS589785 BNW589729:BNW589785 BEA589729:BEA589785 AUE589729:AUE589785 AKI589729:AKI589785 AAM589729:AAM589785 QQ589729:QQ589785 GU589729:GU589785 WTG524193:WTG524249 WJK524193:WJK524249 VZO524193:VZO524249 VPS524193:VPS524249 VFW524193:VFW524249 UWA524193:UWA524249 UME524193:UME524249 UCI524193:UCI524249 TSM524193:TSM524249 TIQ524193:TIQ524249 SYU524193:SYU524249 SOY524193:SOY524249 SFC524193:SFC524249 RVG524193:RVG524249 RLK524193:RLK524249 RBO524193:RBO524249 QRS524193:QRS524249 QHW524193:QHW524249 PYA524193:PYA524249 POE524193:POE524249 PEI524193:PEI524249 OUM524193:OUM524249 OKQ524193:OKQ524249 OAU524193:OAU524249 NQY524193:NQY524249 NHC524193:NHC524249 MXG524193:MXG524249 MNK524193:MNK524249 MDO524193:MDO524249 LTS524193:LTS524249 LJW524193:LJW524249 LAA524193:LAA524249 KQE524193:KQE524249 KGI524193:KGI524249 JWM524193:JWM524249 JMQ524193:JMQ524249 JCU524193:JCU524249 ISY524193:ISY524249 IJC524193:IJC524249 HZG524193:HZG524249 HPK524193:HPK524249 HFO524193:HFO524249 GVS524193:GVS524249 GLW524193:GLW524249 GCA524193:GCA524249 FSE524193:FSE524249 FII524193:FII524249 EYM524193:EYM524249 EOQ524193:EOQ524249 EEU524193:EEU524249 DUY524193:DUY524249 DLC524193:DLC524249 DBG524193:DBG524249 CRK524193:CRK524249 CHO524193:CHO524249 BXS524193:BXS524249 BNW524193:BNW524249 BEA524193:BEA524249 AUE524193:AUE524249 AKI524193:AKI524249 AAM524193:AAM524249 QQ524193:QQ524249 GU524193:GU524249 WTG458657:WTG458713 WJK458657:WJK458713 VZO458657:VZO458713 VPS458657:VPS458713 VFW458657:VFW458713 UWA458657:UWA458713 UME458657:UME458713 UCI458657:UCI458713 TSM458657:TSM458713 TIQ458657:TIQ458713 SYU458657:SYU458713 SOY458657:SOY458713 SFC458657:SFC458713 RVG458657:RVG458713 RLK458657:RLK458713 RBO458657:RBO458713 QRS458657:QRS458713 QHW458657:QHW458713 PYA458657:PYA458713 POE458657:POE458713 PEI458657:PEI458713 OUM458657:OUM458713 OKQ458657:OKQ458713 OAU458657:OAU458713 NQY458657:NQY458713 NHC458657:NHC458713 MXG458657:MXG458713 MNK458657:MNK458713 MDO458657:MDO458713 LTS458657:LTS458713 LJW458657:LJW458713 LAA458657:LAA458713 KQE458657:KQE458713 KGI458657:KGI458713 JWM458657:JWM458713 JMQ458657:JMQ458713 JCU458657:JCU458713 ISY458657:ISY458713 IJC458657:IJC458713 HZG458657:HZG458713 HPK458657:HPK458713 HFO458657:HFO458713 GVS458657:GVS458713 GLW458657:GLW458713 GCA458657:GCA458713 FSE458657:FSE458713 FII458657:FII458713 EYM458657:EYM458713 EOQ458657:EOQ458713 EEU458657:EEU458713 DUY458657:DUY458713 DLC458657:DLC458713 DBG458657:DBG458713 CRK458657:CRK458713 CHO458657:CHO458713 BXS458657:BXS458713 BNW458657:BNW458713 BEA458657:BEA458713 AUE458657:AUE458713 AKI458657:AKI458713 AAM458657:AAM458713 QQ458657:QQ458713 GU458657:GU458713 WTG393121:WTG393177 WJK393121:WJK393177 VZO393121:VZO393177 VPS393121:VPS393177 VFW393121:VFW393177 UWA393121:UWA393177 UME393121:UME393177 UCI393121:UCI393177 TSM393121:TSM393177 TIQ393121:TIQ393177 SYU393121:SYU393177 SOY393121:SOY393177 SFC393121:SFC393177 RVG393121:RVG393177 RLK393121:RLK393177 RBO393121:RBO393177 QRS393121:QRS393177 QHW393121:QHW393177 PYA393121:PYA393177 POE393121:POE393177 PEI393121:PEI393177 OUM393121:OUM393177 OKQ393121:OKQ393177 OAU393121:OAU393177 NQY393121:NQY393177 NHC393121:NHC393177 MXG393121:MXG393177 MNK393121:MNK393177 MDO393121:MDO393177 LTS393121:LTS393177 LJW393121:LJW393177 LAA393121:LAA393177 KQE393121:KQE393177 KGI393121:KGI393177 JWM393121:JWM393177 JMQ393121:JMQ393177 JCU393121:JCU393177 ISY393121:ISY393177 IJC393121:IJC393177 HZG393121:HZG393177 HPK393121:HPK393177 HFO393121:HFO393177 GVS393121:GVS393177 GLW393121:GLW393177 GCA393121:GCA393177 FSE393121:FSE393177 FII393121:FII393177 EYM393121:EYM393177 EOQ393121:EOQ393177 EEU393121:EEU393177 DUY393121:DUY393177 DLC393121:DLC393177 DBG393121:DBG393177 CRK393121:CRK393177 CHO393121:CHO393177 BXS393121:BXS393177 BNW393121:BNW393177 BEA393121:BEA393177 AUE393121:AUE393177 AKI393121:AKI393177 AAM393121:AAM393177 QQ393121:QQ393177 GU393121:GU393177 WTG327585:WTG327641 WJK327585:WJK327641 VZO327585:VZO327641 VPS327585:VPS327641 VFW327585:VFW327641 UWA327585:UWA327641 UME327585:UME327641 UCI327585:UCI327641 TSM327585:TSM327641 TIQ327585:TIQ327641 SYU327585:SYU327641 SOY327585:SOY327641 SFC327585:SFC327641 RVG327585:RVG327641 RLK327585:RLK327641 RBO327585:RBO327641 QRS327585:QRS327641 QHW327585:QHW327641 PYA327585:PYA327641 POE327585:POE327641 PEI327585:PEI327641 OUM327585:OUM327641 OKQ327585:OKQ327641 OAU327585:OAU327641 NQY327585:NQY327641 NHC327585:NHC327641 MXG327585:MXG327641 MNK327585:MNK327641 MDO327585:MDO327641 LTS327585:LTS327641 LJW327585:LJW327641 LAA327585:LAA327641 KQE327585:KQE327641 KGI327585:KGI327641 JWM327585:JWM327641 JMQ327585:JMQ327641 JCU327585:JCU327641 ISY327585:ISY327641 IJC327585:IJC327641 HZG327585:HZG327641 HPK327585:HPK327641 HFO327585:HFO327641 GVS327585:GVS327641 GLW327585:GLW327641 GCA327585:GCA327641 FSE327585:FSE327641 FII327585:FII327641 EYM327585:EYM327641 EOQ327585:EOQ327641 EEU327585:EEU327641 DUY327585:DUY327641 DLC327585:DLC327641 DBG327585:DBG327641 CRK327585:CRK327641 CHO327585:CHO327641 BXS327585:BXS327641 BNW327585:BNW327641 BEA327585:BEA327641 AUE327585:AUE327641 AKI327585:AKI327641 AAM327585:AAM327641 QQ327585:QQ327641 GU327585:GU327641 WTG262049:WTG262105 WJK262049:WJK262105 VZO262049:VZO262105 VPS262049:VPS262105 VFW262049:VFW262105 UWA262049:UWA262105 UME262049:UME262105 UCI262049:UCI262105 TSM262049:TSM262105 TIQ262049:TIQ262105 SYU262049:SYU262105 SOY262049:SOY262105 SFC262049:SFC262105 RVG262049:RVG262105 RLK262049:RLK262105 RBO262049:RBO262105 QRS262049:QRS262105 QHW262049:QHW262105 PYA262049:PYA262105 POE262049:POE262105 PEI262049:PEI262105 OUM262049:OUM262105 OKQ262049:OKQ262105 OAU262049:OAU262105 NQY262049:NQY262105 NHC262049:NHC262105 MXG262049:MXG262105 MNK262049:MNK262105 MDO262049:MDO262105 LTS262049:LTS262105 LJW262049:LJW262105 LAA262049:LAA262105 KQE262049:KQE262105 KGI262049:KGI262105 JWM262049:JWM262105 JMQ262049:JMQ262105 JCU262049:JCU262105 ISY262049:ISY262105 IJC262049:IJC262105 HZG262049:HZG262105 HPK262049:HPK262105 HFO262049:HFO262105 GVS262049:GVS262105 GLW262049:GLW262105 GCA262049:GCA262105 FSE262049:FSE262105 FII262049:FII262105 EYM262049:EYM262105 EOQ262049:EOQ262105 EEU262049:EEU262105 DUY262049:DUY262105 DLC262049:DLC262105 DBG262049:DBG262105 CRK262049:CRK262105 CHO262049:CHO262105 BXS262049:BXS262105 BNW262049:BNW262105 BEA262049:BEA262105 AUE262049:AUE262105 AKI262049:AKI262105 AAM262049:AAM262105 QQ262049:QQ262105 GU262049:GU262105 WTG196513:WTG196569 WJK196513:WJK196569 VZO196513:VZO196569 VPS196513:VPS196569 VFW196513:VFW196569 UWA196513:UWA196569 UME196513:UME196569 UCI196513:UCI196569 TSM196513:TSM196569 TIQ196513:TIQ196569 SYU196513:SYU196569 SOY196513:SOY196569 SFC196513:SFC196569 RVG196513:RVG196569 RLK196513:RLK196569 RBO196513:RBO196569 QRS196513:QRS196569 QHW196513:QHW196569 PYA196513:PYA196569 POE196513:POE196569 PEI196513:PEI196569 OUM196513:OUM196569 OKQ196513:OKQ196569 OAU196513:OAU196569 NQY196513:NQY196569 NHC196513:NHC196569 MXG196513:MXG196569 MNK196513:MNK196569 MDO196513:MDO196569 LTS196513:LTS196569 LJW196513:LJW196569 LAA196513:LAA196569 KQE196513:KQE196569 KGI196513:KGI196569 JWM196513:JWM196569 JMQ196513:JMQ196569 JCU196513:JCU196569 ISY196513:ISY196569 IJC196513:IJC196569 HZG196513:HZG196569 HPK196513:HPK196569 HFO196513:HFO196569 GVS196513:GVS196569 GLW196513:GLW196569 GCA196513:GCA196569 FSE196513:FSE196569 FII196513:FII196569 EYM196513:EYM196569 EOQ196513:EOQ196569 EEU196513:EEU196569 DUY196513:DUY196569 DLC196513:DLC196569 DBG196513:DBG196569 CRK196513:CRK196569 CHO196513:CHO196569 BXS196513:BXS196569 BNW196513:BNW196569 BEA196513:BEA196569 AUE196513:AUE196569 AKI196513:AKI196569 AAM196513:AAM196569 QQ196513:QQ196569 GU196513:GU196569 WTG130977:WTG131033 WJK130977:WJK131033 VZO130977:VZO131033 VPS130977:VPS131033 VFW130977:VFW131033 UWA130977:UWA131033 UME130977:UME131033 UCI130977:UCI131033 TSM130977:TSM131033 TIQ130977:TIQ131033 SYU130977:SYU131033 SOY130977:SOY131033 SFC130977:SFC131033 RVG130977:RVG131033 RLK130977:RLK131033 RBO130977:RBO131033 QRS130977:QRS131033 QHW130977:QHW131033 PYA130977:PYA131033 POE130977:POE131033 PEI130977:PEI131033 OUM130977:OUM131033 OKQ130977:OKQ131033 OAU130977:OAU131033 NQY130977:NQY131033 NHC130977:NHC131033 MXG130977:MXG131033 MNK130977:MNK131033 MDO130977:MDO131033 LTS130977:LTS131033 LJW130977:LJW131033 LAA130977:LAA131033 KQE130977:KQE131033 KGI130977:KGI131033 JWM130977:JWM131033 JMQ130977:JMQ131033 JCU130977:JCU131033 ISY130977:ISY131033 IJC130977:IJC131033 HZG130977:HZG131033 HPK130977:HPK131033 HFO130977:HFO131033 GVS130977:GVS131033 GLW130977:GLW131033 GCA130977:GCA131033 FSE130977:FSE131033 FII130977:FII131033 EYM130977:EYM131033 EOQ130977:EOQ131033 EEU130977:EEU131033 DUY130977:DUY131033 DLC130977:DLC131033 DBG130977:DBG131033 CRK130977:CRK131033 CHO130977:CHO131033 BXS130977:BXS131033 BNW130977:BNW131033 BEA130977:BEA131033 AUE130977:AUE131033 AKI130977:AKI131033 AAM130977:AAM131033 QQ130977:QQ131033 GU130977:GU131033 WTG65441:WTG65497 WJK65441:WJK65497 VZO65441:VZO65497 VPS65441:VPS65497 VFW65441:VFW65497 UWA65441:UWA65497 UME65441:UME65497 UCI65441:UCI65497 TSM65441:TSM65497 TIQ65441:TIQ65497 SYU65441:SYU65497 SOY65441:SOY65497 SFC65441:SFC65497 RVG65441:RVG65497 RLK65441:RLK65497 RBO65441:RBO65497 QRS65441:QRS65497 QHW65441:QHW65497 PYA65441:PYA65497 POE65441:POE65497 PEI65441:PEI65497 OUM65441:OUM65497 OKQ65441:OKQ65497 OAU65441:OAU65497 NQY65441:NQY65497 NHC65441:NHC65497 MXG65441:MXG65497 MNK65441:MNK65497 MDO65441:MDO65497 LTS65441:LTS65497 LJW65441:LJW65497 LAA65441:LAA65497 KQE65441:KQE65497 KGI65441:KGI65497 JWM65441:JWM65497 JMQ65441:JMQ65497 JCU65441:JCU65497 ISY65441:ISY65497 IJC65441:IJC65497 HZG65441:HZG65497 HPK65441:HPK65497 HFO65441:HFO65497 GVS65441:GVS65497 GLW65441:GLW65497 GCA65441:GCA65497 FSE65441:FSE65497 FII65441:FII65497 EYM65441:EYM65497 EOQ65441:EOQ65497 EEU65441:EEU65497 DUY65441:DUY65497 DLC65441:DLC65497 DBG65441:DBG65497 CRK65441:CRK65497 CHO65441:CHO65497 BXS65441:BXS65497 BNW65441:BNW65497 BEA65441:BEA65497 AUE65441:AUE65497 AKI65441:AKI65497 AAM65441:AAM65497 QQ65441:QQ65497 GU65441:GU65497 WTG982850:WTG982943 WJK982850:WJK982943 VZO982850:VZO982943 VPS982850:VPS982943 VFW982850:VFW982943 UWA982850:UWA982943 UME982850:UME982943 UCI982850:UCI982943 TSM982850:TSM982943 TIQ982850:TIQ982943 SYU982850:SYU982943 SOY982850:SOY982943 SFC982850:SFC982943 RVG982850:RVG982943 RLK982850:RLK982943 RBO982850:RBO982943 QRS982850:QRS982943 QHW982850:QHW982943 PYA982850:PYA982943 POE982850:POE982943 PEI982850:PEI982943 OUM982850:OUM982943 OKQ982850:OKQ982943 OAU982850:OAU982943 NQY982850:NQY982943 NHC982850:NHC982943 MXG982850:MXG982943 MNK982850:MNK982943 MDO982850:MDO982943 LTS982850:LTS982943 LJW982850:LJW982943 LAA982850:LAA982943 KQE982850:KQE982943 KGI982850:KGI982943 JWM982850:JWM982943 JMQ982850:JMQ982943 JCU982850:JCU982943 ISY982850:ISY982943 IJC982850:IJC982943 HZG982850:HZG982943 HPK982850:HPK982943 HFO982850:HFO982943 GVS982850:GVS982943 GLW982850:GLW982943 GCA982850:GCA982943 FSE982850:FSE982943 FII982850:FII982943 EYM982850:EYM982943 EOQ982850:EOQ982943 EEU982850:EEU982943 DUY982850:DUY982943 DLC982850:DLC982943 DBG982850:DBG982943 CRK982850:CRK982943 CHO982850:CHO982943 BXS982850:BXS982943 BNW982850:BNW982943 BEA982850:BEA982943 AUE982850:AUE982943 AKI982850:AKI982943 AAM982850:AAM982943 QQ982850:QQ982943 GU982850:GU982943 WTG917314:WTG917407 WJK917314:WJK917407 VZO917314:VZO917407 VPS917314:VPS917407 VFW917314:VFW917407 UWA917314:UWA917407 UME917314:UME917407 UCI917314:UCI917407 TSM917314:TSM917407 TIQ917314:TIQ917407 SYU917314:SYU917407 SOY917314:SOY917407 SFC917314:SFC917407 RVG917314:RVG917407 RLK917314:RLK917407 RBO917314:RBO917407 QRS917314:QRS917407 QHW917314:QHW917407 PYA917314:PYA917407 POE917314:POE917407 PEI917314:PEI917407 OUM917314:OUM917407 OKQ917314:OKQ917407 OAU917314:OAU917407 NQY917314:NQY917407 NHC917314:NHC917407 MXG917314:MXG917407 MNK917314:MNK917407 MDO917314:MDO917407 LTS917314:LTS917407 LJW917314:LJW917407 LAA917314:LAA917407 KQE917314:KQE917407 KGI917314:KGI917407 JWM917314:JWM917407 JMQ917314:JMQ917407 JCU917314:JCU917407 ISY917314:ISY917407 IJC917314:IJC917407 HZG917314:HZG917407 HPK917314:HPK917407 HFO917314:HFO917407 GVS917314:GVS917407 GLW917314:GLW917407 GCA917314:GCA917407 FSE917314:FSE917407 FII917314:FII917407 EYM917314:EYM917407 EOQ917314:EOQ917407 EEU917314:EEU917407 DUY917314:DUY917407 DLC917314:DLC917407 DBG917314:DBG917407 CRK917314:CRK917407 CHO917314:CHO917407 BXS917314:BXS917407 BNW917314:BNW917407 BEA917314:BEA917407 AUE917314:AUE917407 AKI917314:AKI917407 AAM917314:AAM917407 QQ917314:QQ917407 GU917314:GU917407 WTG851778:WTG851871 WJK851778:WJK851871 VZO851778:VZO851871 VPS851778:VPS851871 VFW851778:VFW851871 UWA851778:UWA851871 UME851778:UME851871 UCI851778:UCI851871 TSM851778:TSM851871 TIQ851778:TIQ851871 SYU851778:SYU851871 SOY851778:SOY851871 SFC851778:SFC851871 RVG851778:RVG851871 RLK851778:RLK851871 RBO851778:RBO851871 QRS851778:QRS851871 QHW851778:QHW851871 PYA851778:PYA851871 POE851778:POE851871 PEI851778:PEI851871 OUM851778:OUM851871 OKQ851778:OKQ851871 OAU851778:OAU851871 NQY851778:NQY851871 NHC851778:NHC851871 MXG851778:MXG851871 MNK851778:MNK851871 MDO851778:MDO851871 LTS851778:LTS851871 LJW851778:LJW851871 LAA851778:LAA851871 KQE851778:KQE851871 KGI851778:KGI851871 JWM851778:JWM851871 JMQ851778:JMQ851871 JCU851778:JCU851871 ISY851778:ISY851871 IJC851778:IJC851871 HZG851778:HZG851871 HPK851778:HPK851871 HFO851778:HFO851871 GVS851778:GVS851871 GLW851778:GLW851871 GCA851778:GCA851871 FSE851778:FSE851871 FII851778:FII851871 EYM851778:EYM851871 EOQ851778:EOQ851871 EEU851778:EEU851871 DUY851778:DUY851871 DLC851778:DLC851871 DBG851778:DBG851871 CRK851778:CRK851871 CHO851778:CHO851871 BXS851778:BXS851871 BNW851778:BNW851871 BEA851778:BEA851871 AUE851778:AUE851871 AKI851778:AKI851871 AAM851778:AAM851871 QQ851778:QQ851871 GU851778:GU851871 WTG786242:WTG786335 WJK786242:WJK786335 VZO786242:VZO786335 VPS786242:VPS786335 VFW786242:VFW786335 UWA786242:UWA786335 UME786242:UME786335 UCI786242:UCI786335 TSM786242:TSM786335 TIQ786242:TIQ786335 SYU786242:SYU786335 SOY786242:SOY786335 SFC786242:SFC786335 RVG786242:RVG786335 RLK786242:RLK786335 RBO786242:RBO786335 QRS786242:QRS786335 QHW786242:QHW786335 PYA786242:PYA786335 POE786242:POE786335 PEI786242:PEI786335 OUM786242:OUM786335 OKQ786242:OKQ786335 OAU786242:OAU786335 NQY786242:NQY786335 NHC786242:NHC786335 MXG786242:MXG786335 MNK786242:MNK786335 MDO786242:MDO786335 LTS786242:LTS786335 LJW786242:LJW786335 LAA786242:LAA786335 KQE786242:KQE786335 KGI786242:KGI786335 JWM786242:JWM786335 JMQ786242:JMQ786335 JCU786242:JCU786335 ISY786242:ISY786335 IJC786242:IJC786335 HZG786242:HZG786335 HPK786242:HPK786335 HFO786242:HFO786335 GVS786242:GVS786335 GLW786242:GLW786335 GCA786242:GCA786335 FSE786242:FSE786335 FII786242:FII786335 EYM786242:EYM786335 EOQ786242:EOQ786335 EEU786242:EEU786335 DUY786242:DUY786335 DLC786242:DLC786335 DBG786242:DBG786335 CRK786242:CRK786335 CHO786242:CHO786335 BXS786242:BXS786335 BNW786242:BNW786335 BEA786242:BEA786335 AUE786242:AUE786335 AKI786242:AKI786335 AAM786242:AAM786335 QQ786242:QQ786335 GU786242:GU786335 WTG720706:WTG720799 WJK720706:WJK720799 VZO720706:VZO720799 VPS720706:VPS720799 VFW720706:VFW720799 UWA720706:UWA720799 UME720706:UME720799 UCI720706:UCI720799 TSM720706:TSM720799 TIQ720706:TIQ720799 SYU720706:SYU720799 SOY720706:SOY720799 SFC720706:SFC720799 RVG720706:RVG720799 RLK720706:RLK720799 RBO720706:RBO720799 QRS720706:QRS720799 QHW720706:QHW720799 PYA720706:PYA720799 POE720706:POE720799 PEI720706:PEI720799 OUM720706:OUM720799 OKQ720706:OKQ720799 OAU720706:OAU720799 NQY720706:NQY720799 NHC720706:NHC720799 MXG720706:MXG720799 MNK720706:MNK720799 MDO720706:MDO720799 LTS720706:LTS720799 LJW720706:LJW720799 LAA720706:LAA720799 KQE720706:KQE720799 KGI720706:KGI720799 JWM720706:JWM720799 JMQ720706:JMQ720799 JCU720706:JCU720799 ISY720706:ISY720799 IJC720706:IJC720799 HZG720706:HZG720799 HPK720706:HPK720799 HFO720706:HFO720799 GVS720706:GVS720799 GLW720706:GLW720799 GCA720706:GCA720799 FSE720706:FSE720799 FII720706:FII720799 EYM720706:EYM720799 EOQ720706:EOQ720799 EEU720706:EEU720799 DUY720706:DUY720799 DLC720706:DLC720799 DBG720706:DBG720799 CRK720706:CRK720799 CHO720706:CHO720799 BXS720706:BXS720799 BNW720706:BNW720799 BEA720706:BEA720799 AUE720706:AUE720799 AKI720706:AKI720799 AAM720706:AAM720799 QQ720706:QQ720799 GU720706:GU720799 WTG655170:WTG655263 WJK655170:WJK655263 VZO655170:VZO655263 VPS655170:VPS655263 VFW655170:VFW655263 UWA655170:UWA655263 UME655170:UME655263 UCI655170:UCI655263 TSM655170:TSM655263 TIQ655170:TIQ655263 SYU655170:SYU655263 SOY655170:SOY655263 SFC655170:SFC655263 RVG655170:RVG655263 RLK655170:RLK655263 RBO655170:RBO655263 QRS655170:QRS655263 QHW655170:QHW655263 PYA655170:PYA655263 POE655170:POE655263 PEI655170:PEI655263 OUM655170:OUM655263 OKQ655170:OKQ655263 OAU655170:OAU655263 NQY655170:NQY655263 NHC655170:NHC655263 MXG655170:MXG655263 MNK655170:MNK655263 MDO655170:MDO655263 LTS655170:LTS655263 LJW655170:LJW655263 LAA655170:LAA655263 KQE655170:KQE655263 KGI655170:KGI655263 JWM655170:JWM655263 JMQ655170:JMQ655263 JCU655170:JCU655263 ISY655170:ISY655263 IJC655170:IJC655263 HZG655170:HZG655263 HPK655170:HPK655263 HFO655170:HFO655263 GVS655170:GVS655263 GLW655170:GLW655263 GCA655170:GCA655263 FSE655170:FSE655263 FII655170:FII655263 EYM655170:EYM655263 EOQ655170:EOQ655263 EEU655170:EEU655263 DUY655170:DUY655263 DLC655170:DLC655263 DBG655170:DBG655263 CRK655170:CRK655263 CHO655170:CHO655263 BXS655170:BXS655263 BNW655170:BNW655263 BEA655170:BEA655263 AUE655170:AUE655263 AKI655170:AKI655263 AAM655170:AAM655263 QQ655170:QQ655263 GU655170:GU655263 WTG589634:WTG589727 WJK589634:WJK589727 VZO589634:VZO589727 VPS589634:VPS589727 VFW589634:VFW589727 UWA589634:UWA589727 UME589634:UME589727 UCI589634:UCI589727 TSM589634:TSM589727 TIQ589634:TIQ589727 SYU589634:SYU589727 SOY589634:SOY589727 SFC589634:SFC589727 RVG589634:RVG589727 RLK589634:RLK589727 RBO589634:RBO589727 QRS589634:QRS589727 QHW589634:QHW589727 PYA589634:PYA589727 POE589634:POE589727 PEI589634:PEI589727 OUM589634:OUM589727 OKQ589634:OKQ589727 OAU589634:OAU589727 NQY589634:NQY589727 NHC589634:NHC589727 MXG589634:MXG589727 MNK589634:MNK589727 MDO589634:MDO589727 LTS589634:LTS589727 LJW589634:LJW589727 LAA589634:LAA589727 KQE589634:KQE589727 KGI589634:KGI589727 JWM589634:JWM589727 JMQ589634:JMQ589727 JCU589634:JCU589727 ISY589634:ISY589727 IJC589634:IJC589727 HZG589634:HZG589727 HPK589634:HPK589727 HFO589634:HFO589727 GVS589634:GVS589727 GLW589634:GLW589727 GCA589634:GCA589727 FSE589634:FSE589727 FII589634:FII589727 EYM589634:EYM589727 EOQ589634:EOQ589727 EEU589634:EEU589727 DUY589634:DUY589727 DLC589634:DLC589727 DBG589634:DBG589727 CRK589634:CRK589727 CHO589634:CHO589727 BXS589634:BXS589727 BNW589634:BNW589727 BEA589634:BEA589727 AUE589634:AUE589727 AKI589634:AKI589727 AAM589634:AAM589727 QQ589634:QQ589727 GU589634:GU589727 WTG524098:WTG524191 WJK524098:WJK524191 VZO524098:VZO524191 VPS524098:VPS524191 VFW524098:VFW524191 UWA524098:UWA524191 UME524098:UME524191 UCI524098:UCI524191 TSM524098:TSM524191 TIQ524098:TIQ524191 SYU524098:SYU524191 SOY524098:SOY524191 SFC524098:SFC524191 RVG524098:RVG524191 RLK524098:RLK524191 RBO524098:RBO524191 QRS524098:QRS524191 QHW524098:QHW524191 PYA524098:PYA524191 POE524098:POE524191 PEI524098:PEI524191 OUM524098:OUM524191 OKQ524098:OKQ524191 OAU524098:OAU524191 NQY524098:NQY524191 NHC524098:NHC524191 MXG524098:MXG524191 MNK524098:MNK524191 MDO524098:MDO524191 LTS524098:LTS524191 LJW524098:LJW524191 LAA524098:LAA524191 KQE524098:KQE524191 KGI524098:KGI524191 JWM524098:JWM524191 JMQ524098:JMQ524191 JCU524098:JCU524191 ISY524098:ISY524191 IJC524098:IJC524191 HZG524098:HZG524191 HPK524098:HPK524191 HFO524098:HFO524191 GVS524098:GVS524191 GLW524098:GLW524191 GCA524098:GCA524191 FSE524098:FSE524191 FII524098:FII524191 EYM524098:EYM524191 EOQ524098:EOQ524191 EEU524098:EEU524191 DUY524098:DUY524191 DLC524098:DLC524191 DBG524098:DBG524191 CRK524098:CRK524191 CHO524098:CHO524191 BXS524098:BXS524191 BNW524098:BNW524191 BEA524098:BEA524191 AUE524098:AUE524191 AKI524098:AKI524191 AAM524098:AAM524191 QQ524098:QQ524191 GU524098:GU524191 WTG458562:WTG458655 WJK458562:WJK458655 VZO458562:VZO458655 VPS458562:VPS458655 VFW458562:VFW458655 UWA458562:UWA458655 UME458562:UME458655 UCI458562:UCI458655 TSM458562:TSM458655 TIQ458562:TIQ458655 SYU458562:SYU458655 SOY458562:SOY458655 SFC458562:SFC458655 RVG458562:RVG458655 RLK458562:RLK458655 RBO458562:RBO458655 QRS458562:QRS458655 QHW458562:QHW458655 PYA458562:PYA458655 POE458562:POE458655 PEI458562:PEI458655 OUM458562:OUM458655 OKQ458562:OKQ458655 OAU458562:OAU458655 NQY458562:NQY458655 NHC458562:NHC458655 MXG458562:MXG458655 MNK458562:MNK458655 MDO458562:MDO458655 LTS458562:LTS458655 LJW458562:LJW458655 LAA458562:LAA458655 KQE458562:KQE458655 KGI458562:KGI458655 JWM458562:JWM458655 JMQ458562:JMQ458655 JCU458562:JCU458655 ISY458562:ISY458655 IJC458562:IJC458655 HZG458562:HZG458655 HPK458562:HPK458655 HFO458562:HFO458655 GVS458562:GVS458655 GLW458562:GLW458655 GCA458562:GCA458655 FSE458562:FSE458655 FII458562:FII458655 EYM458562:EYM458655 EOQ458562:EOQ458655 EEU458562:EEU458655 DUY458562:DUY458655 DLC458562:DLC458655 DBG458562:DBG458655 CRK458562:CRK458655 CHO458562:CHO458655 BXS458562:BXS458655 BNW458562:BNW458655 BEA458562:BEA458655 AUE458562:AUE458655 AKI458562:AKI458655 AAM458562:AAM458655 QQ458562:QQ458655 GU458562:GU458655 WTG393026:WTG393119 WJK393026:WJK393119 VZO393026:VZO393119 VPS393026:VPS393119 VFW393026:VFW393119 UWA393026:UWA393119 UME393026:UME393119 UCI393026:UCI393119 TSM393026:TSM393119 TIQ393026:TIQ393119 SYU393026:SYU393119 SOY393026:SOY393119 SFC393026:SFC393119 RVG393026:RVG393119 RLK393026:RLK393119 RBO393026:RBO393119 QRS393026:QRS393119 QHW393026:QHW393119 PYA393026:PYA393119 POE393026:POE393119 PEI393026:PEI393119 OUM393026:OUM393119 OKQ393026:OKQ393119 OAU393026:OAU393119 NQY393026:NQY393119 NHC393026:NHC393119 MXG393026:MXG393119 MNK393026:MNK393119 MDO393026:MDO393119 LTS393026:LTS393119 LJW393026:LJW393119 LAA393026:LAA393119 KQE393026:KQE393119 KGI393026:KGI393119 JWM393026:JWM393119 JMQ393026:JMQ393119 JCU393026:JCU393119 ISY393026:ISY393119 IJC393026:IJC393119 HZG393026:HZG393119 HPK393026:HPK393119 HFO393026:HFO393119 GVS393026:GVS393119 GLW393026:GLW393119 GCA393026:GCA393119 FSE393026:FSE393119 FII393026:FII393119 EYM393026:EYM393119 EOQ393026:EOQ393119 EEU393026:EEU393119 DUY393026:DUY393119 DLC393026:DLC393119 DBG393026:DBG393119 CRK393026:CRK393119 CHO393026:CHO393119 BXS393026:BXS393119 BNW393026:BNW393119 BEA393026:BEA393119 AUE393026:AUE393119 AKI393026:AKI393119 AAM393026:AAM393119 QQ393026:QQ393119 GU393026:GU393119 WTG327490:WTG327583 WJK327490:WJK327583 VZO327490:VZO327583 VPS327490:VPS327583 VFW327490:VFW327583 UWA327490:UWA327583 UME327490:UME327583 UCI327490:UCI327583 TSM327490:TSM327583 TIQ327490:TIQ327583 SYU327490:SYU327583 SOY327490:SOY327583 SFC327490:SFC327583 RVG327490:RVG327583 RLK327490:RLK327583 RBO327490:RBO327583 QRS327490:QRS327583 QHW327490:QHW327583 PYA327490:PYA327583 POE327490:POE327583 PEI327490:PEI327583 OUM327490:OUM327583 OKQ327490:OKQ327583 OAU327490:OAU327583 NQY327490:NQY327583 NHC327490:NHC327583 MXG327490:MXG327583 MNK327490:MNK327583 MDO327490:MDO327583 LTS327490:LTS327583 LJW327490:LJW327583 LAA327490:LAA327583 KQE327490:KQE327583 KGI327490:KGI327583 JWM327490:JWM327583 JMQ327490:JMQ327583 JCU327490:JCU327583 ISY327490:ISY327583 IJC327490:IJC327583 HZG327490:HZG327583 HPK327490:HPK327583 HFO327490:HFO327583 GVS327490:GVS327583 GLW327490:GLW327583 GCA327490:GCA327583 FSE327490:FSE327583 FII327490:FII327583 EYM327490:EYM327583 EOQ327490:EOQ327583 EEU327490:EEU327583 DUY327490:DUY327583 DLC327490:DLC327583 DBG327490:DBG327583 CRK327490:CRK327583 CHO327490:CHO327583 BXS327490:BXS327583 BNW327490:BNW327583 BEA327490:BEA327583 AUE327490:AUE327583 AKI327490:AKI327583 AAM327490:AAM327583 QQ327490:QQ327583 GU327490:GU327583 WTG261954:WTG262047 WJK261954:WJK262047 VZO261954:VZO262047 VPS261954:VPS262047 VFW261954:VFW262047 UWA261954:UWA262047 UME261954:UME262047 UCI261954:UCI262047 TSM261954:TSM262047 TIQ261954:TIQ262047 SYU261954:SYU262047 SOY261954:SOY262047 SFC261954:SFC262047 RVG261954:RVG262047 RLK261954:RLK262047 RBO261954:RBO262047 QRS261954:QRS262047 QHW261954:QHW262047 PYA261954:PYA262047 POE261954:POE262047 PEI261954:PEI262047 OUM261954:OUM262047 OKQ261954:OKQ262047 OAU261954:OAU262047 NQY261954:NQY262047 NHC261954:NHC262047 MXG261954:MXG262047 MNK261954:MNK262047 MDO261954:MDO262047 LTS261954:LTS262047 LJW261954:LJW262047 LAA261954:LAA262047 KQE261954:KQE262047 KGI261954:KGI262047 JWM261954:JWM262047 JMQ261954:JMQ262047 JCU261954:JCU262047 ISY261954:ISY262047 IJC261954:IJC262047 HZG261954:HZG262047 HPK261954:HPK262047 HFO261954:HFO262047 GVS261954:GVS262047 GLW261954:GLW262047 GCA261954:GCA262047 FSE261954:FSE262047 FII261954:FII262047 EYM261954:EYM262047 EOQ261954:EOQ262047 EEU261954:EEU262047 DUY261954:DUY262047 DLC261954:DLC262047 DBG261954:DBG262047 CRK261954:CRK262047 CHO261954:CHO262047 BXS261954:BXS262047 BNW261954:BNW262047 BEA261954:BEA262047 AUE261954:AUE262047 AKI261954:AKI262047 AAM261954:AAM262047 QQ261954:QQ262047 GU261954:GU262047 WTG196418:WTG196511 WJK196418:WJK196511 VZO196418:VZO196511 VPS196418:VPS196511 VFW196418:VFW196511 UWA196418:UWA196511 UME196418:UME196511 UCI196418:UCI196511 TSM196418:TSM196511 TIQ196418:TIQ196511 SYU196418:SYU196511 SOY196418:SOY196511 SFC196418:SFC196511 RVG196418:RVG196511 RLK196418:RLK196511 RBO196418:RBO196511 QRS196418:QRS196511 QHW196418:QHW196511 PYA196418:PYA196511 POE196418:POE196511 PEI196418:PEI196511 OUM196418:OUM196511 OKQ196418:OKQ196511 OAU196418:OAU196511 NQY196418:NQY196511 NHC196418:NHC196511 MXG196418:MXG196511 MNK196418:MNK196511 MDO196418:MDO196511 LTS196418:LTS196511 LJW196418:LJW196511 LAA196418:LAA196511 KQE196418:KQE196511 KGI196418:KGI196511 JWM196418:JWM196511 JMQ196418:JMQ196511 JCU196418:JCU196511 ISY196418:ISY196511 IJC196418:IJC196511 HZG196418:HZG196511 HPK196418:HPK196511 HFO196418:HFO196511 GVS196418:GVS196511 GLW196418:GLW196511 GCA196418:GCA196511 FSE196418:FSE196511 FII196418:FII196511 EYM196418:EYM196511 EOQ196418:EOQ196511 EEU196418:EEU196511 DUY196418:DUY196511 DLC196418:DLC196511 DBG196418:DBG196511 CRK196418:CRK196511 CHO196418:CHO196511 BXS196418:BXS196511 BNW196418:BNW196511 BEA196418:BEA196511 AUE196418:AUE196511 AKI196418:AKI196511 AAM196418:AAM196511 QQ196418:QQ196511 GU196418:GU196511 WTG130882:WTG130975 WJK130882:WJK130975 VZO130882:VZO130975 VPS130882:VPS130975 VFW130882:VFW130975 UWA130882:UWA130975 UME130882:UME130975 UCI130882:UCI130975 TSM130882:TSM130975 TIQ130882:TIQ130975 SYU130882:SYU130975 SOY130882:SOY130975 SFC130882:SFC130975 RVG130882:RVG130975 RLK130882:RLK130975 RBO130882:RBO130975 QRS130882:QRS130975 QHW130882:QHW130975 PYA130882:PYA130975 POE130882:POE130975 PEI130882:PEI130975 OUM130882:OUM130975 OKQ130882:OKQ130975 OAU130882:OAU130975 NQY130882:NQY130975 NHC130882:NHC130975 MXG130882:MXG130975 MNK130882:MNK130975 MDO130882:MDO130975 LTS130882:LTS130975 LJW130882:LJW130975 LAA130882:LAA130975 KQE130882:KQE130975 KGI130882:KGI130975 JWM130882:JWM130975 JMQ130882:JMQ130975 JCU130882:JCU130975 ISY130882:ISY130975 IJC130882:IJC130975 HZG130882:HZG130975 HPK130882:HPK130975 HFO130882:HFO130975 GVS130882:GVS130975 GLW130882:GLW130975 GCA130882:GCA130975 FSE130882:FSE130975 FII130882:FII130975 EYM130882:EYM130975 EOQ130882:EOQ130975 EEU130882:EEU130975 DUY130882:DUY130975 DLC130882:DLC130975 DBG130882:DBG130975 CRK130882:CRK130975 CHO130882:CHO130975 BXS130882:BXS130975 BNW130882:BNW130975 BEA130882:BEA130975 AUE130882:AUE130975 AKI130882:AKI130975 AAM130882:AAM130975 QQ130882:QQ130975 GU130882:GU130975 WTG65346:WTG65439 WJK65346:WJK65439 VZO65346:VZO65439 VPS65346:VPS65439 VFW65346:VFW65439 UWA65346:UWA65439 UME65346:UME65439 UCI65346:UCI65439 TSM65346:TSM65439 TIQ65346:TIQ65439 SYU65346:SYU65439 SOY65346:SOY65439 SFC65346:SFC65439 RVG65346:RVG65439 RLK65346:RLK65439 RBO65346:RBO65439 QRS65346:QRS65439 QHW65346:QHW65439 PYA65346:PYA65439 POE65346:POE65439 PEI65346:PEI65439 OUM65346:OUM65439 OKQ65346:OKQ65439 OAU65346:OAU65439 NQY65346:NQY65439 NHC65346:NHC65439 MXG65346:MXG65439 MNK65346:MNK65439 MDO65346:MDO65439 LTS65346:LTS65439 LJW65346:LJW65439 LAA65346:LAA65439 KQE65346:KQE65439 KGI65346:KGI65439 JWM65346:JWM65439 JMQ65346:JMQ65439 JCU65346:JCU65439 ISY65346:ISY65439 IJC65346:IJC65439 HZG65346:HZG65439 HPK65346:HPK65439 HFO65346:HFO65439 GVS65346:GVS65439 GLW65346:GLW65439 GCA65346:GCA65439 FSE65346:FSE65439 FII65346:FII65439 EYM65346:EYM65439 EOQ65346:EOQ65439 EEU65346:EEU65439 DUY65346:DUY65439 DLC65346:DLC65439 DBG65346:DBG65439 CRK65346:CRK65439 CHO65346:CHO65439 BXS65346:BXS65439 BNW65346:BNW65439 BEA65346:BEA65439 AUE65346:AUE65439 AKI65346:AKI65439 AAM65346:AAM65439 QQ65346:QQ65439 GU65346:GU65439 VZO982781:VZO982848">
      <formula1>"A,B,C,D"</formula1>
    </dataValidation>
  </dataValidations>
  <printOptions horizontalCentered="1"/>
  <pageMargins left="0.59055118110236227" right="0.59055118110236227" top="0.59055118110236227" bottom="0.78740157480314965" header="0.9055118110236221" footer="0.51181102362204722"/>
  <pageSetup paperSize="9" scale="68" fitToHeight="0" orientation="landscape" r:id="rId1"/>
  <headerFooter alignWithMargins="0">
    <oddFooter>&amp;C&amp;"ＭＳ 明朝,標準"Ⅵ－S&amp;P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6"/>
  <sheetViews>
    <sheetView view="pageBreakPreview" zoomScaleNormal="100" zoomScaleSheetLayoutView="100" workbookViewId="0"/>
  </sheetViews>
  <sheetFormatPr defaultRowHeight="13.2" x14ac:dyDescent="0.2"/>
  <cols>
    <col min="11" max="12" width="10.6640625" customWidth="1"/>
  </cols>
  <sheetData>
    <row r="1" spans="1:16" x14ac:dyDescent="0.2">
      <c r="A1" s="25"/>
      <c r="B1" s="25"/>
      <c r="C1" s="25"/>
      <c r="D1" s="25"/>
      <c r="E1" s="25"/>
      <c r="F1" s="25"/>
      <c r="G1" s="25"/>
      <c r="H1" s="25"/>
      <c r="I1" s="25"/>
      <c r="J1" s="25"/>
      <c r="K1" s="25"/>
      <c r="L1" s="25"/>
      <c r="M1" s="25"/>
      <c r="N1" s="25"/>
      <c r="O1" s="25"/>
      <c r="P1" s="25"/>
    </row>
    <row r="2" spans="1:16" x14ac:dyDescent="0.2">
      <c r="A2" s="25"/>
      <c r="B2" s="25"/>
      <c r="C2" s="25"/>
      <c r="D2" s="25"/>
      <c r="E2" s="25"/>
      <c r="F2" s="25"/>
      <c r="G2" s="25"/>
      <c r="H2" s="25"/>
      <c r="I2" s="25"/>
      <c r="J2" s="25"/>
      <c r="K2" s="25"/>
      <c r="L2" s="25"/>
      <c r="M2" s="25"/>
      <c r="N2" s="25"/>
      <c r="O2" s="25"/>
      <c r="P2" s="25"/>
    </row>
    <row r="3" spans="1:16" x14ac:dyDescent="0.2">
      <c r="A3" s="25"/>
      <c r="B3" s="25"/>
      <c r="C3" s="25"/>
      <c r="D3" s="25"/>
      <c r="E3" s="25"/>
      <c r="F3" s="25"/>
      <c r="G3" s="25"/>
      <c r="H3" s="25"/>
      <c r="I3" s="25"/>
      <c r="J3" s="25"/>
      <c r="K3" s="25"/>
      <c r="L3" s="25"/>
      <c r="M3" s="25"/>
      <c r="N3" s="25"/>
      <c r="O3" s="25"/>
      <c r="P3" s="25"/>
    </row>
    <row r="4" spans="1:16" x14ac:dyDescent="0.2">
      <c r="A4" s="25"/>
      <c r="B4" s="25"/>
      <c r="C4" s="25"/>
      <c r="D4" s="25"/>
      <c r="E4" s="25"/>
      <c r="F4" s="25"/>
      <c r="G4" s="25"/>
      <c r="H4" s="25"/>
      <c r="I4" s="25"/>
      <c r="J4" s="25"/>
      <c r="K4" s="25"/>
      <c r="L4" s="25"/>
      <c r="M4" s="25"/>
      <c r="N4" s="25"/>
      <c r="O4" s="25"/>
      <c r="P4" s="25"/>
    </row>
    <row r="5" spans="1:16" x14ac:dyDescent="0.2">
      <c r="A5" s="25"/>
      <c r="B5" s="25"/>
      <c r="C5" s="25"/>
      <c r="D5" s="25"/>
      <c r="E5" s="25"/>
      <c r="F5" s="25"/>
      <c r="G5" s="25"/>
      <c r="H5" s="25"/>
      <c r="I5" s="25"/>
      <c r="J5" s="25"/>
      <c r="K5" s="25"/>
      <c r="L5" s="25"/>
      <c r="M5" s="25"/>
      <c r="N5" s="25"/>
      <c r="O5" s="25"/>
      <c r="P5" s="25"/>
    </row>
    <row r="6" spans="1:16" x14ac:dyDescent="0.2">
      <c r="A6" s="25"/>
      <c r="B6" s="25"/>
      <c r="C6" s="25"/>
      <c r="D6" s="25"/>
      <c r="E6" s="25"/>
      <c r="F6" s="25"/>
      <c r="G6" s="25"/>
      <c r="H6" s="25"/>
      <c r="I6" s="25"/>
      <c r="J6" s="25"/>
      <c r="K6" s="25"/>
      <c r="L6" s="25"/>
      <c r="M6" s="25"/>
      <c r="N6" s="25"/>
      <c r="O6" s="25"/>
      <c r="P6" s="25"/>
    </row>
    <row r="7" spans="1:16" ht="25.8" x14ac:dyDescent="0.2">
      <c r="A7" s="190" t="s">
        <v>12</v>
      </c>
      <c r="B7" s="190"/>
      <c r="C7" s="190"/>
      <c r="D7" s="190"/>
      <c r="E7" s="190"/>
      <c r="F7" s="190"/>
      <c r="G7" s="190"/>
      <c r="H7" s="190"/>
      <c r="I7" s="190"/>
      <c r="J7" s="190"/>
      <c r="K7" s="190"/>
      <c r="L7" s="190"/>
      <c r="M7" s="190"/>
      <c r="N7" s="190"/>
      <c r="O7" s="30"/>
      <c r="P7" s="30"/>
    </row>
    <row r="8" spans="1:16" x14ac:dyDescent="0.2">
      <c r="A8" s="25"/>
      <c r="B8" s="25"/>
      <c r="C8" s="25"/>
      <c r="D8" s="25"/>
      <c r="E8" s="25"/>
      <c r="F8" s="25"/>
      <c r="G8" s="25"/>
      <c r="H8" s="25"/>
      <c r="I8" s="25"/>
      <c r="J8" s="25"/>
      <c r="K8" s="25"/>
      <c r="L8" s="25"/>
      <c r="M8" s="25"/>
      <c r="N8" s="25"/>
      <c r="O8" s="25"/>
      <c r="P8" s="25"/>
    </row>
    <row r="9" spans="1:16" ht="25.8" x14ac:dyDescent="0.2">
      <c r="A9" s="190" t="s">
        <v>13</v>
      </c>
      <c r="B9" s="190"/>
      <c r="C9" s="190"/>
      <c r="D9" s="190"/>
      <c r="E9" s="190"/>
      <c r="F9" s="190"/>
      <c r="G9" s="190"/>
      <c r="H9" s="190"/>
      <c r="I9" s="190"/>
      <c r="J9" s="190"/>
      <c r="K9" s="190"/>
      <c r="L9" s="190"/>
      <c r="M9" s="190"/>
      <c r="N9" s="190"/>
      <c r="O9" s="30"/>
      <c r="P9" s="30"/>
    </row>
    <row r="10" spans="1:16" x14ac:dyDescent="0.2">
      <c r="A10" s="25"/>
      <c r="B10" s="25"/>
      <c r="C10" s="25"/>
      <c r="D10" s="25"/>
      <c r="E10" s="25"/>
      <c r="F10" s="25"/>
      <c r="G10" s="25"/>
      <c r="H10" s="25"/>
      <c r="I10" s="25"/>
      <c r="J10" s="25"/>
      <c r="K10" s="25"/>
      <c r="L10" s="25"/>
      <c r="M10" s="25"/>
      <c r="N10" s="25"/>
      <c r="O10" s="25"/>
      <c r="P10" s="25"/>
    </row>
    <row r="11" spans="1:16" x14ac:dyDescent="0.2">
      <c r="A11" s="25"/>
      <c r="B11" s="25"/>
      <c r="C11" s="25"/>
      <c r="D11" s="25"/>
      <c r="E11" s="25"/>
      <c r="F11" s="25"/>
      <c r="G11" s="25"/>
      <c r="H11" s="25"/>
      <c r="I11" s="25"/>
      <c r="J11" s="25"/>
      <c r="K11" s="25"/>
      <c r="L11" s="25"/>
      <c r="M11" s="25"/>
      <c r="N11" s="25"/>
      <c r="O11" s="25"/>
      <c r="P11" s="25"/>
    </row>
    <row r="12" spans="1:16" x14ac:dyDescent="0.2">
      <c r="A12" s="25"/>
      <c r="B12" s="25"/>
      <c r="C12" s="25"/>
      <c r="D12" s="25"/>
      <c r="E12" s="25"/>
      <c r="F12" s="25"/>
      <c r="G12" s="25"/>
      <c r="H12" s="25"/>
      <c r="I12" s="25"/>
      <c r="J12" s="25"/>
      <c r="K12" s="25"/>
      <c r="L12" s="25"/>
      <c r="M12" s="25"/>
      <c r="N12" s="25"/>
      <c r="O12" s="25"/>
      <c r="P12" s="25"/>
    </row>
    <row r="13" spans="1:16" x14ac:dyDescent="0.2">
      <c r="A13" s="25"/>
      <c r="B13" s="25"/>
      <c r="C13" s="25"/>
      <c r="D13" s="25"/>
      <c r="E13" s="25"/>
      <c r="F13" s="25"/>
      <c r="G13" s="25"/>
      <c r="H13" s="25"/>
      <c r="I13" s="25"/>
      <c r="J13" s="25"/>
      <c r="K13" s="25"/>
      <c r="L13" s="25"/>
      <c r="M13" s="25"/>
      <c r="N13" s="25"/>
      <c r="O13" s="25"/>
      <c r="P13" s="25"/>
    </row>
    <row r="14" spans="1:16" ht="16.5" customHeight="1" x14ac:dyDescent="0.2">
      <c r="A14" s="25"/>
      <c r="B14" s="25"/>
      <c r="C14" s="25"/>
      <c r="D14" s="25"/>
      <c r="E14" s="25"/>
      <c r="F14" s="25"/>
      <c r="G14" s="25"/>
      <c r="H14" s="25"/>
      <c r="I14" s="25"/>
      <c r="J14" s="25"/>
      <c r="K14" s="25"/>
      <c r="L14" s="25"/>
      <c r="M14" s="25"/>
      <c r="N14" s="25"/>
      <c r="O14" s="25"/>
      <c r="P14" s="25"/>
    </row>
    <row r="15" spans="1:16" x14ac:dyDescent="0.2">
      <c r="A15" s="25"/>
      <c r="B15" s="25"/>
      <c r="C15" s="25"/>
      <c r="D15" s="25"/>
      <c r="E15" s="25"/>
      <c r="F15" s="25"/>
      <c r="G15" s="25"/>
      <c r="H15" s="25"/>
      <c r="I15" s="25"/>
      <c r="J15" s="25"/>
      <c r="K15" s="25"/>
      <c r="L15" s="25"/>
      <c r="M15" s="25"/>
      <c r="N15" s="25"/>
      <c r="O15" s="25"/>
      <c r="P15" s="25"/>
    </row>
    <row r="16" spans="1:16" x14ac:dyDescent="0.2">
      <c r="A16" s="25"/>
      <c r="B16" s="25"/>
      <c r="C16" s="25"/>
      <c r="D16" s="25"/>
      <c r="E16" s="25"/>
      <c r="F16" s="25"/>
      <c r="G16" s="25"/>
      <c r="H16" s="25"/>
      <c r="I16" s="25"/>
      <c r="J16" s="25"/>
      <c r="K16" s="25"/>
      <c r="L16" s="25"/>
      <c r="M16" s="25"/>
      <c r="N16" s="25"/>
      <c r="O16" s="25"/>
      <c r="P16" s="25"/>
    </row>
    <row r="17" spans="1:16" x14ac:dyDescent="0.2">
      <c r="A17" s="25"/>
      <c r="B17" s="25"/>
      <c r="C17" s="25"/>
      <c r="D17" s="25"/>
      <c r="E17" s="25"/>
      <c r="F17" s="25"/>
      <c r="G17" s="25"/>
      <c r="H17" s="25"/>
      <c r="I17" s="25"/>
      <c r="J17" s="25"/>
      <c r="K17" s="25"/>
      <c r="L17" s="25"/>
      <c r="M17" s="25"/>
      <c r="N17" s="25"/>
      <c r="O17" s="25"/>
      <c r="P17" s="25"/>
    </row>
    <row r="18" spans="1:16" x14ac:dyDescent="0.2">
      <c r="A18" s="25"/>
      <c r="B18" s="25"/>
      <c r="C18" s="25"/>
      <c r="D18" s="25"/>
      <c r="E18" s="25"/>
      <c r="F18" s="25"/>
      <c r="G18" s="25"/>
      <c r="H18" s="25"/>
      <c r="I18" s="25"/>
      <c r="J18" s="25"/>
      <c r="K18" s="25"/>
      <c r="L18" s="25"/>
      <c r="M18" s="25"/>
      <c r="N18" s="25"/>
      <c r="O18" s="25"/>
      <c r="P18" s="25"/>
    </row>
    <row r="19" spans="1:16" x14ac:dyDescent="0.2">
      <c r="A19" s="25"/>
      <c r="B19" s="25"/>
      <c r="C19" s="25"/>
      <c r="D19" s="25"/>
      <c r="E19" s="25"/>
      <c r="F19" s="25"/>
      <c r="G19" s="25"/>
      <c r="H19" s="25"/>
      <c r="I19" s="25"/>
      <c r="J19" s="25"/>
      <c r="K19" s="25"/>
      <c r="L19" s="25"/>
      <c r="M19" s="25"/>
      <c r="N19" s="25"/>
      <c r="O19" s="25"/>
      <c r="P19" s="25"/>
    </row>
    <row r="20" spans="1:16" x14ac:dyDescent="0.2">
      <c r="A20" s="25"/>
      <c r="B20" s="25"/>
      <c r="C20" s="25"/>
      <c r="D20" s="25"/>
      <c r="E20" s="25"/>
      <c r="F20" s="25"/>
      <c r="G20" s="25"/>
      <c r="H20" s="25"/>
      <c r="I20" s="25"/>
      <c r="J20" s="191" t="s">
        <v>9</v>
      </c>
      <c r="K20" s="191"/>
      <c r="L20" s="191"/>
      <c r="M20" s="191"/>
      <c r="N20" s="191"/>
      <c r="O20" s="25"/>
      <c r="P20" s="25"/>
    </row>
    <row r="21" spans="1:16" x14ac:dyDescent="0.2">
      <c r="A21" s="25"/>
      <c r="B21" s="25"/>
      <c r="C21" s="25"/>
      <c r="D21" s="25"/>
      <c r="E21" s="25"/>
      <c r="F21" s="25"/>
      <c r="G21" s="25"/>
      <c r="H21" s="25"/>
      <c r="I21" s="25"/>
      <c r="J21" s="26"/>
      <c r="K21" s="27"/>
      <c r="L21" s="27"/>
      <c r="M21" s="27"/>
      <c r="N21" s="27"/>
      <c r="O21" s="25"/>
      <c r="P21" s="25"/>
    </row>
    <row r="22" spans="1:16" x14ac:dyDescent="0.2">
      <c r="A22" s="25"/>
      <c r="B22" s="25"/>
      <c r="C22" s="25"/>
      <c r="D22" s="25"/>
      <c r="E22" s="25"/>
      <c r="F22" s="25"/>
      <c r="G22" s="25"/>
      <c r="H22" s="25"/>
      <c r="I22" s="25"/>
      <c r="J22" s="26"/>
      <c r="K22" s="27"/>
      <c r="L22" s="27"/>
      <c r="M22" s="27"/>
      <c r="N22" s="27"/>
      <c r="O22" s="25"/>
      <c r="P22" s="25"/>
    </row>
    <row r="23" spans="1:16" x14ac:dyDescent="0.2">
      <c r="A23" s="25"/>
      <c r="B23" s="25"/>
      <c r="C23" s="25"/>
      <c r="D23" s="25"/>
      <c r="E23" s="25"/>
      <c r="G23" s="25"/>
      <c r="H23" s="25"/>
      <c r="I23" s="25"/>
      <c r="J23" s="192" t="s">
        <v>305</v>
      </c>
      <c r="K23" s="192"/>
      <c r="L23" s="192"/>
      <c r="M23" s="192"/>
      <c r="N23" s="192"/>
      <c r="O23" s="25"/>
      <c r="P23" s="25"/>
    </row>
    <row r="24" spans="1:16" x14ac:dyDescent="0.2">
      <c r="A24" s="25"/>
      <c r="B24" s="25"/>
      <c r="C24" s="25"/>
      <c r="D24" s="25"/>
      <c r="E24" s="25"/>
      <c r="G24" s="25"/>
      <c r="H24" s="25"/>
      <c r="I24" s="25"/>
      <c r="J24" s="31"/>
      <c r="K24" s="31"/>
      <c r="L24" s="31"/>
      <c r="M24" s="31"/>
      <c r="N24" s="31"/>
      <c r="O24" s="25"/>
      <c r="P24" s="25"/>
    </row>
    <row r="25" spans="1:16" x14ac:dyDescent="0.2">
      <c r="A25" s="25"/>
      <c r="B25" s="25"/>
      <c r="C25" s="25"/>
      <c r="D25" s="25"/>
      <c r="E25" s="25"/>
      <c r="F25" s="25"/>
      <c r="G25" s="25"/>
      <c r="H25" s="25"/>
      <c r="I25" s="25"/>
      <c r="J25" s="26"/>
      <c r="K25" s="27"/>
      <c r="L25" s="27"/>
      <c r="M25" s="27"/>
      <c r="N25" s="27"/>
      <c r="O25" s="25"/>
      <c r="P25" s="25"/>
    </row>
    <row r="26" spans="1:16" x14ac:dyDescent="0.2">
      <c r="A26" s="25"/>
      <c r="B26" s="25"/>
      <c r="C26" s="25"/>
      <c r="D26" s="25"/>
      <c r="E26" s="25"/>
      <c r="F26" s="25"/>
      <c r="G26" s="25"/>
      <c r="H26" s="25"/>
      <c r="I26" s="25"/>
      <c r="J26" s="192" t="s">
        <v>306</v>
      </c>
      <c r="K26" s="192"/>
      <c r="L26" s="192"/>
      <c r="M26" s="192"/>
      <c r="N26" s="192"/>
      <c r="O26" s="25"/>
      <c r="P26" s="25"/>
    </row>
    <row r="27" spans="1:16" x14ac:dyDescent="0.2">
      <c r="A27" s="25"/>
      <c r="B27" s="25"/>
      <c r="C27" s="25"/>
      <c r="D27" s="25"/>
      <c r="E27" s="25"/>
      <c r="F27" s="25"/>
      <c r="G27" s="25"/>
      <c r="H27" s="25"/>
      <c r="I27" s="25"/>
      <c r="J27" s="31"/>
      <c r="K27" s="31"/>
      <c r="L27" s="31"/>
      <c r="M27" s="31"/>
      <c r="N27" s="31"/>
      <c r="O27" s="25"/>
      <c r="P27" s="25"/>
    </row>
    <row r="28" spans="1:16" x14ac:dyDescent="0.2">
      <c r="A28" s="25"/>
      <c r="B28" s="25"/>
      <c r="C28" s="25"/>
      <c r="D28" s="25"/>
      <c r="E28" s="25"/>
      <c r="F28" s="25"/>
      <c r="G28" s="25"/>
      <c r="H28" s="25"/>
      <c r="I28" s="25"/>
      <c r="J28" s="26"/>
      <c r="K28" s="27"/>
      <c r="L28" s="27"/>
      <c r="M28" s="27"/>
      <c r="N28" s="27"/>
      <c r="O28" s="25"/>
      <c r="P28" s="25"/>
    </row>
    <row r="29" spans="1:16" x14ac:dyDescent="0.2">
      <c r="A29" s="25"/>
      <c r="B29" s="25"/>
      <c r="C29" s="25"/>
      <c r="D29" s="25"/>
      <c r="E29" s="25"/>
      <c r="F29" s="25"/>
      <c r="G29" s="25"/>
      <c r="H29" s="25"/>
      <c r="I29" s="25"/>
      <c r="J29" s="192" t="s">
        <v>290</v>
      </c>
      <c r="K29" s="192"/>
      <c r="L29" s="192"/>
      <c r="M29" s="192"/>
      <c r="N29" s="192"/>
      <c r="O29" s="25"/>
      <c r="P29" s="25"/>
    </row>
    <row r="30" spans="1:16" x14ac:dyDescent="0.2">
      <c r="A30" s="25"/>
      <c r="B30" s="25"/>
      <c r="C30" s="25"/>
      <c r="D30" s="25"/>
      <c r="E30" s="25"/>
      <c r="G30" s="25"/>
      <c r="H30" s="25"/>
      <c r="I30" s="25"/>
      <c r="J30" s="27"/>
      <c r="K30" s="27"/>
      <c r="L30" s="27"/>
      <c r="M30" s="27"/>
      <c r="N30" s="27"/>
      <c r="O30" s="25"/>
      <c r="P30" s="25"/>
    </row>
    <row r="31" spans="1:16" x14ac:dyDescent="0.2">
      <c r="A31" s="25"/>
      <c r="B31" s="25"/>
      <c r="C31" s="25"/>
      <c r="D31" s="25"/>
      <c r="E31" s="25"/>
      <c r="G31" s="25"/>
      <c r="H31" s="25"/>
      <c r="I31" s="25"/>
      <c r="J31" s="27"/>
      <c r="K31" s="27"/>
      <c r="L31" s="27"/>
      <c r="M31" s="27"/>
      <c r="N31" s="27"/>
      <c r="O31" s="25"/>
      <c r="P31" s="25"/>
    </row>
    <row r="32" spans="1:16" x14ac:dyDescent="0.2">
      <c r="A32" s="25"/>
      <c r="B32" s="25"/>
      <c r="C32" s="25"/>
      <c r="D32" s="25"/>
      <c r="E32" s="25"/>
      <c r="G32" s="25"/>
      <c r="H32" s="25"/>
      <c r="I32" s="25"/>
      <c r="J32" s="27"/>
      <c r="K32" s="27"/>
      <c r="L32" s="27"/>
      <c r="M32" s="27"/>
      <c r="N32" s="27"/>
      <c r="O32" s="25"/>
      <c r="P32" s="25"/>
    </row>
    <row r="33" spans="1:16" x14ac:dyDescent="0.2">
      <c r="A33" s="25"/>
      <c r="B33" s="25"/>
      <c r="C33" s="25"/>
      <c r="D33" s="25"/>
      <c r="E33" s="25"/>
      <c r="G33" s="25"/>
      <c r="H33" s="25"/>
      <c r="I33" s="25"/>
      <c r="J33" s="188" t="s">
        <v>6</v>
      </c>
      <c r="K33" s="28" t="s">
        <v>5</v>
      </c>
      <c r="L33" s="28" t="s">
        <v>299</v>
      </c>
      <c r="M33" s="27"/>
      <c r="N33" s="27"/>
      <c r="O33" s="25"/>
      <c r="P33" s="25"/>
    </row>
    <row r="34" spans="1:16" ht="60" customHeight="1" x14ac:dyDescent="0.2">
      <c r="A34" s="25"/>
      <c r="B34" s="25"/>
      <c r="C34" s="25"/>
      <c r="D34" s="25"/>
      <c r="E34" s="25"/>
      <c r="G34" s="25"/>
      <c r="H34" s="25"/>
      <c r="I34" s="25"/>
      <c r="J34" s="189"/>
      <c r="K34" s="29"/>
      <c r="L34" s="29"/>
      <c r="M34" s="25"/>
      <c r="N34" s="25"/>
      <c r="O34" s="25"/>
      <c r="P34" s="25"/>
    </row>
    <row r="35" spans="1:16" x14ac:dyDescent="0.2">
      <c r="A35" s="25"/>
      <c r="B35" s="25"/>
      <c r="C35" s="25"/>
      <c r="D35" s="25"/>
      <c r="E35" s="25"/>
      <c r="F35" s="25"/>
      <c r="G35" s="25"/>
      <c r="H35" s="25"/>
      <c r="I35" s="25"/>
      <c r="J35" s="25"/>
      <c r="K35" s="25"/>
      <c r="L35" s="25"/>
      <c r="M35" s="25"/>
      <c r="N35" s="25"/>
      <c r="O35" s="25"/>
      <c r="P35" s="25"/>
    </row>
    <row r="36" spans="1:16" x14ac:dyDescent="0.2">
      <c r="A36" s="25"/>
      <c r="B36" s="25"/>
      <c r="C36" s="25"/>
      <c r="D36" s="25"/>
      <c r="E36" s="25"/>
      <c r="F36" s="25"/>
      <c r="G36" s="25"/>
      <c r="H36" s="25"/>
      <c r="I36" s="25"/>
      <c r="J36" s="25"/>
      <c r="K36" s="25"/>
      <c r="L36" s="25"/>
      <c r="M36" s="25"/>
      <c r="N36" s="25"/>
      <c r="O36" s="25"/>
      <c r="P36" s="25"/>
    </row>
    <row r="37" spans="1:16" x14ac:dyDescent="0.2">
      <c r="A37" s="25"/>
      <c r="B37" s="25"/>
      <c r="C37" s="25"/>
      <c r="D37" s="25"/>
      <c r="E37" s="25"/>
      <c r="F37" s="25"/>
      <c r="G37" s="25"/>
      <c r="H37" s="25"/>
      <c r="I37" s="25"/>
      <c r="J37" s="25"/>
      <c r="K37" s="25"/>
      <c r="L37" s="25"/>
      <c r="M37" s="25"/>
      <c r="N37" s="25"/>
      <c r="O37" s="25"/>
      <c r="P37" s="25"/>
    </row>
    <row r="38" spans="1:16" x14ac:dyDescent="0.2">
      <c r="A38" s="25"/>
      <c r="B38" s="25"/>
      <c r="C38" s="25"/>
      <c r="D38" s="25"/>
      <c r="E38" s="25"/>
      <c r="F38" s="25"/>
      <c r="G38" s="25"/>
      <c r="H38" s="25"/>
      <c r="I38" s="25"/>
      <c r="J38" s="25"/>
      <c r="K38" s="25"/>
      <c r="L38" s="25"/>
      <c r="M38" s="25"/>
      <c r="N38" s="25"/>
      <c r="O38" s="25"/>
      <c r="P38" s="25"/>
    </row>
    <row r="39" spans="1:16" x14ac:dyDescent="0.2">
      <c r="A39" s="25"/>
      <c r="B39" s="25"/>
      <c r="C39" s="25"/>
      <c r="D39" s="25"/>
      <c r="E39" s="25"/>
      <c r="F39" s="25"/>
      <c r="G39" s="25"/>
      <c r="H39" s="25"/>
      <c r="I39" s="25"/>
      <c r="J39" s="25"/>
      <c r="K39" s="25"/>
      <c r="L39" s="25"/>
      <c r="M39" s="25"/>
      <c r="N39" s="25"/>
      <c r="O39" s="25"/>
      <c r="P39" s="25"/>
    </row>
    <row r="40" spans="1:16" x14ac:dyDescent="0.2">
      <c r="A40" s="25"/>
      <c r="B40" s="25"/>
      <c r="C40" s="25"/>
      <c r="D40" s="25"/>
      <c r="E40" s="25"/>
      <c r="F40" s="25"/>
      <c r="G40" s="25"/>
      <c r="H40" s="25"/>
      <c r="I40" s="25"/>
      <c r="J40" s="25"/>
      <c r="K40" s="25"/>
      <c r="L40" s="25"/>
      <c r="M40" s="25"/>
      <c r="N40" s="25"/>
      <c r="O40" s="25"/>
      <c r="P40" s="25"/>
    </row>
    <row r="41" spans="1:16" x14ac:dyDescent="0.2">
      <c r="A41" s="25"/>
      <c r="B41" s="25"/>
      <c r="C41" s="25"/>
      <c r="D41" s="25"/>
      <c r="E41" s="25"/>
      <c r="F41" s="25"/>
      <c r="G41" s="25"/>
      <c r="H41" s="25"/>
      <c r="I41" s="25"/>
      <c r="J41" s="25"/>
      <c r="K41" s="25"/>
      <c r="L41" s="25"/>
      <c r="M41" s="25"/>
      <c r="N41" s="25"/>
      <c r="O41" s="25"/>
      <c r="P41" s="25"/>
    </row>
    <row r="42" spans="1:16" x14ac:dyDescent="0.2">
      <c r="A42" s="25"/>
      <c r="B42" s="25"/>
      <c r="C42" s="25"/>
      <c r="D42" s="25"/>
      <c r="E42" s="25"/>
      <c r="F42" s="25"/>
      <c r="G42" s="25"/>
      <c r="H42" s="25"/>
      <c r="I42" s="25"/>
      <c r="J42" s="25"/>
      <c r="K42" s="25"/>
      <c r="L42" s="25"/>
      <c r="M42" s="25"/>
      <c r="N42" s="25"/>
      <c r="O42" s="25"/>
      <c r="P42" s="25"/>
    </row>
    <row r="43" spans="1:16" x14ac:dyDescent="0.2">
      <c r="A43" s="25"/>
      <c r="B43" s="25"/>
      <c r="C43" s="25"/>
      <c r="D43" s="25"/>
      <c r="E43" s="25"/>
      <c r="F43" s="25"/>
      <c r="G43" s="25"/>
      <c r="H43" s="25"/>
      <c r="I43" s="25"/>
      <c r="J43" s="25"/>
      <c r="K43" s="25"/>
      <c r="L43" s="25"/>
      <c r="M43" s="25"/>
      <c r="N43" s="25"/>
      <c r="O43" s="25"/>
      <c r="P43" s="25"/>
    </row>
    <row r="44" spans="1:16" x14ac:dyDescent="0.2">
      <c r="A44" s="25"/>
      <c r="B44" s="25"/>
      <c r="C44" s="25"/>
      <c r="D44" s="25"/>
      <c r="E44" s="25"/>
      <c r="F44" s="25"/>
      <c r="G44" s="25"/>
      <c r="H44" s="25"/>
      <c r="I44" s="25"/>
      <c r="J44" s="25"/>
      <c r="K44" s="25"/>
      <c r="L44" s="25"/>
      <c r="M44" s="25"/>
      <c r="N44" s="25"/>
      <c r="O44" s="25"/>
      <c r="P44" s="25"/>
    </row>
    <row r="45" spans="1:16" x14ac:dyDescent="0.2">
      <c r="A45" s="25"/>
      <c r="B45" s="25"/>
      <c r="C45" s="25"/>
      <c r="D45" s="25"/>
      <c r="E45" s="25"/>
      <c r="F45" s="25"/>
      <c r="G45" s="25"/>
      <c r="H45" s="25"/>
      <c r="I45" s="25"/>
      <c r="J45" s="25"/>
      <c r="K45" s="25"/>
      <c r="L45" s="25"/>
      <c r="M45" s="25"/>
      <c r="N45" s="25"/>
      <c r="O45" s="25"/>
      <c r="P45" s="25"/>
    </row>
    <row r="46" spans="1:16" x14ac:dyDescent="0.2">
      <c r="A46" s="25"/>
      <c r="B46" s="25"/>
      <c r="C46" s="25"/>
      <c r="D46" s="25"/>
      <c r="E46" s="25"/>
      <c r="F46" s="25"/>
      <c r="G46" s="25"/>
      <c r="H46" s="25"/>
      <c r="I46" s="25"/>
      <c r="J46" s="25"/>
      <c r="K46" s="25"/>
      <c r="L46" s="25"/>
      <c r="M46" s="25"/>
      <c r="N46" s="25"/>
      <c r="O46" s="25"/>
      <c r="P46" s="25"/>
    </row>
  </sheetData>
  <mergeCells count="7">
    <mergeCell ref="J33:J34"/>
    <mergeCell ref="A7:N7"/>
    <mergeCell ref="A9:N9"/>
    <mergeCell ref="J20:N20"/>
    <mergeCell ref="J23:N23"/>
    <mergeCell ref="J26:N26"/>
    <mergeCell ref="J29:N29"/>
  </mergeCells>
  <phoneticPr fontId="1"/>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3</vt:i4>
      </vt:variant>
    </vt:vector>
  </HeadingPairs>
  <TitlesOfParts>
    <vt:vector size="14" baseType="lpstr">
      <vt:lpstr>表紙</vt:lpstr>
      <vt:lpstr>山岳トンネルフロー</vt:lpstr>
      <vt:lpstr>表紙①</vt:lpstr>
      <vt:lpstr>G.山岳トンネル①</vt:lpstr>
      <vt:lpstr>G.山岳トンネル①（追加項目記入表）</vt:lpstr>
      <vt:lpstr>表紙②</vt:lpstr>
      <vt:lpstr>G.山岳トンネル②</vt:lpstr>
      <vt:lpstr>G.山岳トンネル②（追加項目記入表）</vt:lpstr>
      <vt:lpstr>表紙③</vt:lpstr>
      <vt:lpstr>G.山岳トンネル③</vt:lpstr>
      <vt:lpstr>G.山岳トンネル③（追加項目記入表）</vt:lpstr>
      <vt:lpstr>G.山岳トンネル①!Print_Area</vt:lpstr>
      <vt:lpstr>G.山岳トンネル②!Print_Area</vt:lpstr>
      <vt:lpstr>G.山岳トンネル③!Print_Area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2023-11-13T23:04:32Z</dcterms:created>
  <dcterms:modified xsi:type="dcterms:W3CDTF">2023-11-20T01:15:39Z</dcterms:modified>
</cp:coreProperties>
</file>