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9560" yWindow="0" windowWidth="20496" windowHeight="7236" tabRatio="561"/>
  </bookViews>
  <sheets>
    <sheet name="表紙" sheetId="8" r:id="rId1"/>
    <sheet name="橋梁フロー" sheetId="9" r:id="rId2"/>
    <sheet name="表紙①" sheetId="5" r:id="rId3"/>
    <sheet name="F.橋梁①" sheetId="1" r:id="rId4"/>
    <sheet name="F.橋梁①（追加項目記入表）" sheetId="10" r:id="rId5"/>
    <sheet name="表紙②" sheetId="6" r:id="rId6"/>
    <sheet name="F.橋梁②" sheetId="2" r:id="rId7"/>
    <sheet name="F.橋梁②（追加項目記入表）" sheetId="11" r:id="rId8"/>
    <sheet name="表紙③" sheetId="7" r:id="rId9"/>
    <sheet name="F.橋梁③" sheetId="3" r:id="rId10"/>
    <sheet name="F.橋梁③（追加項目記入表）" sheetId="12" r:id="rId11"/>
  </sheets>
  <definedNames>
    <definedName name="_xlnm.Print_Area" localSheetId="3">F.橋梁①!$A$1:$J$96</definedName>
    <definedName name="_xlnm.Print_Area" localSheetId="6">F.橋梁②!$A$1:$J$101</definedName>
    <definedName name="_xlnm.Print_Area" localSheetId="9">F.橋梁③!$A$1:$J$96</definedName>
  </definedNames>
  <calcPr calcId="162913"/>
</workbook>
</file>

<file path=xl/sharedStrings.xml><?xml version="1.0" encoding="utf-8"?>
<sst xmlns="http://schemas.openxmlformats.org/spreadsheetml/2006/main" count="762" uniqueCount="430">
  <si>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</si>
  <si>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</si>
  <si>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</si>
  <si>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</si>
  <si>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</si>
  <si>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</si>
  <si>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</si>
  <si>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</si>
  <si>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</si>
  <si>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</si>
  <si>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</si>
  <si>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</si>
  <si>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</si>
  <si>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</si>
  <si>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</si>
  <si>
    <t>設計の目的、主旨、範囲を把握したか。</t>
    <phoneticPr fontId="1"/>
  </si>
  <si>
    <t>2)</t>
    <phoneticPr fontId="2"/>
  </si>
  <si>
    <t>地域構想等に関する上位計画を把握したか。</t>
  </si>
  <si>
    <t>3)</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</si>
  <si>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</si>
  <si>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4)</t>
    <phoneticPr fontId="1"/>
  </si>
  <si>
    <t>技術提案がある場合は、業務計画書に技術提案の内容が反映されているか。</t>
  </si>
  <si>
    <t>1)</t>
    <phoneticPr fontId="2"/>
  </si>
  <si>
    <t>貸与資料は最新版であるか確認したか。また、不足点及び追加事項があるか確認したか。不足がある場合には、資料請求、追加調査等の提案を行ったか。</t>
    <phoneticPr fontId="1"/>
  </si>
  <si>
    <t>2)</t>
  </si>
  <si>
    <t>申し送り事項を確認したか。</t>
    <rPh sb="0" eb="1">
      <t>モウ</t>
    </rPh>
    <rPh sb="2" eb="3">
      <t>オク</t>
    </rPh>
    <rPh sb="4" eb="6">
      <t>ジコウ</t>
    </rPh>
    <rPh sb="7" eb="9">
      <t>カクニン</t>
    </rPh>
    <phoneticPr fontId="1"/>
  </si>
  <si>
    <t>地形、地質、気象、現地状況（用・排水、土地利用状況、用地境界、浸水想定区域、土砂災害指定地、埋蔵文化財の有無等）を把握したか。</t>
    <rPh sb="11" eb="13">
      <t>ジョウキョウ</t>
    </rPh>
    <rPh sb="54" eb="55">
      <t>トウ</t>
    </rPh>
    <phoneticPr fontId="1"/>
  </si>
  <si>
    <t>沿道状況、交通状況、道路状況、河川状況を把握したか。</t>
  </si>
  <si>
    <t>4)</t>
  </si>
  <si>
    <t>5)</t>
  </si>
  <si>
    <t>施工計画の条件を把握したか。（時期、ヤード、環境、濁水処理、工事用建物敷地、交通条件、安全性、近接施工、架空線、資機材の進入路等）</t>
    <rPh sb="0" eb="2">
      <t>セコウ</t>
    </rPh>
    <rPh sb="2" eb="4">
      <t>ケイカク</t>
    </rPh>
    <rPh sb="5" eb="7">
      <t>ジョウケン</t>
    </rPh>
    <rPh sb="8" eb="10">
      <t>ハアク</t>
    </rPh>
    <rPh sb="15" eb="17">
      <t>ジキ</t>
    </rPh>
    <rPh sb="22" eb="24">
      <t>カンキョウ</t>
    </rPh>
    <rPh sb="25" eb="27">
      <t>ダクスイ</t>
    </rPh>
    <rPh sb="27" eb="29">
      <t>ショリ</t>
    </rPh>
    <rPh sb="30" eb="33">
      <t>コウジヨウ</t>
    </rPh>
    <rPh sb="33" eb="35">
      <t>タテモノ</t>
    </rPh>
    <rPh sb="35" eb="37">
      <t>シキチ</t>
    </rPh>
    <rPh sb="38" eb="40">
      <t>コウツウ</t>
    </rPh>
    <rPh sb="40" eb="42">
      <t>ジョウケン</t>
    </rPh>
    <rPh sb="43" eb="46">
      <t>アンゼンセイ</t>
    </rPh>
    <rPh sb="47" eb="49">
      <t>キンセツ</t>
    </rPh>
    <rPh sb="49" eb="51">
      <t>セコウ</t>
    </rPh>
    <rPh sb="52" eb="54">
      <t>カクウ</t>
    </rPh>
    <rPh sb="54" eb="55">
      <t>セン</t>
    </rPh>
    <rPh sb="56" eb="59">
      <t>シキザイ</t>
    </rPh>
    <rPh sb="60" eb="62">
      <t>シンニュウ</t>
    </rPh>
    <rPh sb="62" eb="63">
      <t>ロ</t>
    </rPh>
    <rPh sb="63" eb="64">
      <t>トウ</t>
    </rPh>
    <phoneticPr fontId="1"/>
  </si>
  <si>
    <t>6)</t>
  </si>
  <si>
    <t>7)</t>
    <phoneticPr fontId="1"/>
  </si>
  <si>
    <t>施工時の留意事項を把握したか。</t>
  </si>
  <si>
    <t>8)</t>
  </si>
  <si>
    <t>施工範囲周辺の貴重動植物を確認したか。また、対策の要否を確認したか。</t>
    <rPh sb="0" eb="2">
      <t>セコウ</t>
    </rPh>
    <rPh sb="2" eb="4">
      <t>ハンイ</t>
    </rPh>
    <rPh sb="4" eb="6">
      <t>シュウヘン</t>
    </rPh>
    <rPh sb="7" eb="9">
      <t>キチョウ</t>
    </rPh>
    <rPh sb="9" eb="12">
      <t>ドウショクブツ</t>
    </rPh>
    <rPh sb="13" eb="15">
      <t>カクニン</t>
    </rPh>
    <rPh sb="22" eb="24">
      <t>タイサク</t>
    </rPh>
    <rPh sb="25" eb="27">
      <t>ヨウヒ</t>
    </rPh>
    <rPh sb="28" eb="30">
      <t>カクニン</t>
    </rPh>
    <phoneticPr fontId="1"/>
  </si>
  <si>
    <t>9)</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</si>
  <si>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</si>
  <si>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10)</t>
  </si>
  <si>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</si>
  <si>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予備設計成果において、構造形式の選定は適正か。（経済性、安全性、施工性、維持管理性、景観性、総合評価等）また、LCCは適切に考慮しているか。</t>
    <rPh sb="36" eb="38">
      <t>イジ</t>
    </rPh>
    <rPh sb="38" eb="41">
      <t>カンリセイ</t>
    </rPh>
    <phoneticPr fontId="1"/>
  </si>
  <si>
    <t>予備設計で想定している施工計画の前提条件は適正か。また、制約条件に変更はないか。</t>
    <rPh sb="11" eb="13">
      <t>セコウ</t>
    </rPh>
    <rPh sb="21" eb="23">
      <t>テキセイ</t>
    </rPh>
    <rPh sb="28" eb="30">
      <t>セイヤク</t>
    </rPh>
    <rPh sb="30" eb="32">
      <t>ジョウケン</t>
    </rPh>
    <rPh sb="33" eb="35">
      <t>ヘンコウ</t>
    </rPh>
    <phoneticPr fontId="1"/>
  </si>
  <si>
    <t>予備設計成果において、構造形式（支承形式含む）、橋長、スパン割りは適正か。</t>
    <rPh sb="0" eb="2">
      <t>ヨビ</t>
    </rPh>
    <rPh sb="2" eb="4">
      <t>セッケイ</t>
    </rPh>
    <rPh sb="4" eb="6">
      <t>セイカ</t>
    </rPh>
    <phoneticPr fontId="1"/>
  </si>
  <si>
    <t>耐震設計上の重要度の区分（Ａ種の橋、Ｂ種の橋）は適正か。</t>
  </si>
  <si>
    <t>7)</t>
  </si>
  <si>
    <t>特殊荷重の位置、大きさ、 将来荷重（遮音壁、情報版、標識、添架等）の有無は確認したか。</t>
    <rPh sb="22" eb="24">
      <t>ジョウホウ</t>
    </rPh>
    <rPh sb="24" eb="25">
      <t>バン</t>
    </rPh>
    <rPh sb="26" eb="28">
      <t>ヒョウシキ</t>
    </rPh>
    <rPh sb="29" eb="30">
      <t>ソ</t>
    </rPh>
    <rPh sb="30" eb="31">
      <t>カ</t>
    </rPh>
    <rPh sb="31" eb="32">
      <t>トウ</t>
    </rPh>
    <phoneticPr fontId="1"/>
  </si>
  <si>
    <t>9)</t>
    <phoneticPr fontId="1"/>
  </si>
  <si>
    <t>新工法、新技術の採用の検討が必要か。</t>
  </si>
  <si>
    <t>暫定計画、将来計画と整合しているか。</t>
  </si>
  <si>
    <t>11)</t>
  </si>
  <si>
    <t>塩害対策の必要性を確認したか。また、必要な場合、塩害対策区分を確認したか。</t>
    <rPh sb="0" eb="2">
      <t>エンガイ</t>
    </rPh>
    <rPh sb="2" eb="4">
      <t>タイサク</t>
    </rPh>
    <rPh sb="5" eb="8">
      <t>ヒツヨウセイ</t>
    </rPh>
    <rPh sb="9" eb="11">
      <t>カクニン</t>
    </rPh>
    <rPh sb="18" eb="20">
      <t>ヒツヨウ</t>
    </rPh>
    <rPh sb="21" eb="23">
      <t>バアイ</t>
    </rPh>
    <rPh sb="24" eb="26">
      <t>エンガイ</t>
    </rPh>
    <rPh sb="26" eb="28">
      <t>タイサク</t>
    </rPh>
    <rPh sb="28" eb="30">
      <t>クブン</t>
    </rPh>
    <rPh sb="31" eb="33">
      <t>カクニン</t>
    </rPh>
    <phoneticPr fontId="1"/>
  </si>
  <si>
    <t>12)</t>
  </si>
  <si>
    <t>雪処理の方法を確認したか。（除雪の有無、堆雪帯、積雪深、雪荷重、路肩折れ等）</t>
    <rPh sb="14" eb="16">
      <t>ジョセツ</t>
    </rPh>
    <rPh sb="17" eb="19">
      <t>ウム</t>
    </rPh>
    <rPh sb="20" eb="22">
      <t>タイセツ</t>
    </rPh>
    <rPh sb="22" eb="23">
      <t>オビ</t>
    </rPh>
    <rPh sb="24" eb="26">
      <t>セキセツ</t>
    </rPh>
    <rPh sb="26" eb="27">
      <t>ブカ</t>
    </rPh>
    <rPh sb="28" eb="29">
      <t>ユキ</t>
    </rPh>
    <rPh sb="29" eb="31">
      <t>カジュウ</t>
    </rPh>
    <rPh sb="32" eb="34">
      <t>ロカタ</t>
    </rPh>
    <rPh sb="34" eb="35">
      <t>オ</t>
    </rPh>
    <rPh sb="36" eb="37">
      <t>トウ</t>
    </rPh>
    <phoneticPr fontId="2"/>
  </si>
  <si>
    <t>13)</t>
  </si>
  <si>
    <t>関連する設計、示方書等と整合がとれているか。</t>
  </si>
  <si>
    <t>14)</t>
  </si>
  <si>
    <t>鋼道路橋設計ガイドライン（案）の適用を検討したか。</t>
  </si>
  <si>
    <t>15)</t>
    <phoneticPr fontId="1"/>
  </si>
  <si>
    <t>具体的な維持管理の方法等の計画について条件を確認したか。（点検動線、検査路設置位置、足場等）</t>
    <rPh sb="19" eb="21">
      <t>ジョウケン</t>
    </rPh>
    <rPh sb="22" eb="24">
      <t>カクニン</t>
    </rPh>
    <rPh sb="29" eb="31">
      <t>テンケン</t>
    </rPh>
    <phoneticPr fontId="1"/>
  </si>
  <si>
    <t>16)</t>
  </si>
  <si>
    <t>17)</t>
    <phoneticPr fontId="1"/>
  </si>
  <si>
    <t>平面及び縦横断線形は道路設計成果と整合しているか。最新条件であることを確認したか。また、道路規格、設計速度は妥当か。</t>
    <rPh sb="10" eb="12">
      <t>ドウロ</t>
    </rPh>
    <rPh sb="12" eb="14">
      <t>セッケイ</t>
    </rPh>
    <rPh sb="14" eb="16">
      <t>セイカ</t>
    </rPh>
    <rPh sb="17" eb="19">
      <t>セイゴウ</t>
    </rPh>
    <phoneticPr fontId="1"/>
  </si>
  <si>
    <t>建築限界を考慮した幅員の設定、幅員構成、幅員変化、視距の確保は道路設計成果と整合しているか。</t>
    <rPh sb="25" eb="27">
      <t>シキョ</t>
    </rPh>
    <rPh sb="28" eb="30">
      <t>カクホ</t>
    </rPh>
    <rPh sb="31" eb="33">
      <t>ドウロ</t>
    </rPh>
    <rPh sb="33" eb="35">
      <t>セケ</t>
    </rPh>
    <rPh sb="35" eb="37">
      <t>セイカ</t>
    </rPh>
    <rPh sb="38" eb="40">
      <t>セイゴウ</t>
    </rPh>
    <phoneticPr fontId="1"/>
  </si>
  <si>
    <t>建築限界への影響はないか。曲線拡幅、視距拡幅は適切か。</t>
    <rPh sb="0" eb="2">
      <t>ケンチク</t>
    </rPh>
    <rPh sb="2" eb="4">
      <t>ゲンカイ</t>
    </rPh>
    <rPh sb="6" eb="8">
      <t>エイキョウ</t>
    </rPh>
    <rPh sb="13" eb="15">
      <t>キョクセン</t>
    </rPh>
    <rPh sb="15" eb="17">
      <t>カクフク</t>
    </rPh>
    <rPh sb="18" eb="20">
      <t>シキョ</t>
    </rPh>
    <rPh sb="20" eb="22">
      <t>カクフク</t>
    </rPh>
    <rPh sb="23" eb="25">
      <t>テキセツ</t>
    </rPh>
    <phoneticPr fontId="1"/>
  </si>
  <si>
    <t>滞水する可能性（横断勾配反転区間等）がないか確認したか。</t>
    <rPh sb="0" eb="1">
      <t>タイ</t>
    </rPh>
    <rPh sb="1" eb="2">
      <t>スイ</t>
    </rPh>
    <rPh sb="4" eb="7">
      <t>カノウセイ</t>
    </rPh>
    <rPh sb="8" eb="10">
      <t>オウダン</t>
    </rPh>
    <rPh sb="10" eb="12">
      <t>コウバイ</t>
    </rPh>
    <rPh sb="12" eb="14">
      <t>ハンテン</t>
    </rPh>
    <rPh sb="14" eb="16">
      <t>クカン</t>
    </rPh>
    <rPh sb="16" eb="17">
      <t>トウ</t>
    </rPh>
    <rPh sb="22" eb="24">
      <t>カクニン</t>
    </rPh>
    <phoneticPr fontId="1"/>
  </si>
  <si>
    <t>5)</t>
    <phoneticPr fontId="1"/>
  </si>
  <si>
    <t>座標系と基準点は適正か。</t>
  </si>
  <si>
    <t>6)</t>
    <phoneticPr fontId="1"/>
  </si>
  <si>
    <t>隣接工区（道路、トンネル坑口等）との取合いを配慮したか。 また、段階施工（暫定・完成）について確認したか。</t>
  </si>
  <si>
    <t>河川条件は満足するか。 （基準径間長、阻害率、流心方向、桁下余裕、下部工設置方向、堤防定規断面等）</t>
    <rPh sb="33" eb="36">
      <t>カブコウ</t>
    </rPh>
    <rPh sb="36" eb="38">
      <t>セッチ</t>
    </rPh>
    <rPh sb="38" eb="40">
      <t>ホウコウ</t>
    </rPh>
    <phoneticPr fontId="1"/>
  </si>
  <si>
    <t>道路交差条件は満足するか。（建築限界、桁下余裕、平面線形、桁架設法等）</t>
  </si>
  <si>
    <t>鉄道交差条件は満足するか。（建築限界、桁下余裕、平面線形、桁架設法、 架線処理方法等）</t>
  </si>
  <si>
    <t>支障物件への対応方法の検討の必要性は確認したか。</t>
  </si>
  <si>
    <t>交差協議に関わる協議資料作成の種類と内容を確認したか。</t>
  </si>
  <si>
    <t>フーチングの土かぶりは適切か。（交差条件、車道・歩道での使い分け等）</t>
    <rPh sb="21" eb="23">
      <t>シャドウ</t>
    </rPh>
    <rPh sb="24" eb="26">
      <t>ホドウ</t>
    </rPh>
    <rPh sb="28" eb="29">
      <t>ツカ</t>
    </rPh>
    <rPh sb="30" eb="31">
      <t>ワ</t>
    </rPh>
    <phoneticPr fontId="1"/>
  </si>
  <si>
    <t>建築限界に維持管理余裕量を確保したか。また、通行車両高を確認したか。</t>
    <phoneticPr fontId="1"/>
  </si>
  <si>
    <t>地層構成は妥当か。</t>
  </si>
  <si>
    <t>土質定数の設定は妥当か。また、隣接工区との整合は図られているか。</t>
    <phoneticPr fontId="1"/>
  </si>
  <si>
    <t>3)</t>
    <phoneticPr fontId="1"/>
  </si>
  <si>
    <t>支持層の設定位置は妥当か。</t>
    <phoneticPr fontId="1"/>
  </si>
  <si>
    <t>追加する土質調査・試験はないか。（ボーリングの調査深度は適切か。追加ボーリングの必要はないか。）</t>
  </si>
  <si>
    <t>地下水位、水圧の設定は妥当か。</t>
  </si>
  <si>
    <t>構造図と柱状図との位置関係は妥当か。</t>
  </si>
  <si>
    <t>軟弱地盤として検討する必要性を確認したか。（液状化、流動化、圧密沈下、側方移動など）</t>
    <phoneticPr fontId="1"/>
  </si>
  <si>
    <t>耐震検討条件は妥当か。（固有周期、地域別補正係数、地盤種別、設計水平震度、拘束条件等）。</t>
    <rPh sb="4" eb="6">
      <t>ジョウケン</t>
    </rPh>
    <phoneticPr fontId="1"/>
  </si>
  <si>
    <t>設計振動単位が適正か。</t>
  </si>
  <si>
    <t>免震設計の検討の必要性を確認したか。</t>
  </si>
  <si>
    <t>地震力を分散させる構造系または多点固定構造に配慮しているか。</t>
    <rPh sb="15" eb="17">
      <t>タテン</t>
    </rPh>
    <rPh sb="17" eb="19">
      <t>コテイ</t>
    </rPh>
    <rPh sb="19" eb="21">
      <t>コウゾウ</t>
    </rPh>
    <phoneticPr fontId="1"/>
  </si>
  <si>
    <t>耐震設計上の基盤面が適正か。</t>
  </si>
  <si>
    <t>8)</t>
    <phoneticPr fontId="1"/>
  </si>
  <si>
    <t>曲線、斜橋の影響を考慮する必要性について確認したか。</t>
    <rPh sb="0" eb="2">
      <t>キョクセン</t>
    </rPh>
    <rPh sb="3" eb="5">
      <t>シャキョウ</t>
    </rPh>
    <rPh sb="6" eb="8">
      <t>エイキョウ</t>
    </rPh>
    <rPh sb="9" eb="11">
      <t>コウリョ</t>
    </rPh>
    <rPh sb="13" eb="16">
      <t>ヒツヨウセイ</t>
    </rPh>
    <rPh sb="20" eb="22">
      <t>カクニン</t>
    </rPh>
    <phoneticPr fontId="1"/>
  </si>
  <si>
    <t>曲線橋、斜橋に関する細目（横変位拘束装置）の適用を確認したか。</t>
    <rPh sb="0" eb="2">
      <t>キョクセン</t>
    </rPh>
    <rPh sb="2" eb="3">
      <t>キョウ</t>
    </rPh>
    <rPh sb="4" eb="5">
      <t>シャ</t>
    </rPh>
    <rPh sb="5" eb="6">
      <t>キョウ</t>
    </rPh>
    <rPh sb="7" eb="8">
      <t>カン</t>
    </rPh>
    <rPh sb="10" eb="12">
      <t>サイモク</t>
    </rPh>
    <rPh sb="13" eb="14">
      <t>ヨコ</t>
    </rPh>
    <rPh sb="14" eb="16">
      <t>ヘンイ</t>
    </rPh>
    <rPh sb="16" eb="18">
      <t>コウソク</t>
    </rPh>
    <rPh sb="18" eb="20">
      <t>ソウチ</t>
    </rPh>
    <rPh sb="22" eb="24">
      <t>テキヨウ</t>
    </rPh>
    <rPh sb="25" eb="27">
      <t>カクニン</t>
    </rPh>
    <phoneticPr fontId="1"/>
  </si>
  <si>
    <t>剛結構造の適用性を検討したか。</t>
    <rPh sb="0" eb="1">
      <t>ゴウ</t>
    </rPh>
    <rPh sb="2" eb="4">
      <t>コウゾウ</t>
    </rPh>
    <rPh sb="5" eb="8">
      <t>テキヨウセイ</t>
    </rPh>
    <rPh sb="9" eb="11">
      <t>ケントウ</t>
    </rPh>
    <phoneticPr fontId="1"/>
  </si>
  <si>
    <t>高強度材料の適用性を検討したか。使用した材料は道路橋示方書に準拠するものか。また、準拠しない場合は実験等で性能を確認しているか。</t>
    <rPh sb="0" eb="3">
      <t>コウキョウド</t>
    </rPh>
    <rPh sb="3" eb="5">
      <t>ザイリョウ</t>
    </rPh>
    <rPh sb="6" eb="9">
      <t>テキヨウセイ</t>
    </rPh>
    <rPh sb="10" eb="12">
      <t>ケントウ</t>
    </rPh>
    <rPh sb="16" eb="18">
      <t>シヨウ</t>
    </rPh>
    <rPh sb="20" eb="22">
      <t>ザイリョウ</t>
    </rPh>
    <rPh sb="23" eb="25">
      <t>ドウロ</t>
    </rPh>
    <rPh sb="25" eb="26">
      <t>キョウ</t>
    </rPh>
    <rPh sb="26" eb="29">
      <t>シホウショ</t>
    </rPh>
    <rPh sb="30" eb="32">
      <t>ジュンキョ</t>
    </rPh>
    <rPh sb="41" eb="43">
      <t>ジュンキョ</t>
    </rPh>
    <rPh sb="46" eb="48">
      <t>バアイ</t>
    </rPh>
    <rPh sb="49" eb="51">
      <t>ジッケン</t>
    </rPh>
    <rPh sb="51" eb="52">
      <t>トウ</t>
    </rPh>
    <rPh sb="53" eb="55">
      <t>セイノウ</t>
    </rPh>
    <rPh sb="56" eb="58">
      <t>カクニン</t>
    </rPh>
    <phoneticPr fontId="1"/>
  </si>
  <si>
    <t>特殊材料の供給条件は確認したか。（市場性、経済性、入手期間等）</t>
    <rPh sb="17" eb="20">
      <t>シジョウセイ</t>
    </rPh>
    <rPh sb="21" eb="24">
      <t>ケイザイセイ</t>
    </rPh>
    <rPh sb="25" eb="27">
      <t>ニュウシュ</t>
    </rPh>
    <rPh sb="27" eb="29">
      <t>キカン</t>
    </rPh>
    <rPh sb="29" eb="30">
      <t>ナド</t>
    </rPh>
    <phoneticPr fontId="2"/>
  </si>
  <si>
    <t>1)</t>
    <phoneticPr fontId="1"/>
  </si>
  <si>
    <t>付属物は、各基準に適合しているか。</t>
  </si>
  <si>
    <t>舗装厚は適正か。</t>
    <phoneticPr fontId="2"/>
  </si>
  <si>
    <t>歩道構造は適正か。（歩道と自転車道は兼用か分離か、セミフラット構造かフラット構造か）</t>
    <rPh sb="0" eb="2">
      <t>ホドウ</t>
    </rPh>
    <rPh sb="2" eb="4">
      <t>コウゾウ</t>
    </rPh>
    <rPh sb="5" eb="7">
      <t>テキセイ</t>
    </rPh>
    <rPh sb="10" eb="12">
      <t>ホドウ</t>
    </rPh>
    <rPh sb="13" eb="15">
      <t>ジテン</t>
    </rPh>
    <rPh sb="15" eb="17">
      <t>シャドウ</t>
    </rPh>
    <rPh sb="18" eb="20">
      <t>ケンヨウ</t>
    </rPh>
    <rPh sb="21" eb="23">
      <t>ブンリ</t>
    </rPh>
    <rPh sb="31" eb="33">
      <t>コウゾウ</t>
    </rPh>
    <rPh sb="38" eb="40">
      <t>コウゾウ</t>
    </rPh>
    <phoneticPr fontId="1"/>
  </si>
  <si>
    <t>橋梁用防護柵（地覆形状、種別、材質等）および設置位置・設置方法は適正か。</t>
    <rPh sb="9" eb="11">
      <t>ケイジョウ</t>
    </rPh>
    <rPh sb="12" eb="14">
      <t>シュベツ</t>
    </rPh>
    <rPh sb="15" eb="17">
      <t>ザイシツ</t>
    </rPh>
    <phoneticPr fontId="1"/>
  </si>
  <si>
    <t>遮音壁の設置は必要か。高さおよび荷重条件は適正か。</t>
    <rPh sb="0" eb="3">
      <t>シャオンヘキ</t>
    </rPh>
    <rPh sb="4" eb="6">
      <t>セッチ</t>
    </rPh>
    <rPh sb="7" eb="9">
      <t>ヒツヨウ</t>
    </rPh>
    <rPh sb="11" eb="12">
      <t>タカ</t>
    </rPh>
    <rPh sb="16" eb="18">
      <t>カジュウ</t>
    </rPh>
    <rPh sb="18" eb="20">
      <t>ジョウケン</t>
    </rPh>
    <rPh sb="21" eb="23">
      <t>テキセイ</t>
    </rPh>
    <phoneticPr fontId="1"/>
  </si>
  <si>
    <t>照明柱、標識柱の設置は必要か。必要な場合の荷重条件は適正か。</t>
    <rPh sb="0" eb="2">
      <t>ショウメイ</t>
    </rPh>
    <rPh sb="2" eb="3">
      <t>ハシラ</t>
    </rPh>
    <rPh sb="4" eb="6">
      <t>ヒョウシキ</t>
    </rPh>
    <rPh sb="6" eb="7">
      <t>チュウ</t>
    </rPh>
    <rPh sb="8" eb="10">
      <t>セッチ</t>
    </rPh>
    <rPh sb="11" eb="13">
      <t>ヒツヨウ</t>
    </rPh>
    <rPh sb="15" eb="17">
      <t>ヒツヨウ</t>
    </rPh>
    <rPh sb="18" eb="20">
      <t>バアイ</t>
    </rPh>
    <rPh sb="21" eb="23">
      <t>カジュウ</t>
    </rPh>
    <rPh sb="23" eb="25">
      <t>ジョウケン</t>
    </rPh>
    <rPh sb="26" eb="28">
      <t>テキセイ</t>
    </rPh>
    <phoneticPr fontId="1"/>
  </si>
  <si>
    <t>排水に関わる基本条件（降雨量、流末処理等）を確認したか。</t>
  </si>
  <si>
    <t>伸縮装置の選定は適正か。</t>
  </si>
  <si>
    <t>検査路や検査孔の配置計画は、対象橋梁の条件に適合したものとなっているか。（検査動線、設置位置、橋脚・橋台への昇降設備の有無等）</t>
    <rPh sb="4" eb="6">
      <t>ケンサ</t>
    </rPh>
    <rPh sb="6" eb="7">
      <t>コウ</t>
    </rPh>
    <rPh sb="37" eb="39">
      <t>ケンサ</t>
    </rPh>
    <rPh sb="39" eb="41">
      <t>ドウセン</t>
    </rPh>
    <rPh sb="42" eb="44">
      <t>セッチ</t>
    </rPh>
    <rPh sb="44" eb="46">
      <t>イチ</t>
    </rPh>
    <rPh sb="47" eb="49">
      <t>キョウキャク</t>
    </rPh>
    <rPh sb="50" eb="51">
      <t>キョウ</t>
    </rPh>
    <rPh sb="51" eb="52">
      <t>ダイ</t>
    </rPh>
    <rPh sb="54" eb="56">
      <t>ショウコウ</t>
    </rPh>
    <rPh sb="56" eb="58">
      <t>セツビ</t>
    </rPh>
    <rPh sb="59" eb="61">
      <t>ウム</t>
    </rPh>
    <rPh sb="61" eb="62">
      <t>トウ</t>
    </rPh>
    <phoneticPr fontId="2"/>
  </si>
  <si>
    <t>11)</t>
    <phoneticPr fontId="2"/>
  </si>
  <si>
    <t>支承構造は適正か。（免震、反力分散、固定可動）</t>
  </si>
  <si>
    <t>12)</t>
    <phoneticPr fontId="1"/>
  </si>
  <si>
    <t>その他付属構造物を設置する必要があるか。</t>
  </si>
  <si>
    <t>関連機関との調整内容を確認したか。（河川協議、鉄塔、送電線との近接、交差協議、自然公園、保安林及び埋蔵文化財との調整等）</t>
  </si>
  <si>
    <t>地権者及び地元等の調整内容を確認したか。</t>
  </si>
  <si>
    <t>占有者との調整内容を確認したか。</t>
  </si>
  <si>
    <t>環境及び景観検討の必要性、方針、内容、範囲等を理解したか。</t>
  </si>
  <si>
    <t>環境及び景観検討の具体的方法、作成すべき資料等は明らかとなっているか。</t>
  </si>
  <si>
    <t>予備設計で提案されたコスト縮減設計留意書を確認したか。</t>
  </si>
  <si>
    <t>予備設計で作成されたリサイクル計画書を確認したか。</t>
  </si>
  <si>
    <t>設計の目的、主旨、範囲</t>
    <phoneticPr fontId="2"/>
  </si>
  <si>
    <t>貸与資料の確認</t>
    <rPh sb="5" eb="7">
      <t>カクニン</t>
    </rPh>
    <phoneticPr fontId="2"/>
  </si>
  <si>
    <t>現地踏査</t>
    <phoneticPr fontId="2"/>
  </si>
  <si>
    <t>設計基本条件</t>
    <phoneticPr fontId="2"/>
  </si>
  <si>
    <t>幾何構造、線形条件</t>
    <phoneticPr fontId="2"/>
  </si>
  <si>
    <t>交差条件</t>
    <phoneticPr fontId="2"/>
  </si>
  <si>
    <t>地盤条件</t>
    <phoneticPr fontId="2"/>
  </si>
  <si>
    <t>耐震性能照査</t>
    <rPh sb="2" eb="4">
      <t>セイノウ</t>
    </rPh>
    <rPh sb="4" eb="6">
      <t>ショウサ</t>
    </rPh>
    <phoneticPr fontId="2"/>
  </si>
  <si>
    <t>使用材料</t>
    <phoneticPr fontId="2"/>
  </si>
  <si>
    <t>橋面工、橋梁付属物工の基本条件</t>
    <rPh sb="0" eb="1">
      <t>キョウ</t>
    </rPh>
    <rPh sb="1" eb="2">
      <t>メン</t>
    </rPh>
    <rPh sb="2" eb="3">
      <t>コウ</t>
    </rPh>
    <rPh sb="4" eb="6">
      <t>キョウリョウ</t>
    </rPh>
    <rPh sb="6" eb="8">
      <t>フゾク</t>
    </rPh>
    <rPh sb="8" eb="9">
      <t>ブツ</t>
    </rPh>
    <rPh sb="9" eb="10">
      <t>コウ</t>
    </rPh>
    <rPh sb="11" eb="13">
      <t>キホン</t>
    </rPh>
    <rPh sb="13" eb="15">
      <t>ジョウケン</t>
    </rPh>
    <phoneticPr fontId="2"/>
  </si>
  <si>
    <t>関連機関との調整</t>
    <phoneticPr fontId="2"/>
  </si>
  <si>
    <t>環境及び景観検討</t>
    <phoneticPr fontId="2"/>
  </si>
  <si>
    <t>コスト縮減</t>
    <phoneticPr fontId="2"/>
  </si>
  <si>
    <t>建設副産物対策</t>
    <phoneticPr fontId="2"/>
  </si>
  <si>
    <t>隣接工区、同路線橋梁との設計条件の整合は確認したか。また、隣接橋との取り合い（設計範囲、桁高、遊間、沓座、ジャッキスペースの確保等）を確認したか。</t>
    <phoneticPr fontId="1"/>
  </si>
  <si>
    <t>液状化判定時の地盤面は適正か。</t>
    <phoneticPr fontId="1"/>
  </si>
  <si>
    <t>協議調整事項は設計に反映されているか。</t>
  </si>
  <si>
    <t>平面図、縦断図、横断図は妥当か。（様式－1設計基本条件との整合が図られているか）</t>
  </si>
  <si>
    <t>適用基準は正しいか。</t>
    <rPh sb="0" eb="2">
      <t>テキヨウ</t>
    </rPh>
    <rPh sb="2" eb="4">
      <t>キジュン</t>
    </rPh>
    <rPh sb="5" eb="6">
      <t>タダ</t>
    </rPh>
    <phoneticPr fontId="1"/>
  </si>
  <si>
    <t>解析プログラム、解析モデル化は妥当か。また、施工方法、施工ステップを考慮したモデルとなっているか。</t>
    <rPh sb="8" eb="10">
      <t>カイセキ</t>
    </rPh>
    <rPh sb="27" eb="29">
      <t>セコウ</t>
    </rPh>
    <phoneticPr fontId="1"/>
  </si>
  <si>
    <t>桁配置は妥当か。</t>
  </si>
  <si>
    <t>桁高および桁形状寸法は妥当か。</t>
    <rPh sb="0" eb="1">
      <t>ケタ</t>
    </rPh>
    <rPh sb="1" eb="2">
      <t>タカ</t>
    </rPh>
    <rPh sb="11" eb="13">
      <t>ダトウ</t>
    </rPh>
    <phoneticPr fontId="1"/>
  </si>
  <si>
    <t>遊間の設定は、地震時移動量を満足するか。また、隣接工区がある場合には、取り合いが考慮されているか。</t>
    <phoneticPr fontId="1"/>
  </si>
  <si>
    <t>桁端部と桁遊間は妥当か。また、桁端部において維持管理スペースを考慮したか。（人の出入りできる最低限の遊間量、ウェブの切り欠き等）</t>
    <rPh sb="38" eb="39">
      <t>ヒト</t>
    </rPh>
    <rPh sb="40" eb="42">
      <t>デイ</t>
    </rPh>
    <rPh sb="46" eb="49">
      <t>サイテイゲン</t>
    </rPh>
    <rPh sb="50" eb="51">
      <t>ユウ</t>
    </rPh>
    <rPh sb="51" eb="52">
      <t>カン</t>
    </rPh>
    <rPh sb="52" eb="53">
      <t>リョウ</t>
    </rPh>
    <rPh sb="58" eb="59">
      <t>キ</t>
    </rPh>
    <rPh sb="60" eb="61">
      <t>カ</t>
    </rPh>
    <rPh sb="62" eb="63">
      <t>トウ</t>
    </rPh>
    <phoneticPr fontId="1"/>
  </si>
  <si>
    <t>床版形式、床版厚、床組、ハンチ形状は妥当か。</t>
    <rPh sb="0" eb="2">
      <t>ショウバン</t>
    </rPh>
    <rPh sb="2" eb="4">
      <t>ケイシキ</t>
    </rPh>
    <rPh sb="5" eb="7">
      <t>ショウバン</t>
    </rPh>
    <rPh sb="15" eb="17">
      <t>ケイジョウ</t>
    </rPh>
    <phoneticPr fontId="2"/>
  </si>
  <si>
    <t>入力値と解析の結果で反力（死荷重）は整合するか。</t>
    <rPh sb="13" eb="16">
      <t>シカジュウ</t>
    </rPh>
    <phoneticPr fontId="1"/>
  </si>
  <si>
    <t>構造物の対称性（桁高、部材厚、スパン等）から反力の確認を行ったか。</t>
    <rPh sb="0" eb="3">
      <t>コウゾウブツ</t>
    </rPh>
    <rPh sb="4" eb="7">
      <t>タイショウセイ</t>
    </rPh>
    <rPh sb="8" eb="9">
      <t>ケタ</t>
    </rPh>
    <rPh sb="9" eb="10">
      <t>タカ</t>
    </rPh>
    <rPh sb="11" eb="13">
      <t>ブザイ</t>
    </rPh>
    <rPh sb="13" eb="14">
      <t>アツ</t>
    </rPh>
    <rPh sb="18" eb="19">
      <t>トウ</t>
    </rPh>
    <rPh sb="22" eb="23">
      <t>ハン</t>
    </rPh>
    <rPh sb="23" eb="24">
      <t>リョク</t>
    </rPh>
    <rPh sb="25" eb="27">
      <t>カクニン</t>
    </rPh>
    <rPh sb="28" eb="29">
      <t>オコナ</t>
    </rPh>
    <phoneticPr fontId="1"/>
  </si>
  <si>
    <t>輸送・架設条件を設計に考慮したか。（運搬路、部材長、部材重量、架設方法と順序、施工ヤード、施工スペース、架設時の構造系等）</t>
    <rPh sb="0" eb="2">
      <t>ユソウ</t>
    </rPh>
    <rPh sb="5" eb="7">
      <t>ジョウケン</t>
    </rPh>
    <phoneticPr fontId="1"/>
  </si>
  <si>
    <t>L2地震による設計（主桁、横桁）の必要性について確認したか。</t>
    <rPh sb="2" eb="4">
      <t>ジシン</t>
    </rPh>
    <rPh sb="7" eb="9">
      <t>セッケイ</t>
    </rPh>
    <rPh sb="10" eb="11">
      <t>シュ</t>
    </rPh>
    <rPh sb="11" eb="12">
      <t>ケタ</t>
    </rPh>
    <rPh sb="13" eb="14">
      <t>ヨコ</t>
    </rPh>
    <rPh sb="14" eb="15">
      <t>ケタ</t>
    </rPh>
    <rPh sb="17" eb="20">
      <t>ヒツヨウセイ</t>
    </rPh>
    <rPh sb="24" eb="26">
      <t>カクニン</t>
    </rPh>
    <phoneticPr fontId="1"/>
  </si>
  <si>
    <t>施工工程を設計に考慮したか。（クリープ、乾燥収縮、プレストレス導入時期材齢等）</t>
    <phoneticPr fontId="1"/>
  </si>
  <si>
    <t>材料使用区分は妥当か。（鋼材（普通鋼材、耐候性鋼材）、コンクリート、鉄筋）</t>
    <phoneticPr fontId="1"/>
  </si>
  <si>
    <t>15)</t>
  </si>
  <si>
    <t>塩害対策は適切か。</t>
    <phoneticPr fontId="1"/>
  </si>
  <si>
    <t>防水工は適切か。</t>
    <phoneticPr fontId="1"/>
  </si>
  <si>
    <t>17)</t>
  </si>
  <si>
    <t>塗装系、塗装区分は適切か。</t>
    <rPh sb="0" eb="2">
      <t>トソウ</t>
    </rPh>
    <rPh sb="2" eb="3">
      <t>ケイ</t>
    </rPh>
    <rPh sb="4" eb="6">
      <t>トソウ</t>
    </rPh>
    <rPh sb="6" eb="8">
      <t>クブン</t>
    </rPh>
    <rPh sb="9" eb="11">
      <t>テキセツ</t>
    </rPh>
    <phoneticPr fontId="1"/>
  </si>
  <si>
    <t>18)</t>
  </si>
  <si>
    <t>添架物の支持方法は適切か。</t>
    <rPh sb="6" eb="8">
      <t>ホウホウ</t>
    </rPh>
    <rPh sb="9" eb="11">
      <t>テキセツ</t>
    </rPh>
    <phoneticPr fontId="1"/>
  </si>
  <si>
    <t>19)</t>
  </si>
  <si>
    <t>維持管理の観点から補修や補強を行う際に作用する荷重等を考慮する必要があるか。</t>
    <rPh sb="5" eb="7">
      <t>カンテン</t>
    </rPh>
    <rPh sb="31" eb="33">
      <t>ヒツヨウ</t>
    </rPh>
    <phoneticPr fontId="1"/>
  </si>
  <si>
    <t>適用基準は正しいか。</t>
  </si>
  <si>
    <t>橋台、橋脚の位置・形状は適正か。</t>
  </si>
  <si>
    <t>支承縁端距離は確保されているか。</t>
  </si>
  <si>
    <t>桁かかり長は確保されているか。桁かかり長の算出方法は適切か。</t>
    <rPh sb="0" eb="1">
      <t>ケタ</t>
    </rPh>
    <rPh sb="4" eb="5">
      <t>チョウ</t>
    </rPh>
    <rPh sb="6" eb="8">
      <t>カクホ</t>
    </rPh>
    <rPh sb="15" eb="16">
      <t>ケタ</t>
    </rPh>
    <rPh sb="19" eb="20">
      <t>チョウ</t>
    </rPh>
    <rPh sb="21" eb="23">
      <t>サンシュツ</t>
    </rPh>
    <rPh sb="23" eb="25">
      <t>ホウホウ</t>
    </rPh>
    <rPh sb="26" eb="28">
      <t>テキセツ</t>
    </rPh>
    <phoneticPr fontId="1"/>
  </si>
  <si>
    <t>形状、寸法の基本的統一は計られているか。また、上部工との整合性を確認したか。（支点位置、構造高等）</t>
    <rPh sb="23" eb="25">
      <t>ジョウブ</t>
    </rPh>
    <rPh sb="25" eb="26">
      <t>コウ</t>
    </rPh>
    <rPh sb="28" eb="31">
      <t>セイゴウセイ</t>
    </rPh>
    <rPh sb="32" eb="34">
      <t>カクニン</t>
    </rPh>
    <rPh sb="39" eb="41">
      <t>シテン</t>
    </rPh>
    <rPh sb="41" eb="43">
      <t>イチ</t>
    </rPh>
    <rPh sb="44" eb="46">
      <t>コウゾウ</t>
    </rPh>
    <rPh sb="46" eb="47">
      <t>タカ</t>
    </rPh>
    <rPh sb="47" eb="48">
      <t>トウ</t>
    </rPh>
    <phoneticPr fontId="2"/>
  </si>
  <si>
    <t>裏込土、埋戻土の種類と土圧係数は妥当か。</t>
  </si>
  <si>
    <t>施工法は配慮しているか。（運搬路、施工法と順序、施工ヤード、施工スペース、施工区分、コンクリート打設のロット割等）</t>
    <rPh sb="37" eb="39">
      <t>セコウ</t>
    </rPh>
    <phoneticPr fontId="2"/>
  </si>
  <si>
    <t>材料使用区分は妥当か。（コンクリート、鉄筋）</t>
    <phoneticPr fontId="1"/>
  </si>
  <si>
    <t>構造細目は妥当か。（鉄筋かぶり、ピッチ、継手、折り曲げ位置、フック形状等）</t>
  </si>
  <si>
    <t>耐震設計の解析モデルは妥当か。</t>
    <rPh sb="0" eb="2">
      <t>タイシン</t>
    </rPh>
    <rPh sb="2" eb="4">
      <t>セッケイ</t>
    </rPh>
    <rPh sb="5" eb="7">
      <t>カイセキ</t>
    </rPh>
    <rPh sb="11" eb="13">
      <t>ダトウ</t>
    </rPh>
    <phoneticPr fontId="1"/>
  </si>
  <si>
    <t>耐震設計上の基盤面、地盤面は適切か。</t>
  </si>
  <si>
    <t>橋脚の地震時保有水平耐力及び応答塑性率、残留変位を確認したか。</t>
  </si>
  <si>
    <t>段違い橋脚の採用適否は適切か。適切な場合、段違い部や桁端部の構造を検討したか。</t>
    <rPh sb="6" eb="8">
      <t>サイヨウ</t>
    </rPh>
    <rPh sb="8" eb="10">
      <t>テキヒ</t>
    </rPh>
    <rPh sb="11" eb="13">
      <t>テキセツ</t>
    </rPh>
    <rPh sb="15" eb="17">
      <t>テキセツ</t>
    </rPh>
    <rPh sb="18" eb="20">
      <t>バアイ</t>
    </rPh>
    <phoneticPr fontId="1"/>
  </si>
  <si>
    <t>地下水の水位変動や被圧・流速等は確認したか。</t>
    <rPh sb="0" eb="3">
      <t>チカスイ</t>
    </rPh>
    <rPh sb="4" eb="6">
      <t>スイイ</t>
    </rPh>
    <rPh sb="6" eb="8">
      <t>ヘンドウ</t>
    </rPh>
    <rPh sb="9" eb="10">
      <t>ヒ</t>
    </rPh>
    <rPh sb="10" eb="11">
      <t>アツ</t>
    </rPh>
    <rPh sb="12" eb="14">
      <t>リュウソク</t>
    </rPh>
    <rPh sb="14" eb="15">
      <t>トウ</t>
    </rPh>
    <rPh sb="16" eb="18">
      <t>カクニン</t>
    </rPh>
    <phoneticPr fontId="1"/>
  </si>
  <si>
    <t>橋梁周辺の条件に応じた適切なかぶりが確保されているか。また、橋梁周辺の条件に応じた防せい方法であるか。</t>
    <rPh sb="0" eb="2">
      <t>キョウリョウ</t>
    </rPh>
    <rPh sb="2" eb="4">
      <t>シュウヘン</t>
    </rPh>
    <rPh sb="5" eb="7">
      <t>ジョウケン</t>
    </rPh>
    <rPh sb="8" eb="9">
      <t>オウ</t>
    </rPh>
    <rPh sb="11" eb="13">
      <t>テキセツ</t>
    </rPh>
    <rPh sb="18" eb="20">
      <t>カクホ</t>
    </rPh>
    <rPh sb="30" eb="32">
      <t>キョウリョウ</t>
    </rPh>
    <rPh sb="32" eb="34">
      <t>シュウヘン</t>
    </rPh>
    <rPh sb="35" eb="37">
      <t>ジョウケン</t>
    </rPh>
    <rPh sb="38" eb="39">
      <t>オウ</t>
    </rPh>
    <rPh sb="41" eb="42">
      <t>ボウ</t>
    </rPh>
    <rPh sb="44" eb="46">
      <t>ホウホウ</t>
    </rPh>
    <phoneticPr fontId="1"/>
  </si>
  <si>
    <t>橋台背面アプローチ部の構造は橋台の挙動と同一か。また、異なる場合は変状の速やかな機能の回復が可能な構造となっているか。</t>
    <phoneticPr fontId="1"/>
  </si>
  <si>
    <t>橋脚の動的解析結果は確認したか。</t>
  </si>
  <si>
    <t>20)</t>
  </si>
  <si>
    <t>擁壁、護岸工等、近接構造物との取り合いは適切か。</t>
  </si>
  <si>
    <t>21)</t>
  </si>
  <si>
    <t>橋台周りは道路盛土、切土計画と整合しているか。</t>
    <rPh sb="0" eb="1">
      <t>キョウ</t>
    </rPh>
    <rPh sb="1" eb="2">
      <t>ダイ</t>
    </rPh>
    <rPh sb="2" eb="3">
      <t>マワ</t>
    </rPh>
    <rPh sb="5" eb="7">
      <t>ドウロ</t>
    </rPh>
    <rPh sb="7" eb="9">
      <t>モリド</t>
    </rPh>
    <rPh sb="10" eb="12">
      <t>キリド</t>
    </rPh>
    <rPh sb="12" eb="14">
      <t>ケイカク</t>
    </rPh>
    <rPh sb="15" eb="17">
      <t>セイゴウ</t>
    </rPh>
    <phoneticPr fontId="1"/>
  </si>
  <si>
    <t>基礎形式は妥当か。（直接基礎、杭、ケーソン、ウェル等）</t>
  </si>
  <si>
    <t>形式、寸法は妥当か。（杭であれば、杭種、杭径、杭配置等）</t>
  </si>
  <si>
    <t>動的解析を実施した場合、解析応答値は反映されているか。</t>
    <phoneticPr fontId="1"/>
  </si>
  <si>
    <t>支持層への根入れは妥当か。また、薄層支持の照査を行ったか。</t>
    <phoneticPr fontId="1"/>
  </si>
  <si>
    <t>液状化及び流動化の検討は妥当か。</t>
  </si>
  <si>
    <t>軟弱地盤の場合、橋台の側方移動、圧密沈下量、杭のネガティブフリクションの照査を行ったか。</t>
  </si>
  <si>
    <t>近接施工の問題はないか。</t>
  </si>
  <si>
    <t>解析手法は妥当か。</t>
    <rPh sb="0" eb="2">
      <t>カイセキ</t>
    </rPh>
    <rPh sb="2" eb="4">
      <t>シュホウ</t>
    </rPh>
    <rPh sb="5" eb="7">
      <t>ダトウ</t>
    </rPh>
    <phoneticPr fontId="1"/>
  </si>
  <si>
    <t>施工法は妥当か。（運搬路、施工法と順序、施工ヤード等）</t>
  </si>
  <si>
    <t>構造細目は妥当か。（鉄筋かぶり、ピッチ、継手、折り曲げ位置、フック形状、杭の段落とし位置、杭頭処理等）</t>
    <rPh sb="36" eb="37">
      <t>クイ</t>
    </rPh>
    <rPh sb="38" eb="39">
      <t>ダン</t>
    </rPh>
    <rPh sb="39" eb="40">
      <t>オト</t>
    </rPh>
    <rPh sb="42" eb="44">
      <t>イチ</t>
    </rPh>
    <rPh sb="45" eb="46">
      <t>クイ</t>
    </rPh>
    <phoneticPr fontId="1"/>
  </si>
  <si>
    <t>埋設物との取合いは問題ないか。</t>
  </si>
  <si>
    <t>地盤改良の必要性を確認したか。</t>
  </si>
  <si>
    <t>土質定数は妥当か。また、隣接工区、計画路線の他設計との整合等が図られているか。</t>
    <rPh sb="0" eb="2">
      <t>ドシツ</t>
    </rPh>
    <rPh sb="2" eb="4">
      <t>テイスウ</t>
    </rPh>
    <rPh sb="5" eb="7">
      <t>ダトウ</t>
    </rPh>
    <rPh sb="12" eb="14">
      <t>リンセツ</t>
    </rPh>
    <rPh sb="14" eb="16">
      <t>コウク</t>
    </rPh>
    <rPh sb="22" eb="23">
      <t>タ</t>
    </rPh>
    <rPh sb="23" eb="25">
      <t>セッケイ</t>
    </rPh>
    <rPh sb="27" eb="29">
      <t>セイゴウ</t>
    </rPh>
    <rPh sb="29" eb="30">
      <t>トウ</t>
    </rPh>
    <rPh sb="31" eb="32">
      <t>ハカ</t>
    </rPh>
    <phoneticPr fontId="1"/>
  </si>
  <si>
    <t>16)</t>
    <phoneticPr fontId="1"/>
  </si>
  <si>
    <t>地盤から決まる許容支持力、地盤バネ値の設定は妥当か。</t>
    <rPh sb="13" eb="15">
      <t>ジバン</t>
    </rPh>
    <rPh sb="17" eb="18">
      <t>チ</t>
    </rPh>
    <rPh sb="19" eb="21">
      <t>セッテイ</t>
    </rPh>
    <phoneticPr fontId="1"/>
  </si>
  <si>
    <t>基礎の地震時保有水平耐力及び応答塑性率、残留変位を確認したか。</t>
  </si>
  <si>
    <t>選定形式、位置、寸法は妥当か。</t>
  </si>
  <si>
    <t>プレキャスト化、二次製品の使用等を配慮しているか。また、現地への運搬、搬入は可能か。</t>
    <rPh sb="28" eb="30">
      <t>ゲンチ</t>
    </rPh>
    <rPh sb="32" eb="34">
      <t>ウンパン</t>
    </rPh>
    <rPh sb="35" eb="37">
      <t>ハンニュウ</t>
    </rPh>
    <rPh sb="38" eb="40">
      <t>カノウ</t>
    </rPh>
    <phoneticPr fontId="2"/>
  </si>
  <si>
    <t>採用案の信頼性を確認したか。（採用実績、ＮＥＴＩＳ登録等）</t>
    <rPh sb="0" eb="3">
      <t>サイヨウアン</t>
    </rPh>
    <rPh sb="4" eb="7">
      <t>シンライセイ</t>
    </rPh>
    <rPh sb="8" eb="10">
      <t>カクニン</t>
    </rPh>
    <rPh sb="15" eb="17">
      <t>サイヨウ</t>
    </rPh>
    <rPh sb="17" eb="19">
      <t>ジッセキ</t>
    </rPh>
    <rPh sb="25" eb="27">
      <t>トウロク</t>
    </rPh>
    <rPh sb="27" eb="28">
      <t>トウ</t>
    </rPh>
    <phoneticPr fontId="1"/>
  </si>
  <si>
    <t>維持管理性は配慮したか。</t>
  </si>
  <si>
    <t>本体との取合いは妥当か。</t>
  </si>
  <si>
    <t>通信管路は計画されているか。</t>
    <rPh sb="0" eb="2">
      <t>ツウシン</t>
    </rPh>
    <rPh sb="2" eb="4">
      <t>カンロ</t>
    </rPh>
    <rPh sb="5" eb="7">
      <t>ケイカク</t>
    </rPh>
    <phoneticPr fontId="1"/>
  </si>
  <si>
    <t>照明配置及び照明用電源管路は計画されているか。</t>
    <rPh sb="0" eb="2">
      <t>ショウメイ</t>
    </rPh>
    <rPh sb="2" eb="4">
      <t>ハイチ</t>
    </rPh>
    <rPh sb="4" eb="5">
      <t>オヨ</t>
    </rPh>
    <rPh sb="6" eb="9">
      <t>ショウメイヨウ</t>
    </rPh>
    <rPh sb="9" eb="11">
      <t>デンゲン</t>
    </rPh>
    <rPh sb="11" eb="13">
      <t>カンロ</t>
    </rPh>
    <rPh sb="14" eb="16">
      <t>ケイカク</t>
    </rPh>
    <phoneticPr fontId="1"/>
  </si>
  <si>
    <t>景観を配慮しているか。</t>
  </si>
  <si>
    <t>排水計算は行われているか。また、計画降雨強度は適正か。</t>
  </si>
  <si>
    <t>橋面舗装、橋面防水工は適正か。また、防水上の水抜きは適正か。</t>
    <rPh sb="0" eb="1">
      <t>キョウ</t>
    </rPh>
    <rPh sb="1" eb="2">
      <t>メン</t>
    </rPh>
    <rPh sb="2" eb="4">
      <t>ホソウ</t>
    </rPh>
    <phoneticPr fontId="1"/>
  </si>
  <si>
    <t>鋼製排水工がある場合、その下面に防水工が設置されているか。また、桁端防水は計画されているか。</t>
    <rPh sb="0" eb="2">
      <t>コウセイ</t>
    </rPh>
    <rPh sb="2" eb="4">
      <t>ハイスイ</t>
    </rPh>
    <rPh sb="4" eb="5">
      <t>コウ</t>
    </rPh>
    <rPh sb="8" eb="10">
      <t>バアイ</t>
    </rPh>
    <rPh sb="13" eb="14">
      <t>カ</t>
    </rPh>
    <rPh sb="14" eb="15">
      <t>メン</t>
    </rPh>
    <rPh sb="16" eb="18">
      <t>ボウスイ</t>
    </rPh>
    <rPh sb="18" eb="19">
      <t>コウ</t>
    </rPh>
    <rPh sb="20" eb="22">
      <t>セッチ</t>
    </rPh>
    <rPh sb="32" eb="33">
      <t>ケタ</t>
    </rPh>
    <rPh sb="33" eb="34">
      <t>タン</t>
    </rPh>
    <rPh sb="34" eb="35">
      <t>フセ</t>
    </rPh>
    <rPh sb="35" eb="36">
      <t>スイ</t>
    </rPh>
    <rPh sb="37" eb="39">
      <t>ケイカク</t>
    </rPh>
    <phoneticPr fontId="1"/>
  </si>
  <si>
    <t>橋面舗装厚、付属工（検査路等）の計画変更はないか。</t>
  </si>
  <si>
    <t>支承、落橋防止システム、伸縮装置、防護柵等の設計条件は適切か。</t>
  </si>
  <si>
    <t>伸縮装置、支承の移動量は妥当か。また、上部工の温度変化は考慮されているか。</t>
    <rPh sb="0" eb="2">
      <t>シンシュク</t>
    </rPh>
    <rPh sb="2" eb="4">
      <t>ソウチ</t>
    </rPh>
    <rPh sb="5" eb="7">
      <t>シショウ</t>
    </rPh>
    <rPh sb="8" eb="10">
      <t>イドウ</t>
    </rPh>
    <rPh sb="10" eb="11">
      <t>リョウ</t>
    </rPh>
    <rPh sb="12" eb="14">
      <t>ダトウ</t>
    </rPh>
    <rPh sb="19" eb="21">
      <t>ジョウブ</t>
    </rPh>
    <rPh sb="21" eb="22">
      <t>コウ</t>
    </rPh>
    <rPh sb="23" eb="25">
      <t>オンド</t>
    </rPh>
    <rPh sb="25" eb="27">
      <t>ヘンカ</t>
    </rPh>
    <rPh sb="28" eb="30">
      <t>コウリョ</t>
    </rPh>
    <phoneticPr fontId="1"/>
  </si>
  <si>
    <t>沓のアンカーボルトとＰＣケーブルが干渉していないか。</t>
    <phoneticPr fontId="1"/>
  </si>
  <si>
    <t>18)</t>
    <phoneticPr fontId="1"/>
  </si>
  <si>
    <t>落橋防止構造と横変位拘束構造の設計荷重は妥当か。</t>
    <rPh sb="7" eb="8">
      <t>ヨコ</t>
    </rPh>
    <rPh sb="8" eb="10">
      <t>ヘンイ</t>
    </rPh>
    <rPh sb="10" eb="12">
      <t>コウソク</t>
    </rPh>
    <rPh sb="12" eb="14">
      <t>コウゾウ</t>
    </rPh>
    <phoneticPr fontId="2"/>
  </si>
  <si>
    <t>標識配置は妥当か。</t>
    <rPh sb="0" eb="2">
      <t>ヒョウシキ</t>
    </rPh>
    <rPh sb="2" eb="4">
      <t>ハイチ</t>
    </rPh>
    <rPh sb="5" eb="7">
      <t>ダトウ</t>
    </rPh>
    <phoneticPr fontId="1"/>
  </si>
  <si>
    <t>橋台背面アプローチ部（袖擁壁、踏掛版等）は適正か。また、その形状を確認したか。</t>
    <phoneticPr fontId="1"/>
  </si>
  <si>
    <t>22)</t>
  </si>
  <si>
    <t>護岸工は適正か。</t>
  </si>
  <si>
    <t>23)</t>
  </si>
  <si>
    <t>付属物相互の取り合いは考慮されているか。</t>
    <rPh sb="0" eb="2">
      <t>フゾク</t>
    </rPh>
    <rPh sb="2" eb="3">
      <t>ブツ</t>
    </rPh>
    <rPh sb="3" eb="5">
      <t>ソウゴ</t>
    </rPh>
    <rPh sb="6" eb="7">
      <t>ト</t>
    </rPh>
    <rPh sb="8" eb="9">
      <t>ア</t>
    </rPh>
    <rPh sb="11" eb="13">
      <t>コウリョ</t>
    </rPh>
    <phoneticPr fontId="1"/>
  </si>
  <si>
    <t>24)</t>
  </si>
  <si>
    <t>維持管理の確実性および容易さに配慮された計画となっているか。（点検の対象、動線の確保、点検空間の確保等）</t>
    <phoneticPr fontId="1"/>
  </si>
  <si>
    <t>埋設物、支障物件、周辺施設との近接等、施工条件が設計計画に反映されているか。</t>
    <phoneticPr fontId="1"/>
  </si>
  <si>
    <t>隣接工区（設計条件、使用材料等）との整合性を確認したか。</t>
    <rPh sb="0" eb="2">
      <t>リンセツ</t>
    </rPh>
    <rPh sb="2" eb="4">
      <t>コウク</t>
    </rPh>
    <rPh sb="5" eb="7">
      <t>セッケイ</t>
    </rPh>
    <rPh sb="7" eb="9">
      <t>ジョウケン</t>
    </rPh>
    <rPh sb="10" eb="12">
      <t>シヨウ</t>
    </rPh>
    <rPh sb="12" eb="14">
      <t>ザイリョウ</t>
    </rPh>
    <rPh sb="14" eb="15">
      <t>トウ</t>
    </rPh>
    <rPh sb="18" eb="21">
      <t>セイゴウセイ</t>
    </rPh>
    <rPh sb="22" eb="24">
      <t>カクニン</t>
    </rPh>
    <phoneticPr fontId="2"/>
  </si>
  <si>
    <t>施工方法及び手順は妥当か。また、他工区と施工時期の調整は取れているか。</t>
  </si>
  <si>
    <t>工事用道路（長尺物等の搬入）の経路は妥当か。</t>
    <rPh sb="15" eb="17">
      <t>ケイロ</t>
    </rPh>
    <phoneticPr fontId="2"/>
  </si>
  <si>
    <t>架設計画で、クレーン組立解体ヤードが確保されているか。</t>
    <phoneticPr fontId="2"/>
  </si>
  <si>
    <t>鈑桁の架設で横倒れ座屈に対して安全性を照査したか。</t>
    <phoneticPr fontId="2"/>
  </si>
  <si>
    <t>使用重機の規格、重量は妥当か。</t>
    <rPh sb="0" eb="2">
      <t>シヨウ</t>
    </rPh>
    <rPh sb="2" eb="4">
      <t>ジュウキ</t>
    </rPh>
    <rPh sb="5" eb="7">
      <t>キカク</t>
    </rPh>
    <rPh sb="8" eb="10">
      <t>ジュウリョウ</t>
    </rPh>
    <rPh sb="11" eb="13">
      <t>ダトウ</t>
    </rPh>
    <phoneticPr fontId="1"/>
  </si>
  <si>
    <t>仮設構造物詳細設計照査要領による。</t>
  </si>
  <si>
    <t>環境対策（騒音・振動等）は妥当か。また、騒音・振動等は規制値を満足しているか。</t>
  </si>
  <si>
    <t>予備設計で提案されたコスト縮減設計留意書について検討を行っているか。</t>
  </si>
  <si>
    <t>建設副産物の処理方法は適正か。また、リサイクル計画書を考慮したか。</t>
    <phoneticPr fontId="1"/>
  </si>
  <si>
    <t>協議関連</t>
    <phoneticPr fontId="2"/>
  </si>
  <si>
    <t>一般図</t>
    <phoneticPr fontId="2"/>
  </si>
  <si>
    <t>上部工</t>
    <rPh sb="2" eb="3">
      <t>コウ</t>
    </rPh>
    <phoneticPr fontId="2"/>
  </si>
  <si>
    <t>下部工</t>
    <rPh sb="2" eb="3">
      <t>コウ</t>
    </rPh>
    <phoneticPr fontId="2"/>
  </si>
  <si>
    <t>基礎工</t>
    <rPh sb="2" eb="3">
      <t>コウ</t>
    </rPh>
    <phoneticPr fontId="2"/>
  </si>
  <si>
    <r>
      <t>橋梁付属物工</t>
    </r>
    <r>
      <rPr>
        <strike/>
        <sz val="11"/>
        <color rgb="FF0000FF"/>
        <rFont val="ＭＳ Ｐゴシック"/>
        <family val="3"/>
        <charset val="128"/>
      </rPr>
      <t/>
    </r>
    <rPh sb="0" eb="2">
      <t>キョウリョウ</t>
    </rPh>
    <rPh sb="4" eb="5">
      <t>ブツ</t>
    </rPh>
    <rPh sb="5" eb="6">
      <t>コウ</t>
    </rPh>
    <phoneticPr fontId="2"/>
  </si>
  <si>
    <t>施工計画</t>
    <rPh sb="0" eb="2">
      <t>セコウ</t>
    </rPh>
    <rPh sb="2" eb="4">
      <t>ケイカク</t>
    </rPh>
    <phoneticPr fontId="2"/>
  </si>
  <si>
    <t>仮設構造物</t>
    <rPh sb="0" eb="2">
      <t>カセツ</t>
    </rPh>
    <rPh sb="2" eb="5">
      <t>コウゾウブツ</t>
    </rPh>
    <phoneticPr fontId="1"/>
  </si>
  <si>
    <t>環境及び景観検討</t>
    <rPh sb="0" eb="2">
      <t>カンキョウ</t>
    </rPh>
    <rPh sb="2" eb="3">
      <t>オヨ</t>
    </rPh>
    <rPh sb="4" eb="6">
      <t>ケイカン</t>
    </rPh>
    <rPh sb="6" eb="8">
      <t>ケントウ</t>
    </rPh>
    <phoneticPr fontId="2"/>
  </si>
  <si>
    <t>橋座面の排水勾配は確保できているか。また、台座コンクリート、沓座モルタルの構造は適切か。</t>
    <rPh sb="0" eb="1">
      <t>キョウ</t>
    </rPh>
    <rPh sb="1" eb="2">
      <t>ザ</t>
    </rPh>
    <rPh sb="2" eb="3">
      <t>メン</t>
    </rPh>
    <rPh sb="4" eb="6">
      <t>ハイスイ</t>
    </rPh>
    <rPh sb="6" eb="8">
      <t>コウバイ</t>
    </rPh>
    <rPh sb="9" eb="11">
      <t>カクホ</t>
    </rPh>
    <rPh sb="21" eb="23">
      <t>ダイザ</t>
    </rPh>
    <rPh sb="30" eb="31">
      <t>クツ</t>
    </rPh>
    <rPh sb="31" eb="32">
      <t>ザ</t>
    </rPh>
    <rPh sb="37" eb="39">
      <t>コウゾウ</t>
    </rPh>
    <rPh sb="40" eb="42">
      <t>テキセツ</t>
    </rPh>
    <phoneticPr fontId="1"/>
  </si>
  <si>
    <t>打合せ事項は反映されているか。</t>
  </si>
  <si>
    <t>PC鋼材配置は適切か。（縁端距離、鋼材間隔等）</t>
    <rPh sb="2" eb="4">
      <t>コウザイ</t>
    </rPh>
    <rPh sb="4" eb="6">
      <t>ハイチ</t>
    </rPh>
    <rPh sb="7" eb="9">
      <t>テキセツ</t>
    </rPh>
    <rPh sb="12" eb="13">
      <t>エン</t>
    </rPh>
    <rPh sb="13" eb="14">
      <t>タン</t>
    </rPh>
    <rPh sb="14" eb="16">
      <t>キョリ</t>
    </rPh>
    <rPh sb="17" eb="19">
      <t>コウザイ</t>
    </rPh>
    <rPh sb="19" eb="21">
      <t>カンカク</t>
    </rPh>
    <rPh sb="21" eb="22">
      <t>トウ</t>
    </rPh>
    <phoneticPr fontId="1"/>
  </si>
  <si>
    <t>計算上の仮定値と設計値との差は妥当か。</t>
  </si>
  <si>
    <t>許容応力度の取り方は正しいか。</t>
    <phoneticPr fontId="1"/>
  </si>
  <si>
    <t>荷重の組合わせと割増し係数は適当か。</t>
  </si>
  <si>
    <t>荷重図、モーメント図、合成曲げ応力図等は作成されているか。</t>
    <rPh sb="11" eb="13">
      <t>ゴウセイ</t>
    </rPh>
    <rPh sb="13" eb="14">
      <t>マ</t>
    </rPh>
    <rPh sb="15" eb="17">
      <t>オウリョク</t>
    </rPh>
    <rPh sb="17" eb="18">
      <t>ズ</t>
    </rPh>
    <rPh sb="20" eb="22">
      <t>サクセイ</t>
    </rPh>
    <phoneticPr fontId="2"/>
  </si>
  <si>
    <t>上部工の各部材の応力度や変形及び安定照査は許容値を満たしているか。また、単位は適正か。</t>
    <rPh sb="4" eb="5">
      <t>カク</t>
    </rPh>
    <rPh sb="5" eb="7">
      <t>ブザイ</t>
    </rPh>
    <rPh sb="12" eb="14">
      <t>ヘンケイ</t>
    </rPh>
    <rPh sb="14" eb="15">
      <t>オヨ</t>
    </rPh>
    <rPh sb="16" eb="18">
      <t>アンテイ</t>
    </rPh>
    <rPh sb="18" eb="20">
      <t>ショウサ</t>
    </rPh>
    <phoneticPr fontId="2"/>
  </si>
  <si>
    <t>応力分布性状による有効幅、有効座屈長は適当であるか。</t>
    <rPh sb="0" eb="2">
      <t>オウリョク</t>
    </rPh>
    <rPh sb="2" eb="4">
      <t>ブンプ</t>
    </rPh>
    <rPh sb="4" eb="6">
      <t>セイジョウ</t>
    </rPh>
    <rPh sb="9" eb="11">
      <t>ユウコウ</t>
    </rPh>
    <rPh sb="11" eb="12">
      <t>ハバ</t>
    </rPh>
    <rPh sb="13" eb="15">
      <t>ユウコウ</t>
    </rPh>
    <rPh sb="15" eb="16">
      <t>ザ</t>
    </rPh>
    <rPh sb="16" eb="17">
      <t>クツ</t>
    </rPh>
    <rPh sb="17" eb="18">
      <t>チョウ</t>
    </rPh>
    <rPh sb="19" eb="21">
      <t>テキトウ</t>
    </rPh>
    <phoneticPr fontId="1"/>
  </si>
  <si>
    <t>下部工、基礎工の各部応力及び安定計算結果は許容値を満たしているか。</t>
  </si>
  <si>
    <t>支承部、落橋防止システムの取付け部の照査をしたか。また、他の構造物との干渉を含めたとり合いの照査をしたか。</t>
  </si>
  <si>
    <t>二次応力を計算する必要は無いか。また、二軸応力や応力集中など特殊な応力状態となる箇所の照査を行っているか。</t>
    <rPh sb="19" eb="20">
      <t>ニ</t>
    </rPh>
    <rPh sb="20" eb="21">
      <t>ジク</t>
    </rPh>
    <rPh sb="21" eb="23">
      <t>オウリョク</t>
    </rPh>
    <rPh sb="24" eb="26">
      <t>オウリョク</t>
    </rPh>
    <rPh sb="26" eb="28">
      <t>シュウチュウ</t>
    </rPh>
    <rPh sb="30" eb="32">
      <t>トクシュ</t>
    </rPh>
    <rPh sb="33" eb="35">
      <t>オウリョク</t>
    </rPh>
    <rPh sb="35" eb="37">
      <t>ジョウタイ</t>
    </rPh>
    <rPh sb="40" eb="42">
      <t>カショ</t>
    </rPh>
    <rPh sb="43" eb="45">
      <t>ショウサ</t>
    </rPh>
    <rPh sb="46" eb="47">
      <t>オコナ</t>
    </rPh>
    <phoneticPr fontId="2"/>
  </si>
  <si>
    <t>破壊安全度の照査をしたか。</t>
  </si>
  <si>
    <t>座屈規定に基づく計算がされているか。（全体座屈、局部座屈、細長比、幅厚比等）</t>
    <rPh sb="19" eb="21">
      <t>ゼンタイ</t>
    </rPh>
    <rPh sb="21" eb="22">
      <t>ザ</t>
    </rPh>
    <rPh sb="22" eb="23">
      <t>クツ</t>
    </rPh>
    <rPh sb="24" eb="26">
      <t>キョクブ</t>
    </rPh>
    <rPh sb="26" eb="27">
      <t>ザ</t>
    </rPh>
    <rPh sb="27" eb="28">
      <t>クツ</t>
    </rPh>
    <rPh sb="29" eb="31">
      <t>ホソナガ</t>
    </rPh>
    <rPh sb="31" eb="32">
      <t>ヒ</t>
    </rPh>
    <rPh sb="33" eb="34">
      <t>ハバ</t>
    </rPh>
    <rPh sb="34" eb="35">
      <t>アツ</t>
    </rPh>
    <rPh sb="35" eb="36">
      <t>ヒ</t>
    </rPh>
    <rPh sb="36" eb="37">
      <t>トウ</t>
    </rPh>
    <phoneticPr fontId="2"/>
  </si>
  <si>
    <t>施工条件を配慮した計算となっているか。また、施工ヤードの使用など隣接橋との整合性は配慮されているか。</t>
    <rPh sb="22" eb="24">
      <t>セコウ</t>
    </rPh>
    <rPh sb="28" eb="30">
      <t>シヨウ</t>
    </rPh>
    <rPh sb="32" eb="34">
      <t>リンセツ</t>
    </rPh>
    <rPh sb="34" eb="35">
      <t>キョウ</t>
    </rPh>
    <rPh sb="37" eb="39">
      <t>セイゴウ</t>
    </rPh>
    <rPh sb="39" eb="40">
      <t>セイ</t>
    </rPh>
    <rPh sb="41" eb="43">
      <t>ハイリョ</t>
    </rPh>
    <phoneticPr fontId="2"/>
  </si>
  <si>
    <t>最小鉄筋量等構造細目、必要鉄筋量の集計、配筋要領図は正しいか。</t>
    <rPh sb="11" eb="13">
      <t>ヒツヨウ</t>
    </rPh>
    <rPh sb="13" eb="15">
      <t>テッキン</t>
    </rPh>
    <rPh sb="15" eb="16">
      <t>リョウ</t>
    </rPh>
    <rPh sb="17" eb="19">
      <t>シュウケイ</t>
    </rPh>
    <rPh sb="20" eb="21">
      <t>ハイ</t>
    </rPh>
    <rPh sb="21" eb="22">
      <t>キン</t>
    </rPh>
    <rPh sb="22" eb="24">
      <t>ヨウリョウ</t>
    </rPh>
    <rPh sb="24" eb="25">
      <t>ズ</t>
    </rPh>
    <phoneticPr fontId="2"/>
  </si>
  <si>
    <t>所要のじん性率を確保するための帯鉄筋を配置しているか。</t>
  </si>
  <si>
    <t>反力、移動量は整合しているか。</t>
  </si>
  <si>
    <t>曲線橋または斜角を有する橋梁において、ねじりモーメントの影響を考慮しているか。</t>
    <rPh sb="0" eb="2">
      <t>キョクセン</t>
    </rPh>
    <rPh sb="2" eb="3">
      <t>キョウ</t>
    </rPh>
    <rPh sb="28" eb="30">
      <t>エイキョウ</t>
    </rPh>
    <rPh sb="31" eb="33">
      <t>コウリョ</t>
    </rPh>
    <phoneticPr fontId="2"/>
  </si>
  <si>
    <t>下部工の計算書と「地盤バネ定数」や「設計反力」が整合しているか。</t>
    <phoneticPr fontId="2"/>
  </si>
  <si>
    <t>鉄筋と干渉する部材がないか。</t>
    <rPh sb="0" eb="2">
      <t>テッキン</t>
    </rPh>
    <rPh sb="3" eb="5">
      <t>カンショウ</t>
    </rPh>
    <rPh sb="7" eb="9">
      <t>ブザイ</t>
    </rPh>
    <phoneticPr fontId="1"/>
  </si>
  <si>
    <t>縮尺、用紙サイズ等は共通仕様書、または、特記仕様書と整合されているか。</t>
  </si>
  <si>
    <t>必要寸法、部材形状及び寸法等に漏れはないか。</t>
    <rPh sb="15" eb="16">
      <t>モ</t>
    </rPh>
    <phoneticPr fontId="1"/>
  </si>
  <si>
    <t>一般図等に必要な項目が記載されているか。（設計条件、地質条件、建築限界等）</t>
  </si>
  <si>
    <t>構造図の基本寸法、座標値、高さ関係は照合されているか。</t>
  </si>
  <si>
    <t>構造詳細は適用基準及び打合せ事項と整合しているか。</t>
  </si>
  <si>
    <t>取り合い部の構造寸法は適正か。</t>
  </si>
  <si>
    <t>レイアウト、配置、文字サイズ等は適切か。</t>
    <rPh sb="6" eb="8">
      <t>ハイチ</t>
    </rPh>
    <rPh sb="9" eb="11">
      <t>モジ</t>
    </rPh>
    <rPh sb="14" eb="15">
      <t>トウ</t>
    </rPh>
    <rPh sb="16" eb="18">
      <t>テキセツ</t>
    </rPh>
    <phoneticPr fontId="1"/>
  </si>
  <si>
    <t>付属物の形式、配置、取り合いは妥当か。</t>
  </si>
  <si>
    <t>使用材料は明記されているか。（橋梁一般図、構造一般図にも明記されているか）</t>
    <rPh sb="15" eb="17">
      <t>キョウリョウ</t>
    </rPh>
    <rPh sb="17" eb="19">
      <t>イッパン</t>
    </rPh>
    <rPh sb="19" eb="20">
      <t>ズ</t>
    </rPh>
    <rPh sb="21" eb="23">
      <t>コウゾウ</t>
    </rPh>
    <rPh sb="23" eb="25">
      <t>イッパン</t>
    </rPh>
    <rPh sb="25" eb="26">
      <t>ズ</t>
    </rPh>
    <rPh sb="28" eb="30">
      <t>メイキ</t>
    </rPh>
    <phoneticPr fontId="1"/>
  </si>
  <si>
    <t>橋台パラペットは上部工のPC鋼材の緊張に影響しないか。（緊張可能な上部工施工であるか。鉄筋は機械式継手であるか等）</t>
    <rPh sb="0" eb="1">
      <t>キョウ</t>
    </rPh>
    <rPh sb="1" eb="2">
      <t>ダイ</t>
    </rPh>
    <rPh sb="8" eb="10">
      <t>ジョウブ</t>
    </rPh>
    <rPh sb="10" eb="11">
      <t>コウ</t>
    </rPh>
    <rPh sb="14" eb="16">
      <t>コウザイ</t>
    </rPh>
    <rPh sb="17" eb="19">
      <t>キンチョウ</t>
    </rPh>
    <rPh sb="20" eb="22">
      <t>エイキョウ</t>
    </rPh>
    <rPh sb="28" eb="30">
      <t>キンチョウ</t>
    </rPh>
    <rPh sb="30" eb="32">
      <t>カノウ</t>
    </rPh>
    <rPh sb="33" eb="35">
      <t>ジョウブ</t>
    </rPh>
    <rPh sb="35" eb="36">
      <t>コウ</t>
    </rPh>
    <rPh sb="36" eb="38">
      <t>セコウ</t>
    </rPh>
    <rPh sb="43" eb="45">
      <t>テッキン</t>
    </rPh>
    <rPh sb="46" eb="49">
      <t>キカイシキ</t>
    </rPh>
    <rPh sb="49" eb="50">
      <t>ツギ</t>
    </rPh>
    <rPh sb="50" eb="51">
      <t>テ</t>
    </rPh>
    <rPh sb="55" eb="56">
      <t>ナド</t>
    </rPh>
    <phoneticPr fontId="1"/>
  </si>
  <si>
    <t>伸縮継手の切り欠きが定着体の縁端距離を確保しているか。</t>
    <rPh sb="0" eb="2">
      <t>シンシュク</t>
    </rPh>
    <rPh sb="2" eb="4">
      <t>ツギテ</t>
    </rPh>
    <rPh sb="5" eb="6">
      <t>キ</t>
    </rPh>
    <rPh sb="7" eb="8">
      <t>カ</t>
    </rPh>
    <rPh sb="10" eb="12">
      <t>テイチャク</t>
    </rPh>
    <rPh sb="12" eb="13">
      <t>タイ</t>
    </rPh>
    <rPh sb="14" eb="16">
      <t>エンタン</t>
    </rPh>
    <rPh sb="16" eb="18">
      <t>キョリ</t>
    </rPh>
    <rPh sb="19" eb="21">
      <t>カクホ</t>
    </rPh>
    <phoneticPr fontId="2"/>
  </si>
  <si>
    <t>輸送制限に関して部材寸法を確認したか。</t>
  </si>
  <si>
    <t>用地境界の取り合いを確認したか。（上部工、下部工と用地境界の離隔等）</t>
    <rPh sb="0" eb="2">
      <t>ヨウチ</t>
    </rPh>
    <rPh sb="2" eb="4">
      <t>キョウカイ</t>
    </rPh>
    <rPh sb="5" eb="6">
      <t>ト</t>
    </rPh>
    <rPh sb="7" eb="8">
      <t>ア</t>
    </rPh>
    <rPh sb="10" eb="12">
      <t>カクニン</t>
    </rPh>
    <phoneticPr fontId="2"/>
  </si>
  <si>
    <t>維持管理計画が反映されているか。</t>
  </si>
  <si>
    <t>施工に配慮した設計図となっているか。</t>
  </si>
  <si>
    <t>ＰＣ鋼材の緊張スペースは確認したか。</t>
    <rPh sb="2" eb="4">
      <t>コウザイ</t>
    </rPh>
    <rPh sb="5" eb="7">
      <t>キンチョウ</t>
    </rPh>
    <rPh sb="12" eb="14">
      <t>カクニン</t>
    </rPh>
    <phoneticPr fontId="2"/>
  </si>
  <si>
    <t>PC鋼材の定着部が配筋に配慮されているか。</t>
    <rPh sb="2" eb="4">
      <t>コウザイ</t>
    </rPh>
    <rPh sb="5" eb="7">
      <t>テイチャク</t>
    </rPh>
    <rPh sb="7" eb="8">
      <t>ブ</t>
    </rPh>
    <rPh sb="9" eb="11">
      <t>ハイキン</t>
    </rPh>
    <rPh sb="12" eb="14">
      <t>ハイリョ</t>
    </rPh>
    <phoneticPr fontId="2"/>
  </si>
  <si>
    <t>開口部等の補強鉄筋、追加鉄筋は適切か。</t>
    <rPh sb="0" eb="3">
      <t>カイコウブ</t>
    </rPh>
    <rPh sb="3" eb="4">
      <t>トウ</t>
    </rPh>
    <rPh sb="5" eb="7">
      <t>ホキョウ</t>
    </rPh>
    <rPh sb="7" eb="9">
      <t>テッキン</t>
    </rPh>
    <rPh sb="10" eb="12">
      <t>ツイカ</t>
    </rPh>
    <rPh sb="12" eb="14">
      <t>テッキン</t>
    </rPh>
    <rPh sb="15" eb="17">
      <t>テキセツ</t>
    </rPh>
    <phoneticPr fontId="2"/>
  </si>
  <si>
    <t>設計計算書に示された設計検討断面の配置鉄筋量が図面に適正に反映されているか。</t>
    <rPh sb="0" eb="2">
      <t>セッケイ</t>
    </rPh>
    <rPh sb="2" eb="4">
      <t>ケイサン</t>
    </rPh>
    <rPh sb="4" eb="5">
      <t>ショ</t>
    </rPh>
    <rPh sb="6" eb="7">
      <t>シメ</t>
    </rPh>
    <rPh sb="10" eb="12">
      <t>セッケイ</t>
    </rPh>
    <rPh sb="12" eb="14">
      <t>ケントウ</t>
    </rPh>
    <rPh sb="14" eb="16">
      <t>ダンメン</t>
    </rPh>
    <rPh sb="17" eb="19">
      <t>ハイチ</t>
    </rPh>
    <rPh sb="19" eb="21">
      <t>テッキン</t>
    </rPh>
    <rPh sb="21" eb="22">
      <t>リョウ</t>
    </rPh>
    <rPh sb="23" eb="25">
      <t>ズメン</t>
    </rPh>
    <rPh sb="26" eb="28">
      <t>テキセイ</t>
    </rPh>
    <rPh sb="29" eb="31">
      <t>ハンエイ</t>
    </rPh>
    <phoneticPr fontId="2"/>
  </si>
  <si>
    <t>25)</t>
    <phoneticPr fontId="1"/>
  </si>
  <si>
    <t>図面が明瞭に描かれているか。（構造物と寸法線の使いわけがなされているか。）</t>
  </si>
  <si>
    <t>26)</t>
    <phoneticPr fontId="1"/>
  </si>
  <si>
    <t>起点・終点の向きは適正か。</t>
    <rPh sb="0" eb="2">
      <t>キテン</t>
    </rPh>
    <rPh sb="3" eb="5">
      <t>シュウテン</t>
    </rPh>
    <rPh sb="6" eb="7">
      <t>ム</t>
    </rPh>
    <rPh sb="9" eb="11">
      <t>テキセイ</t>
    </rPh>
    <phoneticPr fontId="1"/>
  </si>
  <si>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</si>
  <si>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</si>
  <si>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</si>
  <si>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</si>
  <si>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橋台の後打ちコンクリートを分離して計上しているか。</t>
  </si>
  <si>
    <t>橋台背面アプローチ部の数量を算出しているか。</t>
  </si>
  <si>
    <t>施工を配慮した数量計算となっているか。（伸縮装置のフェイス下端及び下フランジ下端の無収縮モルタル等）</t>
    <rPh sb="20" eb="22">
      <t>シンシュク</t>
    </rPh>
    <rPh sb="31" eb="32">
      <t>オヨ</t>
    </rPh>
    <rPh sb="48" eb="49">
      <t>トウ</t>
    </rPh>
    <phoneticPr fontId="1"/>
  </si>
  <si>
    <t>工種・種別・細別は工種別体系と一致しているか。</t>
  </si>
  <si>
    <t>数量全体総括、工区総括、ブロック総括等、打ち合わせと整合し、かつ転記ミスや集計ミスがないか。</t>
  </si>
  <si>
    <t>使用する材料の規格及び強度等は記入されているか。</t>
  </si>
  <si>
    <t>11)</t>
    <phoneticPr fontId="1"/>
  </si>
  <si>
    <t>部材重量（ブロック重量）を確認したか。</t>
    <rPh sb="13" eb="15">
      <t>カクニン</t>
    </rPh>
    <phoneticPr fontId="2"/>
  </si>
  <si>
    <t>塗装面積が塗分け区分図と整合しているか。</t>
    <phoneticPr fontId="2"/>
  </si>
  <si>
    <t>施工時の道路・河川等の切廻し計画は妥当か。</t>
    <phoneticPr fontId="1"/>
  </si>
  <si>
    <t>工事用道路、運搬路計画は妥当か。</t>
    <phoneticPr fontId="1"/>
  </si>
  <si>
    <t>施工ヤード、施工スペースは確保されているか。</t>
    <phoneticPr fontId="1"/>
  </si>
  <si>
    <t>部材長、部材寸法、部材重量は適正か。</t>
    <phoneticPr fontId="1"/>
  </si>
  <si>
    <t>施工方法、施工手順が妥当であるか。</t>
  </si>
  <si>
    <t>施工に対する申送り事項が記載されているか。</t>
    <rPh sb="0" eb="2">
      <t>セコウ</t>
    </rPh>
    <rPh sb="3" eb="4">
      <t>タイ</t>
    </rPh>
    <rPh sb="6" eb="8">
      <t>モウシオク</t>
    </rPh>
    <rPh sb="9" eb="11">
      <t>ジコウ</t>
    </rPh>
    <rPh sb="12" eb="14">
      <t>キサイ</t>
    </rPh>
    <phoneticPr fontId="1"/>
  </si>
  <si>
    <t>支保工、仮設備等は妥当か。</t>
    <phoneticPr fontId="1"/>
  </si>
  <si>
    <t>施工工程は妥当か。また、隣接工区との工程が考慮されているか。</t>
    <rPh sb="12" eb="14">
      <t>リンセツ</t>
    </rPh>
    <rPh sb="14" eb="16">
      <t>コウク</t>
    </rPh>
    <rPh sb="18" eb="20">
      <t>コウテイ</t>
    </rPh>
    <rPh sb="21" eb="23">
      <t>コウリョ</t>
    </rPh>
    <phoneticPr fontId="2"/>
  </si>
  <si>
    <t>経済性、第三者を含む安全性の確保はされているか。</t>
    <rPh sb="0" eb="3">
      <t>ケイザイセイ</t>
    </rPh>
    <rPh sb="4" eb="5">
      <t>ダイ</t>
    </rPh>
    <rPh sb="5" eb="7">
      <t>サンシャ</t>
    </rPh>
    <rPh sb="8" eb="9">
      <t>フク</t>
    </rPh>
    <rPh sb="10" eb="13">
      <t>アンゼンセイ</t>
    </rPh>
    <rPh sb="14" eb="16">
      <t>カクホ</t>
    </rPh>
    <phoneticPr fontId="2"/>
  </si>
  <si>
    <t>10)</t>
    <phoneticPr fontId="2"/>
  </si>
  <si>
    <t>工事中の環境面が配慮されているか。</t>
  </si>
  <si>
    <t>施工機械の種類、規格は適切か。</t>
    <phoneticPr fontId="1"/>
  </si>
  <si>
    <t>施工時の重機やベント等の安定・安全性は適切か。</t>
    <rPh sb="0" eb="3">
      <t>セコウジ</t>
    </rPh>
    <rPh sb="4" eb="6">
      <t>ジュウキ</t>
    </rPh>
    <rPh sb="10" eb="11">
      <t>トウ</t>
    </rPh>
    <rPh sb="12" eb="14">
      <t>アンテイ</t>
    </rPh>
    <rPh sb="15" eb="18">
      <t>アンゼンセイ</t>
    </rPh>
    <rPh sb="19" eb="21">
      <t>テキセツ</t>
    </rPh>
    <phoneticPr fontId="1"/>
  </si>
  <si>
    <t>13)</t>
    <phoneticPr fontId="1"/>
  </si>
  <si>
    <t>全体事業計画との整合が図られているか。</t>
  </si>
  <si>
    <t>14)</t>
    <phoneticPr fontId="1"/>
  </si>
  <si>
    <t>河川内に仮設構造物を構築する際、非出水期、出水期を考慮しているか。</t>
    <rPh sb="0" eb="2">
      <t>カセン</t>
    </rPh>
    <rPh sb="2" eb="3">
      <t>ナイ</t>
    </rPh>
    <rPh sb="4" eb="6">
      <t>カセツ</t>
    </rPh>
    <rPh sb="6" eb="9">
      <t>コウゾウブツ</t>
    </rPh>
    <rPh sb="10" eb="12">
      <t>コウチク</t>
    </rPh>
    <rPh sb="14" eb="15">
      <t>サイ</t>
    </rPh>
    <rPh sb="16" eb="17">
      <t>ヒ</t>
    </rPh>
    <rPh sb="17" eb="19">
      <t>シュッスイ</t>
    </rPh>
    <rPh sb="19" eb="20">
      <t>キ</t>
    </rPh>
    <rPh sb="21" eb="23">
      <t>シュッスイ</t>
    </rPh>
    <rPh sb="23" eb="24">
      <t>キ</t>
    </rPh>
    <rPh sb="25" eb="27">
      <t>コウリョ</t>
    </rPh>
    <phoneticPr fontId="2"/>
  </si>
  <si>
    <t>河川管理者との協議結果（施工方法、施工時水位、阻害率等）が反映されているか。</t>
    <rPh sb="0" eb="2">
      <t>カセン</t>
    </rPh>
    <rPh sb="2" eb="5">
      <t>カンリシャ</t>
    </rPh>
    <rPh sb="7" eb="9">
      <t>キョウギ</t>
    </rPh>
    <rPh sb="9" eb="11">
      <t>ケッカ</t>
    </rPh>
    <rPh sb="12" eb="14">
      <t>セコウ</t>
    </rPh>
    <rPh sb="14" eb="16">
      <t>ホウホウ</t>
    </rPh>
    <rPh sb="29" eb="31">
      <t>ハンエイ</t>
    </rPh>
    <phoneticPr fontId="1"/>
  </si>
  <si>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</si>
  <si>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</si>
  <si>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</si>
  <si>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</si>
  <si>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</si>
  <si>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</si>
  <si>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比較検討の結果が整理されているか。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</si>
  <si>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</si>
  <si>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</si>
  <si>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</si>
  <si>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設計計算書</t>
    <phoneticPr fontId="2"/>
  </si>
  <si>
    <t>設計図</t>
    <phoneticPr fontId="2"/>
  </si>
  <si>
    <t>数量計算書</t>
    <rPh sb="4" eb="5">
      <t>ショ</t>
    </rPh>
    <phoneticPr fontId="2"/>
  </si>
  <si>
    <t>施工計画書</t>
    <rPh sb="2" eb="4">
      <t>ケイカク</t>
    </rPh>
    <rPh sb="4" eb="5">
      <t>ショ</t>
    </rPh>
    <phoneticPr fontId="2"/>
  </si>
  <si>
    <t>設計概要書</t>
    <rPh sb="0" eb="2">
      <t>セッケイ</t>
    </rPh>
    <rPh sb="2" eb="5">
      <t>ガイヨウショ</t>
    </rPh>
    <phoneticPr fontId="2"/>
  </si>
  <si>
    <t>赤黄チェック</t>
    <rPh sb="0" eb="1">
      <t>アカ</t>
    </rPh>
    <rPh sb="1" eb="2">
      <t>キ</t>
    </rPh>
    <phoneticPr fontId="2"/>
  </si>
  <si>
    <t>橋梁詳細設計照査フローチャート</t>
    <rPh sb="0" eb="2">
      <t>キョウリョウ</t>
    </rPh>
    <rPh sb="2" eb="4">
      <t>ショウサイ</t>
    </rPh>
    <rPh sb="4" eb="6">
      <t>セッケイ</t>
    </rPh>
    <rPh sb="6" eb="8">
      <t>ショウサ</t>
    </rPh>
    <phoneticPr fontId="2"/>
  </si>
  <si>
    <t>契約</t>
    <rPh sb="0" eb="2">
      <t>ケイヤク</t>
    </rPh>
    <phoneticPr fontId="2"/>
  </si>
  <si>
    <t>現地踏査</t>
    <rPh sb="0" eb="2">
      <t>ゲンチ</t>
    </rPh>
    <rPh sb="2" eb="4">
      <t>トウサ</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</si>
  <si>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</si>
  <si>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</si>
  <si>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</si>
  <si>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</si>
  <si>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</si>
  <si>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</si>
  <si>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</si>
  <si>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</si>
  <si>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</si>
  <si>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</si>
  <si>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</si>
  <si>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</si>
  <si>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</si>
  <si>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</si>
  <si>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</si>
  <si>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</si>
  <si>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</si>
  <si>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</si>
  <si>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</si>
  <si>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</si>
  <si>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</si>
  <si>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</si>
  <si>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</si>
  <si>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</si>
  <si>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</si>
  <si>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</si>
  <si>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</si>
  <si>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</si>
  <si>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</si>
  <si>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</si>
  <si>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</si>
  <si>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</si>
  <si>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</si>
  <si>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</si>
  <si>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</si>
  <si>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設計調書</t>
    <phoneticPr fontId="2"/>
  </si>
  <si>
    <t>報告書</t>
    <phoneticPr fontId="2"/>
  </si>
  <si>
    <t>コスト縮減</t>
    <phoneticPr fontId="2"/>
  </si>
  <si>
    <t>建設副産物対策</t>
    <phoneticPr fontId="2"/>
  </si>
  <si>
    <t>TECRIS</t>
    <phoneticPr fontId="2"/>
  </si>
  <si>
    <t>No.</t>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</si>
  <si>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</si>
  <si>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</si>
  <si>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</si>
  <si>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</si>
  <si>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</si>
  <si>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</si>
  <si>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</si>
  <si>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</si>
  <si>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</si>
  <si>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</si>
  <si>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</si>
  <si>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</si>
  <si>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</si>
  <si>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</si>
  <si>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</si>
  <si>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動的解析の必要性を確認したか（地震時の挙動が複雑な橋）。また、適用基準やモデル化の方法を確認したか。</t>
    <phoneticPr fontId="1"/>
  </si>
  <si>
    <t>耐候性鋼材の使用は可能か。また、防食処理方法は確認したか。</t>
    <rPh sb="16" eb="18">
      <t>ボウショク</t>
    </rPh>
    <rPh sb="18" eb="20">
      <t>ショリ</t>
    </rPh>
    <rPh sb="20" eb="22">
      <t>ホウホウ</t>
    </rPh>
    <rPh sb="23" eb="25">
      <t>カクニン</t>
    </rPh>
    <phoneticPr fontId="1"/>
  </si>
  <si>
    <t>支承条件（E,F,M、剛結構造（R）、ジョイントレス構造は妥当か。</t>
    <rPh sb="26" eb="28">
      <t>コウゾウ</t>
    </rPh>
    <rPh sb="29" eb="31">
      <t>ダトウ</t>
    </rPh>
    <phoneticPr fontId="1"/>
  </si>
  <si>
    <t>路面排水の流末処理は妥当か（二次排水を考慮しているか）。また、道路詳細設計と整合しているか。</t>
    <rPh sb="31" eb="33">
      <t>ドウロ</t>
    </rPh>
    <rPh sb="33" eb="35">
      <t>ショウサイ</t>
    </rPh>
    <rPh sb="35" eb="37">
      <t>セッケイ</t>
    </rPh>
    <rPh sb="38" eb="40">
      <t>セイゴウ</t>
    </rPh>
    <phoneticPr fontId="1"/>
  </si>
  <si>
    <t>設計図</t>
  </si>
  <si>
    <t>橋 梁 詳 細 設 計 照 査 要 領</t>
    <rPh sb="0" eb="1">
      <t>ハシ</t>
    </rPh>
    <rPh sb="2" eb="3">
      <t>ハリ</t>
    </rPh>
    <rPh sb="4" eb="5">
      <t>ショウ</t>
    </rPh>
    <phoneticPr fontId="1"/>
  </si>
  <si>
    <t>社会環境状況を把握したか。（日照、騒音、振動、電波状況、水質汚濁、土壌汚染、動植物、井戸使用等）　また、環境調査等の資料の有無を確認し入手したか。</t>
    <phoneticPr fontId="1"/>
  </si>
  <si>
    <t>荷重条件（完成形、暫定形、施工時）は適正か。</t>
    <rPh sb="5" eb="7">
      <t>カンセイ</t>
    </rPh>
    <rPh sb="7" eb="8">
      <t>ケイ</t>
    </rPh>
    <rPh sb="9" eb="11">
      <t>ザンテイ</t>
    </rPh>
    <rPh sb="13" eb="15">
      <t>セコウ</t>
    </rPh>
    <rPh sb="15" eb="16">
      <t>ジ</t>
    </rPh>
    <phoneticPr fontId="1"/>
  </si>
  <si>
    <t>落下物防止柵の設置は必要か。必要な場合の荷重条件は適正か。設置範囲は適正か。</t>
    <rPh sb="0" eb="3">
      <t>ラッカブツ</t>
    </rPh>
    <rPh sb="3" eb="6">
      <t>ボウシサク</t>
    </rPh>
    <rPh sb="7" eb="9">
      <t>セッチ</t>
    </rPh>
    <rPh sb="10" eb="12">
      <t>ヒツヨウ</t>
    </rPh>
    <rPh sb="14" eb="16">
      <t>ヒツヨウ</t>
    </rPh>
    <rPh sb="17" eb="19">
      <t>バアイ</t>
    </rPh>
    <rPh sb="20" eb="22">
      <t>カジュウ</t>
    </rPh>
    <rPh sb="22" eb="24">
      <t>ジョウケン</t>
    </rPh>
    <rPh sb="25" eb="27">
      <t>テキセイ</t>
    </rPh>
    <phoneticPr fontId="1"/>
  </si>
  <si>
    <t>照査の日付：　 令和　　　年　　　月　　　日</t>
  </si>
  <si>
    <t>総括監督員</t>
    <rPh sb="0" eb="2">
      <t>ソウカツ</t>
    </rPh>
    <phoneticPr fontId="2"/>
  </si>
  <si>
    <t>主任監督員</t>
  </si>
  <si>
    <t>監督員</t>
    <phoneticPr fontId="2"/>
  </si>
  <si>
    <t>主任監督員</t>
    <rPh sb="0" eb="2">
      <t>シュニン</t>
    </rPh>
    <phoneticPr fontId="2"/>
  </si>
  <si>
    <t>※※ 工程に関わる照査・報告①②③の時期は、業務計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</si>
  <si>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東京都における福祉のまちづくり条例と整合がとれているか。</t>
    <rPh sb="0" eb="3">
      <t>トウキョウト</t>
    </rPh>
    <rPh sb="7" eb="9">
      <t>フクシ</t>
    </rPh>
    <rPh sb="15" eb="17">
      <t>ジョウレイ</t>
    </rPh>
    <rPh sb="18" eb="20">
      <t>セイゴウ</t>
    </rPh>
    <phoneticPr fontId="1"/>
  </si>
  <si>
    <t>照査報告書および打合せ記録簿に、照査の根拠となる資料の提示の有無を記載したか。</t>
    <phoneticPr fontId="1"/>
  </si>
  <si>
    <t>主任技術者</t>
    <phoneticPr fontId="1"/>
  </si>
  <si>
    <t>同条例の目的や考え方について、図解も含めて詳しく解説した「施設整備マニュアル」と整合がとれているか</t>
    <rPh sb="0" eb="1">
      <t>ドウ</t>
    </rPh>
    <phoneticPr fontId="1"/>
  </si>
  <si>
    <t>支障物件の状況を把握したか。（地下埋設物、架空線、マンホール、電柱等）</t>
    <phoneticPr fontId="1"/>
  </si>
  <si>
    <t>ＣＡＤによる求積の場合、数量根拠資料に「ＣＡＤ求積による」との記載があるか。</t>
    <rPh sb="9" eb="11">
      <t>バアイ</t>
    </rPh>
    <phoneticPr fontId="1"/>
  </si>
  <si>
    <t>既設構造物との取り合いを確認したか。</t>
    <phoneticPr fontId="1"/>
  </si>
  <si>
    <t>津波に対する防災計画の有無を確認したか。</t>
    <phoneticPr fontId="1"/>
  </si>
  <si>
    <t>疲労耐久性に関する照査をしたか。</t>
    <phoneticPr fontId="1"/>
  </si>
  <si>
    <t>照査の根拠となる赤黄チェック（成果物をとりまとめるにあたって、設計図、設計計算書、数量計算書等について、それぞれ及び相互（設計図－設計計算書間、設計図－数量計算書間等）の整合を確認する上で、確認マークをするなどしてわかりすく確認結果を示し、間違いの修正を行うための照査手法）資料を作成し検査時等へ委託者へ提示したか。</t>
  </si>
  <si>
    <t>TECRISの内容について、委託者と確認を行ったか。</t>
    <rPh sb="7" eb="9">
      <t>ナイヨウ</t>
    </rPh>
    <rPh sb="18" eb="20">
      <t>カクニン</t>
    </rPh>
    <rPh sb="21" eb="22">
      <t>オコナ</t>
    </rPh>
    <phoneticPr fontId="1"/>
  </si>
  <si>
    <t>委託者と合同で現地踏査を実施したか。</t>
  </si>
  <si>
    <t>設計に使用する技術基準、参考図書（委託者、隣接工区統一）を確認したか。</t>
  </si>
  <si>
    <t>委託者</t>
    <phoneticPr fontId="2"/>
  </si>
  <si>
    <t>受託者</t>
    <phoneticPr fontId="2"/>
  </si>
  <si>
    <t>受託者が実施する照査関連事項</t>
    <rPh sb="4" eb="6">
      <t>ジッシ</t>
    </rPh>
    <rPh sb="8" eb="10">
      <t>ショウサ</t>
    </rPh>
    <rPh sb="10" eb="12">
      <t>カンレン</t>
    </rPh>
    <rPh sb="12" eb="14">
      <t>ジコウ</t>
    </rPh>
    <phoneticPr fontId="2"/>
  </si>
  <si>
    <t>委 託 者 名：</t>
  </si>
  <si>
    <t>受 託 者 名：</t>
    <rPh sb="2" eb="3">
      <t>タク</t>
    </rPh>
    <phoneticPr fontId="1"/>
  </si>
  <si>
    <t>受 託 者 名：</t>
    <phoneticPr fontId="1"/>
  </si>
  <si>
    <t>設計委託標準仕様書資料編の成果品一覧表に示す成果品（設計図書で照査技術者による照査が定められている場合は照査報告書を含む。）に基づいて適正に作成したか。</t>
    <phoneticPr fontId="1"/>
  </si>
  <si>
    <t>令和　５　年　１１　月</t>
    <phoneticPr fontId="1"/>
  </si>
  <si>
    <t>構造細目は妥当か。（鉄筋かぶり、ピッチ、継手、折り曲げ位置、フック形状等）（断面変化位置、鋼板厚、板幅、材料使用区分、継手部、補剛材等）</t>
  </si>
  <si>
    <t>落橋防止システムの選定は適正か。（橋軸方向、橋軸直角方向）</t>
  </si>
  <si>
    <t>設計計算書の結果が正しく図面に反映されているか。（特に応力計算、安定計算等の結果が適用範囲も含めて整合しているか。）
・かぶり
・部材厚
・鉄筋
（径、ピッチ、使用材料、ラップ
位置、ラップ長、主鉄筋の定
着長、ガス圧接位置等）
・鋼材形状、寸法
・使用材料
・疲労設計結果、架設補強設計
結果
・その他</t>
    <rPh sb="65" eb="66">
      <t>ブ</t>
    </rPh>
    <rPh sb="66" eb="67">
      <t>ザイ</t>
    </rPh>
    <rPh sb="67" eb="68">
      <t>アツ</t>
    </rPh>
    <rPh sb="70" eb="72">
      <t>テッキン</t>
    </rPh>
    <rPh sb="112" eb="113">
      <t>トウ</t>
    </rPh>
    <rPh sb="116" eb="118">
      <t>コウザイ</t>
    </rPh>
    <rPh sb="118" eb="120">
      <t>ケイジョウ</t>
    </rPh>
    <rPh sb="121" eb="123">
      <t>スンポウ</t>
    </rPh>
    <rPh sb="125" eb="127">
      <t>シヨウ</t>
    </rPh>
    <rPh sb="127" eb="129">
      <t>ザイリョウ</t>
    </rPh>
    <rPh sb="131" eb="133">
      <t>ヒロウ</t>
    </rPh>
    <rPh sb="133" eb="135">
      <t>セッケイ</t>
    </rPh>
    <rPh sb="135" eb="137">
      <t>ケッカ</t>
    </rPh>
    <rPh sb="138" eb="140">
      <t>カセツ</t>
    </rPh>
    <rPh sb="140" eb="142">
      <t>ホキョウ</t>
    </rPh>
    <rPh sb="142" eb="144">
      <t>セッケイ</t>
    </rPh>
    <rPh sb="145" eb="147">
      <t>ケッカ</t>
    </rPh>
    <rPh sb="151" eb="152">
      <t>タ</t>
    </rPh>
    <phoneticPr fontId="2"/>
  </si>
  <si>
    <t>各設計図が相互に整合しているか。
・一般平面図と縦断図
・構造図と配筋図
・構造図と仮設図</t>
  </si>
  <si>
    <t>上下部工の整合性を確認したか。
・伸縮装置と橋台パラペット鉄筋及び橋台ウィング鉄筋との
干渉の有無
・橋台・橋脚天端の横断勾配による支承モルタル厚の不足
・下部工検査路ブラケット等で使用するあと施工アンカーの
下部工鉄筋との干渉。
・踏掛版とパラペット背面のブラケット位置、落橋防止装置
の取付け位置。
・後打ちコンクリート部、支承アンカー箱抜きと横拘束筋、
添架物箱抜きを補強筋等</t>
    <rPh sb="0" eb="1">
      <t>ウエ</t>
    </rPh>
    <rPh sb="1" eb="2">
      <t>オイアゲ</t>
    </rPh>
    <rPh sb="2" eb="3">
      <t>ブ</t>
    </rPh>
    <rPh sb="3" eb="4">
      <t>コウ</t>
    </rPh>
    <rPh sb="5" eb="7">
      <t>セイゴウ</t>
    </rPh>
    <rPh sb="7" eb="8">
      <t>セイ</t>
    </rPh>
    <rPh sb="9" eb="11">
      <t>カクニン</t>
    </rPh>
    <phoneticPr fontId="2"/>
  </si>
  <si>
    <t>ＣＡＤによる求積の場合、閉合した求積範囲となっているか確認したか。求積計算結果が適切か確認済みか。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</si>
</sst>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trike/>
      <sz val="11"/>
      <color rgb="FF0000FF"/>
      <name val="ＭＳ Ｐゴシック"/>
      <family val="3"/>
      <charset val="128"/>
    </font>
    <font>
      <sz val="11"/>
      <color rgb="FFFF0000"/>
      <name val="ＭＳ 明朝"/>
      <family val="1"/>
      <charset val="128"/>
    </font>
    <font>
      <sz val="11"/>
      <color rgb="FF0000FF"/>
      <name val="ＭＳ 明朝"/>
      <family val="1"/>
      <charset val="128"/>
    </font>
    <font>
      <sz val="16"/>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08">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0" fillId="0" borderId="1" xfId="0" applyFont="1" applyFill="1" applyBorder="1" applyAlignment="1">
      <alignment vertical="center" wrapText="1"/>
    </xf>
    <xf numFmtId="0" fontId="10" fillId="0" borderId="1" xfId="0" quotePrefix="1" applyFont="1" applyFill="1" applyBorder="1" applyAlignment="1">
      <alignment vertical="center" wrapText="1"/>
    </xf>
    <xf numFmtId="0" fontId="16" fillId="0" borderId="3" xfId="0" applyFont="1" applyFill="1" applyBorder="1" applyAlignment="1">
      <alignment vertical="center" wrapText="1"/>
    </xf>
    <xf numFmtId="0" fontId="17" fillId="0" borderId="3" xfId="0" applyFont="1" applyFill="1" applyBorder="1" applyAlignment="1">
      <alignment vertical="center" wrapText="1"/>
    </xf>
    <xf numFmtId="0" fontId="6" fillId="0" borderId="3" xfId="0" applyFont="1" applyFill="1" applyBorder="1" applyAlignment="1">
      <alignment vertical="center" wrapText="1"/>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9" fillId="0" borderId="0" xfId="13" applyFont="1" applyAlignment="1">
      <alignment vertical="center"/>
    </xf>
    <xf numFmtId="0" fontId="19" fillId="0" borderId="8" xfId="13" applyFont="1" applyBorder="1" applyAlignment="1">
      <alignment vertical="center"/>
    </xf>
    <xf numFmtId="0" fontId="19" fillId="0" borderId="6" xfId="13" applyFont="1" applyBorder="1" applyAlignment="1">
      <alignment vertical="center"/>
    </xf>
    <xf numFmtId="0" fontId="19" fillId="0" borderId="11" xfId="13" applyFont="1" applyBorder="1" applyAlignment="1">
      <alignment vertical="center"/>
    </xf>
    <xf numFmtId="0" fontId="19" fillId="0" borderId="12" xfId="13" applyFont="1" applyBorder="1" applyAlignment="1">
      <alignment vertical="center"/>
    </xf>
    <xf numFmtId="0" fontId="19" fillId="0" borderId="13" xfId="13" applyFont="1" applyBorder="1" applyAlignment="1">
      <alignment vertical="center"/>
    </xf>
    <xf numFmtId="0" fontId="19" fillId="0" borderId="14" xfId="13" applyFont="1" applyBorder="1" applyAlignment="1">
      <alignment vertical="center"/>
    </xf>
    <xf numFmtId="0" fontId="19" fillId="0" borderId="23" xfId="13" applyFont="1" applyBorder="1" applyAlignment="1">
      <alignment vertical="center"/>
    </xf>
    <xf numFmtId="0" fontId="19" fillId="0" borderId="9" xfId="13" applyFont="1" applyBorder="1" applyAlignment="1">
      <alignment vertical="center"/>
    </xf>
    <xf numFmtId="0" fontId="19" fillId="0" borderId="5" xfId="13" applyFont="1" applyBorder="1" applyAlignment="1">
      <alignment vertical="center"/>
    </xf>
    <xf numFmtId="0" fontId="19" fillId="0" borderId="24" xfId="13" applyFont="1" applyBorder="1" applyAlignment="1">
      <alignment vertical="center"/>
    </xf>
    <xf numFmtId="0" fontId="19" fillId="0" borderId="27" xfId="13" applyFont="1" applyBorder="1" applyAlignment="1">
      <alignment vertical="center"/>
    </xf>
    <xf numFmtId="0" fontId="19" fillId="0" borderId="0" xfId="13" applyFont="1" applyBorder="1" applyAlignment="1">
      <alignment vertical="center"/>
    </xf>
    <xf numFmtId="0" fontId="19" fillId="0" borderId="28" xfId="13" applyFont="1" applyBorder="1" applyAlignment="1">
      <alignment vertical="center"/>
    </xf>
    <xf numFmtId="0" fontId="19" fillId="0" borderId="7" xfId="13" applyFont="1" applyBorder="1" applyAlignment="1">
      <alignment vertical="center"/>
    </xf>
    <xf numFmtId="0" fontId="19" fillId="0" borderId="29" xfId="13" applyFont="1" applyBorder="1" applyAlignment="1">
      <alignment vertical="center"/>
    </xf>
    <xf numFmtId="0" fontId="19" fillId="0" borderId="30" xfId="13" applyFont="1" applyBorder="1" applyAlignment="1">
      <alignment vertical="center"/>
    </xf>
    <xf numFmtId="0" fontId="19" fillId="0" borderId="31" xfId="13" applyFont="1" applyBorder="1" applyAlignment="1">
      <alignment vertical="center"/>
    </xf>
    <xf numFmtId="0" fontId="19" fillId="0" borderId="32" xfId="13" applyFont="1" applyBorder="1" applyAlignment="1">
      <alignment vertical="center"/>
    </xf>
    <xf numFmtId="0" fontId="19" fillId="0" borderId="39" xfId="13" applyFont="1" applyBorder="1" applyAlignment="1">
      <alignment vertical="center"/>
    </xf>
    <xf numFmtId="0" fontId="19" fillId="0" borderId="10" xfId="13" applyFont="1" applyBorder="1" applyAlignment="1">
      <alignment vertical="center"/>
    </xf>
    <xf numFmtId="0" fontId="19" fillId="0" borderId="0" xfId="13" applyFont="1" applyAlignment="1">
      <alignment vertical="top"/>
    </xf>
    <xf numFmtId="0" fontId="19" fillId="0" borderId="40" xfId="13" applyFont="1" applyBorder="1" applyAlignment="1">
      <alignment vertical="center"/>
    </xf>
    <xf numFmtId="0" fontId="19" fillId="0" borderId="20"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36"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20"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10" fillId="0" borderId="0" xfId="0" applyFont="1" applyAlignment="1">
      <alignment horizontal="right" vertical="center"/>
    </xf>
    <xf numFmtId="0" fontId="10" fillId="0" borderId="7" xfId="0" applyFont="1" applyFill="1" applyBorder="1" applyAlignment="1">
      <alignment horizontal="center" vertical="center" wrapText="1"/>
    </xf>
    <xf numFmtId="0" fontId="10" fillId="0" borderId="7"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3" fillId="0" borderId="0" xfId="0" applyFont="1" applyFill="1" applyAlignment="1">
      <alignment horizontal="right" vertical="center"/>
    </xf>
    <xf numFmtId="0" fontId="8" fillId="0" borderId="0" xfId="0" applyFont="1" applyFill="1" applyBorder="1" applyAlignment="1">
      <alignment horizontal="center" vertical="center" wrapText="1"/>
    </xf>
    <xf numFmtId="0" fontId="10" fillId="0" borderId="1" xfId="0" applyFont="1" applyFill="1" applyBorder="1" applyAlignment="1">
      <alignment vertical="top"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4" fillId="0" borderId="0" xfId="13" applyFont="1" applyAlignment="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 xfId="0" applyFont="1" applyFill="1" applyBorder="1" applyAlignment="1">
      <alignment vertical="center" wrapText="1"/>
    </xf>
    <xf numFmtId="0" fontId="13" fillId="0" borderId="0" xfId="0" applyFont="1" applyBorder="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9" fillId="0" borderId="25" xfId="13" applyFont="1" applyBorder="1" applyAlignment="1">
      <alignment vertical="center"/>
    </xf>
    <xf numFmtId="0" fontId="19" fillId="0" borderId="0" xfId="13" applyFont="1" applyBorder="1" applyAlignment="1">
      <alignment vertical="center"/>
    </xf>
    <xf numFmtId="0" fontId="19" fillId="0" borderId="0" xfId="13" applyFont="1" applyAlignment="1">
      <alignment horizontal="center" vertical="center"/>
    </xf>
    <xf numFmtId="0" fontId="19" fillId="0" borderId="0" xfId="13" applyFont="1" applyAlignment="1">
      <alignment vertical="center"/>
    </xf>
    <xf numFmtId="0" fontId="25" fillId="0" borderId="15" xfId="13" applyFont="1" applyBorder="1" applyAlignment="1">
      <alignment horizontal="distributed" vertical="center"/>
    </xf>
    <xf numFmtId="0" fontId="25" fillId="0" borderId="16" xfId="13" applyFont="1" applyBorder="1" applyAlignment="1">
      <alignment horizontal="distributed" vertical="center"/>
    </xf>
    <xf numFmtId="0" fontId="25" fillId="0" borderId="17" xfId="13" applyFont="1" applyBorder="1" applyAlignment="1">
      <alignment horizontal="distributed" vertical="center"/>
    </xf>
    <xf numFmtId="0" fontId="25" fillId="0" borderId="18" xfId="13" applyFont="1" applyBorder="1" applyAlignment="1">
      <alignment horizontal="distributed" vertical="center"/>
    </xf>
    <xf numFmtId="0" fontId="25" fillId="0" borderId="0" xfId="13" applyFont="1" applyBorder="1" applyAlignment="1">
      <alignment horizontal="distributed" vertical="center"/>
    </xf>
    <xf numFmtId="0" fontId="25" fillId="0" borderId="19" xfId="13" applyFont="1" applyBorder="1" applyAlignment="1">
      <alignment horizontal="distributed" vertical="center"/>
    </xf>
    <xf numFmtId="0" fontId="19" fillId="0" borderId="18" xfId="13" applyFont="1" applyBorder="1" applyAlignment="1">
      <alignment horizontal="distributed" vertical="center"/>
    </xf>
    <xf numFmtId="0" fontId="19" fillId="0" borderId="0" xfId="13" applyFont="1" applyBorder="1" applyAlignment="1">
      <alignment horizontal="distributed" vertical="center"/>
    </xf>
    <xf numFmtId="0" fontId="19" fillId="0" borderId="19" xfId="13" applyFont="1" applyBorder="1" applyAlignment="1">
      <alignment horizontal="distributed" vertical="center"/>
    </xf>
    <xf numFmtId="0" fontId="19" fillId="0" borderId="33" xfId="13" applyFont="1" applyBorder="1" applyAlignment="1">
      <alignment horizontal="distributed" vertical="center"/>
    </xf>
    <xf numFmtId="0" fontId="19" fillId="0" borderId="34" xfId="13" applyFont="1" applyBorder="1" applyAlignment="1">
      <alignment horizontal="distributed" vertical="center"/>
    </xf>
    <xf numFmtId="0" fontId="19" fillId="0" borderId="35" xfId="13" applyFont="1" applyBorder="1" applyAlignment="1">
      <alignment horizontal="distributed" vertical="center"/>
    </xf>
    <xf numFmtId="176" fontId="19" fillId="0" borderId="6" xfId="13" applyNumberFormat="1" applyFont="1" applyBorder="1" applyAlignment="1">
      <alignment horizontal="distributed" vertical="center"/>
    </xf>
    <xf numFmtId="176" fontId="19" fillId="0" borderId="7" xfId="13" applyNumberFormat="1" applyFont="1" applyBorder="1" applyAlignment="1">
      <alignment horizontal="distributed" vertical="center"/>
    </xf>
    <xf numFmtId="176" fontId="19" fillId="0" borderId="8" xfId="13" applyNumberFormat="1" applyFont="1" applyBorder="1" applyAlignment="1">
      <alignment horizontal="distributed" vertical="center"/>
    </xf>
    <xf numFmtId="176" fontId="19" fillId="0" borderId="12" xfId="13" applyNumberFormat="1" applyFont="1" applyBorder="1" applyAlignment="1">
      <alignment horizontal="distributed" vertical="center"/>
    </xf>
    <xf numFmtId="176" fontId="19" fillId="0" borderId="0" xfId="13" applyNumberFormat="1" applyFont="1" applyBorder="1" applyAlignment="1">
      <alignment horizontal="distributed" vertical="center"/>
    </xf>
    <xf numFmtId="176" fontId="19" fillId="0" borderId="11" xfId="13" applyNumberFormat="1" applyFont="1" applyBorder="1" applyAlignment="1">
      <alignment horizontal="distributed" vertical="center"/>
    </xf>
    <xf numFmtId="176" fontId="19" fillId="0" borderId="9" xfId="13" applyNumberFormat="1" applyFont="1" applyBorder="1" applyAlignment="1">
      <alignment horizontal="distributed" vertical="center"/>
    </xf>
    <xf numFmtId="176" fontId="19" fillId="0" borderId="5" xfId="13" applyNumberFormat="1" applyFont="1" applyBorder="1" applyAlignment="1">
      <alignment horizontal="distributed" vertical="center"/>
    </xf>
    <xf numFmtId="176" fontId="19" fillId="0" borderId="10" xfId="13" applyNumberFormat="1" applyFont="1" applyBorder="1" applyAlignment="1">
      <alignment horizontal="distributed" vertical="center"/>
    </xf>
    <xf numFmtId="0" fontId="19" fillId="0" borderId="6" xfId="13" applyFont="1" applyBorder="1" applyAlignment="1">
      <alignment horizontal="center" vertical="center"/>
    </xf>
    <xf numFmtId="0" fontId="19" fillId="0" borderId="7" xfId="13" applyFont="1" applyBorder="1" applyAlignment="1">
      <alignment horizontal="center" vertical="center"/>
    </xf>
    <xf numFmtId="0" fontId="19" fillId="0" borderId="8" xfId="13" applyFont="1" applyBorder="1" applyAlignment="1">
      <alignment horizontal="center" vertical="center"/>
    </xf>
    <xf numFmtId="0" fontId="19" fillId="0" borderId="12" xfId="13" applyFont="1" applyBorder="1" applyAlignment="1">
      <alignment horizontal="center" vertical="center"/>
    </xf>
    <xf numFmtId="0" fontId="19" fillId="0" borderId="0" xfId="13" applyFont="1" applyBorder="1" applyAlignment="1">
      <alignment horizontal="center" vertical="center"/>
    </xf>
    <xf numFmtId="0" fontId="19" fillId="0" borderId="11" xfId="13" applyFont="1" applyBorder="1" applyAlignment="1">
      <alignment horizontal="center" vertical="center"/>
    </xf>
    <xf numFmtId="0" fontId="19" fillId="0" borderId="9" xfId="13" applyFont="1" applyBorder="1" applyAlignment="1">
      <alignment horizontal="center" vertical="center"/>
    </xf>
    <xf numFmtId="0" fontId="19" fillId="0" borderId="5" xfId="13" applyFont="1" applyBorder="1" applyAlignment="1">
      <alignment horizontal="center" vertical="center"/>
    </xf>
    <xf numFmtId="0" fontId="19" fillId="0" borderId="10" xfId="13" applyFont="1" applyBorder="1" applyAlignment="1">
      <alignment horizontal="center" vertical="center"/>
    </xf>
    <xf numFmtId="0" fontId="19" fillId="0" borderId="7" xfId="13" applyFont="1" applyBorder="1" applyAlignment="1">
      <alignment vertical="top"/>
    </xf>
    <xf numFmtId="0" fontId="19" fillId="0" borderId="0" xfId="13" applyFont="1" applyAlignment="1">
      <alignment vertical="top"/>
    </xf>
    <xf numFmtId="0" fontId="25" fillId="0" borderId="33" xfId="13" applyFont="1" applyBorder="1" applyAlignment="1">
      <alignment horizontal="distributed" vertical="center"/>
    </xf>
    <xf numFmtId="0" fontId="25" fillId="0" borderId="34" xfId="13" applyFont="1" applyBorder="1" applyAlignment="1">
      <alignment horizontal="distributed" vertical="center"/>
    </xf>
    <xf numFmtId="0" fontId="25" fillId="0" borderId="35" xfId="13" applyFont="1" applyBorder="1" applyAlignment="1">
      <alignment horizontal="distributed" vertical="center"/>
    </xf>
    <xf numFmtId="0" fontId="19" fillId="0" borderId="26" xfId="13" applyFont="1" applyBorder="1" applyAlignment="1">
      <alignment vertical="center"/>
    </xf>
    <xf numFmtId="0" fontId="19" fillId="0" borderId="36"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6" xfId="13" applyFont="1" applyBorder="1" applyAlignment="1">
      <alignment horizontal="distributed" vertical="center"/>
    </xf>
    <xf numFmtId="0" fontId="19" fillId="0" borderId="7" xfId="13" applyFont="1" applyBorder="1" applyAlignment="1">
      <alignment horizontal="distributed" vertical="center"/>
    </xf>
    <xf numFmtId="0" fontId="19" fillId="0" borderId="8" xfId="13" applyFont="1" applyBorder="1" applyAlignment="1">
      <alignment horizontal="distributed" vertical="center"/>
    </xf>
    <xf numFmtId="0" fontId="19" fillId="0" borderId="12" xfId="13" applyFont="1" applyBorder="1" applyAlignment="1">
      <alignment horizontal="distributed" vertical="center"/>
    </xf>
    <xf numFmtId="0" fontId="19" fillId="0" borderId="11" xfId="13" applyFont="1" applyBorder="1" applyAlignment="1">
      <alignment horizontal="distributed" vertical="center"/>
    </xf>
    <xf numFmtId="0" fontId="19" fillId="0" borderId="9" xfId="13" applyFont="1" applyBorder="1" applyAlignment="1">
      <alignment horizontal="distributed" vertical="center"/>
    </xf>
    <xf numFmtId="0" fontId="19" fillId="0" borderId="5" xfId="13" applyFont="1" applyBorder="1" applyAlignment="1">
      <alignment horizontal="distributed" vertical="center"/>
    </xf>
    <xf numFmtId="0" fontId="19" fillId="0" borderId="10" xfId="13" applyFont="1" applyBorder="1" applyAlignment="1">
      <alignment horizontal="distributed" vertical="center"/>
    </xf>
    <xf numFmtId="0" fontId="19" fillId="0" borderId="20" xfId="13" applyFont="1" applyBorder="1" applyAlignment="1">
      <alignment horizontal="distributed" vertical="center"/>
    </xf>
    <xf numFmtId="0" fontId="19" fillId="0" borderId="21" xfId="13" applyFont="1" applyBorder="1" applyAlignment="1">
      <alignment horizontal="distributed" vertical="center"/>
    </xf>
    <xf numFmtId="0" fontId="19" fillId="0" borderId="22" xfId="13" applyFont="1" applyBorder="1" applyAlignment="1">
      <alignment horizontal="distributed" vertical="center"/>
    </xf>
    <xf numFmtId="0" fontId="19" fillId="0" borderId="25" xfId="13" applyFont="1" applyBorder="1" applyAlignment="1">
      <alignment horizontal="distributed" vertical="center"/>
    </xf>
    <xf numFmtId="0" fontId="19" fillId="0" borderId="26" xfId="13" applyFont="1" applyBorder="1" applyAlignment="1">
      <alignment horizontal="distributed" vertical="center"/>
    </xf>
    <xf numFmtId="0" fontId="19" fillId="0" borderId="36" xfId="13" applyFont="1" applyBorder="1" applyAlignment="1">
      <alignment horizontal="distributed" vertical="center"/>
    </xf>
    <xf numFmtId="0" fontId="19" fillId="0" borderId="37" xfId="13" applyFont="1" applyBorder="1" applyAlignment="1">
      <alignment horizontal="distributed" vertical="center"/>
    </xf>
    <xf numFmtId="0" fontId="19" fillId="0" borderId="38" xfId="13" applyFont="1" applyBorder="1" applyAlignment="1">
      <alignment horizontal="distributed" vertical="center"/>
    </xf>
    <xf numFmtId="0" fontId="19" fillId="0" borderId="20"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1" xfId="13" applyFont="1" applyBorder="1" applyAlignment="1">
      <alignment horizontal="center" vertical="top"/>
    </xf>
    <xf numFmtId="0" fontId="19" fillId="0" borderId="0" xfId="13" applyFont="1" applyAlignment="1">
      <alignment horizontal="center" vertical="top"/>
    </xf>
    <xf numFmtId="0" fontId="20" fillId="0" borderId="0" xfId="13" applyFont="1" applyAlignment="1">
      <alignment horizontal="center" vertical="top"/>
    </xf>
    <xf numFmtId="0" fontId="24" fillId="0" borderId="6" xfId="13" applyFont="1" applyBorder="1" applyAlignment="1">
      <alignment horizontal="distributed" vertical="center"/>
    </xf>
    <xf numFmtId="0" fontId="24" fillId="0" borderId="7" xfId="13" applyFont="1" applyBorder="1" applyAlignment="1">
      <alignment horizontal="distributed" vertical="center"/>
    </xf>
    <xf numFmtId="0" fontId="24" fillId="0" borderId="8" xfId="13" applyFont="1" applyBorder="1" applyAlignment="1">
      <alignment horizontal="distributed" vertical="center"/>
    </xf>
    <xf numFmtId="0" fontId="24" fillId="0" borderId="9" xfId="13" applyFont="1" applyBorder="1" applyAlignment="1">
      <alignment horizontal="distributed" vertical="center"/>
    </xf>
    <xf numFmtId="0" fontId="24" fillId="0" borderId="5" xfId="13" applyFont="1" applyBorder="1" applyAlignment="1">
      <alignment horizontal="distributed" vertical="center"/>
    </xf>
    <xf numFmtId="0" fontId="24" fillId="0" borderId="10" xfId="13" applyFont="1" applyBorder="1" applyAlignment="1">
      <alignment horizontal="distributed"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2" fillId="0" borderId="0" xfId="0" applyFont="1" applyFill="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2" xfId="0" applyFont="1" applyFill="1" applyBorder="1" applyAlignment="1">
      <alignment horizontal="left" vertical="center"/>
    </xf>
    <xf numFmtId="0" fontId="10" fillId="0" borderId="4" xfId="0" applyFont="1" applyFill="1" applyBorder="1" applyAlignment="1">
      <alignment horizontal="left"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view="pageBreakPreview" zoomScaleNormal="100" zoomScaleSheetLayoutView="100" workbookViewId="0"/>
  </sheetViews>
  <sheetFormatPr defaultRowHeight="13.2" x14ac:dyDescent="0.2"/>
  <cols>
    <col min="11" max="12" width="10.6640625" customWidth="1"/>
  </cols>
  <sheetData>
    <row r="1" spans="1:16" x14ac:dyDescent="0.2">
      <c r="A1" s="17"/>
      <c r="B1" s="17"/>
      <c r="C1" s="17"/>
      <c r="D1" s="17"/>
      <c r="E1" s="17"/>
      <c r="F1" s="17"/>
      <c r="G1" s="17"/>
      <c r="H1" s="17"/>
      <c r="I1" s="17"/>
      <c r="J1" s="17"/>
      <c r="K1" s="17"/>
      <c r="L1" s="17"/>
      <c r="M1" s="17"/>
      <c r="N1" s="17"/>
      <c r="O1" s="17"/>
      <c r="P1" s="17"/>
    </row>
    <row r="2" spans="1:16" x14ac:dyDescent="0.2">
      <c r="A2" s="17"/>
      <c r="B2" s="17"/>
      <c r="C2" s="17"/>
      <c r="D2" s="17"/>
      <c r="E2" s="17"/>
      <c r="F2" s="17"/>
      <c r="G2" s="17"/>
      <c r="H2" s="17"/>
      <c r="I2" s="17"/>
      <c r="J2" s="17"/>
      <c r="K2" s="17"/>
      <c r="L2" s="17"/>
      <c r="M2" s="17"/>
      <c r="N2" s="17"/>
      <c r="O2" s="17"/>
      <c r="P2" s="17"/>
    </row>
    <row r="3" spans="1:16" x14ac:dyDescent="0.2">
      <c r="A3" s="17"/>
      <c r="B3" s="17"/>
      <c r="C3" s="17"/>
      <c r="D3" s="17"/>
      <c r="E3" s="17"/>
      <c r="F3" s="17"/>
      <c r="G3" s="17"/>
      <c r="H3" s="17"/>
      <c r="I3" s="17"/>
      <c r="J3" s="17"/>
      <c r="K3" s="17"/>
      <c r="L3" s="17"/>
      <c r="M3" s="17"/>
      <c r="N3" s="17"/>
      <c r="O3" s="17"/>
      <c r="P3" s="17"/>
    </row>
    <row r="4" spans="1:16" x14ac:dyDescent="0.2">
      <c r="A4" s="17"/>
      <c r="B4" s="17"/>
      <c r="C4" s="17"/>
      <c r="D4" s="17"/>
      <c r="E4" s="17"/>
      <c r="F4" s="17"/>
      <c r="G4" s="17"/>
      <c r="H4" s="17"/>
      <c r="I4" s="17"/>
      <c r="J4" s="17"/>
      <c r="K4" s="17"/>
      <c r="L4" s="17"/>
      <c r="M4" s="17"/>
      <c r="N4" s="17"/>
      <c r="O4" s="17"/>
      <c r="P4" s="17"/>
    </row>
    <row r="5" spans="1:16" x14ac:dyDescent="0.2">
      <c r="A5" s="17"/>
      <c r="B5" s="17"/>
      <c r="C5" s="17"/>
      <c r="D5" s="17"/>
      <c r="E5" s="17"/>
      <c r="F5" s="17"/>
      <c r="G5" s="17"/>
      <c r="H5" s="17"/>
      <c r="I5" s="17"/>
      <c r="J5" s="17"/>
      <c r="K5" s="17"/>
      <c r="L5" s="17"/>
      <c r="M5" s="17"/>
      <c r="N5" s="17"/>
      <c r="O5" s="17"/>
      <c r="P5" s="17"/>
    </row>
    <row r="6" spans="1:16" x14ac:dyDescent="0.2">
      <c r="A6" s="17"/>
      <c r="B6" s="17"/>
      <c r="C6" s="17"/>
      <c r="D6" s="17"/>
      <c r="E6" s="17"/>
      <c r="F6" s="17"/>
      <c r="G6" s="17"/>
      <c r="H6" s="17"/>
      <c r="I6" s="17"/>
      <c r="J6" s="17"/>
      <c r="K6" s="17"/>
      <c r="L6" s="17"/>
      <c r="M6" s="17"/>
      <c r="N6" s="17"/>
      <c r="O6" s="17"/>
      <c r="P6" s="17"/>
    </row>
    <row r="7" spans="1:16" x14ac:dyDescent="0.2">
      <c r="A7" s="17"/>
      <c r="B7" s="17"/>
      <c r="C7" s="17"/>
      <c r="D7" s="17"/>
      <c r="E7" s="17"/>
      <c r="F7" s="17"/>
      <c r="G7" s="17"/>
      <c r="H7" s="17"/>
      <c r="I7" s="17"/>
      <c r="J7" s="17"/>
      <c r="K7" s="17"/>
      <c r="L7" s="17"/>
      <c r="M7" s="17"/>
      <c r="N7" s="17"/>
      <c r="O7" s="17"/>
      <c r="P7" s="17"/>
    </row>
    <row r="8" spans="1:16" x14ac:dyDescent="0.2">
      <c r="A8" s="17"/>
      <c r="B8" s="17"/>
      <c r="C8" s="17"/>
      <c r="D8" s="17"/>
      <c r="E8" s="17"/>
      <c r="F8" s="17"/>
      <c r="G8" s="17"/>
      <c r="H8" s="17"/>
      <c r="I8" s="17"/>
      <c r="J8" s="17"/>
      <c r="K8" s="17"/>
      <c r="L8" s="17"/>
      <c r="M8" s="17"/>
      <c r="N8" s="17"/>
      <c r="O8" s="17"/>
      <c r="P8" s="17"/>
    </row>
    <row r="9" spans="1:16" x14ac:dyDescent="0.2">
      <c r="A9" s="17"/>
      <c r="B9" s="17"/>
      <c r="C9" s="17"/>
      <c r="D9" s="17"/>
      <c r="E9" s="17"/>
      <c r="F9" s="17"/>
      <c r="G9" s="17"/>
      <c r="H9" s="17"/>
      <c r="I9" s="17"/>
      <c r="J9" s="17"/>
      <c r="K9" s="17"/>
      <c r="L9" s="17"/>
      <c r="M9" s="17"/>
      <c r="N9" s="17"/>
      <c r="O9" s="17"/>
      <c r="P9" s="17"/>
    </row>
    <row r="10" spans="1:16" ht="28.2" x14ac:dyDescent="0.2">
      <c r="A10" s="96" t="s">
        <v>393</v>
      </c>
      <c r="B10" s="96"/>
      <c r="C10" s="96"/>
      <c r="D10" s="96"/>
      <c r="E10" s="96"/>
      <c r="F10" s="96"/>
      <c r="G10" s="96"/>
      <c r="H10" s="96"/>
      <c r="I10" s="96"/>
      <c r="J10" s="96"/>
      <c r="K10" s="96"/>
      <c r="L10" s="96"/>
      <c r="M10" s="96"/>
      <c r="N10" s="96"/>
      <c r="O10" s="22"/>
      <c r="P10" s="22"/>
    </row>
    <row r="11" spans="1:16" x14ac:dyDescent="0.2">
      <c r="A11" s="17"/>
      <c r="B11" s="17"/>
      <c r="C11" s="17"/>
      <c r="D11" s="17"/>
      <c r="E11" s="17"/>
      <c r="F11" s="17"/>
      <c r="G11" s="17"/>
      <c r="H11" s="17"/>
      <c r="I11" s="17"/>
      <c r="J11" s="17"/>
      <c r="K11" s="17"/>
      <c r="L11" s="17"/>
      <c r="M11" s="17"/>
      <c r="N11" s="17"/>
      <c r="O11" s="17"/>
      <c r="P11" s="17"/>
    </row>
    <row r="12" spans="1:16" ht="25.8" x14ac:dyDescent="0.2">
      <c r="A12" s="97"/>
      <c r="B12" s="97"/>
      <c r="C12" s="97"/>
      <c r="D12" s="97"/>
      <c r="E12" s="97"/>
      <c r="F12" s="97"/>
      <c r="G12" s="97"/>
      <c r="H12" s="97"/>
      <c r="I12" s="97"/>
      <c r="J12" s="97"/>
      <c r="K12" s="97"/>
      <c r="L12" s="97"/>
      <c r="M12" s="97"/>
      <c r="N12" s="97"/>
      <c r="O12" s="22"/>
      <c r="P12" s="22"/>
    </row>
    <row r="13" spans="1:16" x14ac:dyDescent="0.2">
      <c r="A13" s="17"/>
      <c r="B13" s="17"/>
      <c r="C13" s="17"/>
      <c r="D13" s="17"/>
      <c r="E13" s="17"/>
      <c r="F13" s="17"/>
      <c r="G13" s="17"/>
      <c r="H13" s="17"/>
      <c r="I13" s="17"/>
      <c r="J13" s="17"/>
      <c r="K13" s="17"/>
      <c r="L13" s="17"/>
      <c r="M13" s="17"/>
      <c r="N13" s="17"/>
      <c r="O13" s="17"/>
      <c r="P13" s="17"/>
    </row>
    <row r="14" spans="1:16" x14ac:dyDescent="0.2">
      <c r="A14" s="17"/>
      <c r="B14" s="17"/>
      <c r="C14" s="17"/>
      <c r="D14" s="17"/>
      <c r="E14" s="17"/>
      <c r="F14" s="17"/>
      <c r="G14" s="17"/>
      <c r="H14" s="17"/>
      <c r="I14" s="17"/>
      <c r="J14" s="17"/>
      <c r="K14" s="17"/>
      <c r="L14" s="17"/>
      <c r="M14" s="17"/>
      <c r="N14" s="17"/>
      <c r="O14" s="17"/>
      <c r="P14" s="17"/>
    </row>
    <row r="15" spans="1:16" x14ac:dyDescent="0.2">
      <c r="A15" s="17"/>
      <c r="B15" s="17"/>
      <c r="C15" s="17"/>
      <c r="D15" s="17"/>
      <c r="E15" s="17"/>
      <c r="F15" s="17"/>
      <c r="G15" s="17"/>
      <c r="H15" s="17"/>
      <c r="I15" s="17"/>
      <c r="J15" s="17"/>
      <c r="K15" s="17"/>
      <c r="L15" s="17"/>
      <c r="M15" s="17"/>
      <c r="N15" s="17"/>
      <c r="O15" s="17"/>
      <c r="P15" s="17"/>
    </row>
    <row r="16" spans="1:16" x14ac:dyDescent="0.2">
      <c r="A16" s="17"/>
      <c r="B16" s="17"/>
      <c r="C16" s="17"/>
      <c r="D16" s="17"/>
      <c r="E16" s="17"/>
      <c r="F16" s="17"/>
      <c r="G16" s="17"/>
      <c r="H16" s="17"/>
      <c r="I16" s="17"/>
      <c r="J16" s="17"/>
      <c r="K16" s="17"/>
      <c r="L16" s="17"/>
      <c r="M16" s="17"/>
      <c r="N16" s="17"/>
      <c r="O16" s="17"/>
      <c r="P16" s="17"/>
    </row>
    <row r="17" spans="1:16" x14ac:dyDescent="0.2">
      <c r="A17" s="17"/>
      <c r="B17" s="17"/>
      <c r="C17" s="17"/>
      <c r="D17" s="17"/>
      <c r="E17" s="17"/>
      <c r="F17" s="17"/>
      <c r="G17" s="17"/>
      <c r="H17" s="17"/>
      <c r="I17" s="17"/>
      <c r="J17" s="17"/>
      <c r="K17" s="17"/>
      <c r="L17" s="17"/>
      <c r="M17" s="17"/>
      <c r="N17" s="17"/>
      <c r="O17" s="17"/>
      <c r="P17" s="17"/>
    </row>
    <row r="18" spans="1:16" x14ac:dyDescent="0.2">
      <c r="A18" s="17"/>
      <c r="B18" s="17"/>
      <c r="C18" s="17"/>
      <c r="D18" s="17"/>
      <c r="E18" s="17"/>
      <c r="F18" s="17"/>
      <c r="G18" s="17"/>
      <c r="H18" s="17"/>
      <c r="I18" s="17"/>
      <c r="J18" s="17"/>
      <c r="K18" s="17"/>
      <c r="L18" s="17"/>
      <c r="M18" s="17"/>
      <c r="N18" s="17"/>
      <c r="O18" s="17"/>
      <c r="P18" s="17"/>
    </row>
    <row r="19" spans="1:16" x14ac:dyDescent="0.2">
      <c r="A19" s="17"/>
      <c r="B19" s="17"/>
      <c r="C19" s="17"/>
      <c r="D19" s="17"/>
      <c r="E19" s="17"/>
      <c r="F19" s="17"/>
      <c r="G19" s="17"/>
      <c r="H19" s="17"/>
      <c r="I19" s="17"/>
      <c r="J19" s="17"/>
      <c r="K19" s="17"/>
      <c r="L19" s="17"/>
      <c r="M19" s="17"/>
      <c r="N19" s="17"/>
      <c r="O19" s="17"/>
      <c r="P19" s="17"/>
    </row>
    <row r="20" spans="1:16" x14ac:dyDescent="0.2">
      <c r="A20" s="17"/>
      <c r="B20" s="17"/>
      <c r="C20" s="17"/>
      <c r="D20" s="17"/>
      <c r="E20" s="17"/>
      <c r="F20" s="17"/>
      <c r="G20" s="17"/>
      <c r="H20" s="17"/>
      <c r="I20" s="17"/>
      <c r="J20" s="17"/>
      <c r="K20" s="17"/>
      <c r="L20" s="17"/>
      <c r="M20" s="17"/>
      <c r="N20" s="17"/>
      <c r="O20" s="17"/>
      <c r="P20" s="17"/>
    </row>
    <row r="21" spans="1:16" x14ac:dyDescent="0.2">
      <c r="A21" s="17"/>
      <c r="B21" s="17"/>
      <c r="C21" s="17"/>
      <c r="D21" s="17"/>
      <c r="E21" s="17"/>
      <c r="F21" s="17"/>
      <c r="G21" s="17"/>
      <c r="H21" s="17"/>
      <c r="I21" s="17"/>
      <c r="J21" s="17"/>
      <c r="K21" s="17"/>
      <c r="L21" s="17"/>
      <c r="M21" s="17"/>
      <c r="N21" s="17"/>
      <c r="O21" s="17"/>
      <c r="P21" s="17"/>
    </row>
    <row r="22" spans="1:16" x14ac:dyDescent="0.2">
      <c r="A22" s="17"/>
      <c r="B22" s="17"/>
      <c r="C22" s="17"/>
      <c r="D22" s="17"/>
      <c r="E22" s="17"/>
      <c r="F22" s="17"/>
      <c r="G22" s="17"/>
      <c r="H22" s="17"/>
      <c r="I22" s="17"/>
      <c r="J22" s="17"/>
      <c r="K22" s="17"/>
      <c r="L22" s="17"/>
      <c r="M22" s="17"/>
      <c r="N22" s="17"/>
      <c r="O22" s="17"/>
      <c r="P22" s="17"/>
    </row>
    <row r="23" spans="1:16" x14ac:dyDescent="0.2">
      <c r="A23" s="17"/>
      <c r="B23" s="17"/>
      <c r="C23" s="17"/>
      <c r="D23" s="17"/>
      <c r="E23" s="17"/>
      <c r="F23" s="17"/>
      <c r="G23" s="17"/>
      <c r="H23" s="17"/>
      <c r="I23" s="17"/>
      <c r="J23" s="98"/>
      <c r="K23" s="98"/>
      <c r="L23" s="98"/>
      <c r="M23" s="98"/>
      <c r="N23" s="98"/>
      <c r="O23" s="17"/>
      <c r="P23" s="17"/>
    </row>
    <row r="24" spans="1:16" x14ac:dyDescent="0.2">
      <c r="A24" s="17"/>
      <c r="B24" s="17"/>
      <c r="C24" s="17"/>
      <c r="D24" s="17"/>
      <c r="E24" s="17"/>
      <c r="F24" s="17"/>
      <c r="G24" s="17"/>
      <c r="H24" s="17"/>
      <c r="I24" s="17"/>
      <c r="J24" s="29"/>
      <c r="K24" s="30"/>
      <c r="L24" s="30"/>
      <c r="M24" s="30"/>
      <c r="N24" s="30"/>
      <c r="O24" s="17"/>
      <c r="P24" s="17"/>
    </row>
    <row r="25" spans="1:16" x14ac:dyDescent="0.2">
      <c r="A25" s="17"/>
      <c r="B25" s="17"/>
      <c r="C25" s="17"/>
      <c r="D25" s="17"/>
      <c r="E25" s="17"/>
      <c r="F25" s="17"/>
      <c r="G25" s="17"/>
      <c r="H25" s="17"/>
      <c r="I25" s="17"/>
      <c r="J25" s="29"/>
      <c r="K25" s="30"/>
      <c r="L25" s="30"/>
      <c r="M25" s="30"/>
      <c r="N25" s="30"/>
      <c r="O25" s="17"/>
      <c r="P25" s="17"/>
    </row>
    <row r="26" spans="1:16" ht="25.8" x14ac:dyDescent="0.2">
      <c r="A26" s="99" t="s">
        <v>423</v>
      </c>
      <c r="B26" s="99"/>
      <c r="C26" s="99"/>
      <c r="D26" s="99"/>
      <c r="E26" s="99"/>
      <c r="F26" s="99"/>
      <c r="G26" s="99"/>
      <c r="H26" s="99"/>
      <c r="I26" s="99"/>
      <c r="J26" s="99"/>
      <c r="K26" s="99"/>
      <c r="L26" s="99"/>
      <c r="M26" s="99"/>
      <c r="N26" s="99"/>
      <c r="O26" s="17"/>
      <c r="P26" s="17"/>
    </row>
    <row r="27" spans="1:16" x14ac:dyDescent="0.2">
      <c r="A27" s="17"/>
      <c r="B27" s="17"/>
      <c r="C27" s="17"/>
      <c r="D27" s="17"/>
      <c r="E27" s="17"/>
      <c r="G27" s="17"/>
      <c r="H27" s="17"/>
      <c r="I27" s="17"/>
      <c r="J27" s="23"/>
      <c r="K27" s="23"/>
      <c r="L27" s="23"/>
      <c r="M27" s="23"/>
      <c r="N27" s="23"/>
      <c r="O27" s="17"/>
      <c r="P27" s="17"/>
    </row>
    <row r="28" spans="1:16" x14ac:dyDescent="0.2">
      <c r="A28" s="17"/>
      <c r="B28" s="17"/>
      <c r="C28" s="17"/>
      <c r="D28" s="17"/>
      <c r="E28" s="17"/>
      <c r="F28" s="17"/>
      <c r="G28" s="17"/>
      <c r="H28" s="17"/>
      <c r="I28" s="17"/>
      <c r="J28" s="29"/>
      <c r="K28" s="30"/>
      <c r="L28" s="30"/>
      <c r="M28" s="30"/>
      <c r="N28" s="30"/>
      <c r="O28" s="17"/>
      <c r="P28" s="17"/>
    </row>
    <row r="29" spans="1:16" x14ac:dyDescent="0.2">
      <c r="A29" s="17"/>
      <c r="B29" s="17"/>
      <c r="C29" s="17"/>
      <c r="D29" s="17"/>
      <c r="E29" s="17"/>
      <c r="F29" s="17"/>
      <c r="G29" s="17"/>
      <c r="H29" s="17"/>
      <c r="I29" s="17"/>
      <c r="J29" s="100"/>
      <c r="K29" s="100"/>
      <c r="L29" s="100"/>
      <c r="M29" s="100"/>
      <c r="N29" s="100"/>
      <c r="O29" s="17"/>
      <c r="P29" s="17"/>
    </row>
    <row r="30" spans="1:16" x14ac:dyDescent="0.2">
      <c r="A30" s="17"/>
      <c r="B30" s="17"/>
      <c r="C30" s="17"/>
      <c r="D30" s="17"/>
      <c r="E30" s="17"/>
      <c r="F30" s="17"/>
      <c r="G30" s="17"/>
      <c r="H30" s="17"/>
      <c r="I30" s="17"/>
      <c r="J30" s="23"/>
      <c r="K30" s="23"/>
      <c r="L30" s="23"/>
      <c r="M30" s="23"/>
      <c r="N30" s="23"/>
      <c r="O30" s="17"/>
      <c r="P30" s="17"/>
    </row>
    <row r="31" spans="1:16" x14ac:dyDescent="0.2">
      <c r="A31" s="17"/>
      <c r="B31" s="17"/>
      <c r="C31" s="17"/>
      <c r="D31" s="17"/>
      <c r="E31" s="17"/>
      <c r="F31" s="17"/>
      <c r="G31" s="17"/>
      <c r="H31" s="17"/>
      <c r="I31" s="17"/>
      <c r="J31" s="29"/>
      <c r="K31" s="30"/>
      <c r="L31" s="30"/>
      <c r="M31" s="30"/>
      <c r="N31" s="30"/>
      <c r="O31" s="17"/>
      <c r="P31" s="17"/>
    </row>
    <row r="32" spans="1:16" x14ac:dyDescent="0.2">
      <c r="A32" s="17"/>
      <c r="B32" s="17"/>
      <c r="C32" s="17"/>
      <c r="D32" s="17"/>
      <c r="E32" s="17"/>
      <c r="F32" s="17"/>
      <c r="G32" s="17"/>
      <c r="H32" s="17"/>
      <c r="I32" s="17"/>
      <c r="J32" s="100"/>
      <c r="K32" s="100"/>
      <c r="L32" s="100"/>
      <c r="M32" s="100"/>
      <c r="N32" s="100"/>
      <c r="O32" s="17"/>
      <c r="P32" s="17"/>
    </row>
    <row r="33" spans="1:16" x14ac:dyDescent="0.2">
      <c r="A33" s="17"/>
      <c r="B33" s="17"/>
      <c r="C33" s="17"/>
      <c r="D33" s="17"/>
      <c r="E33" s="17"/>
      <c r="G33" s="17"/>
      <c r="H33" s="17"/>
      <c r="I33" s="17"/>
      <c r="J33" s="30"/>
      <c r="K33" s="30"/>
      <c r="L33" s="30"/>
      <c r="M33" s="30"/>
      <c r="N33" s="30"/>
      <c r="O33" s="17"/>
      <c r="P33" s="17"/>
    </row>
    <row r="34" spans="1:16" x14ac:dyDescent="0.2">
      <c r="A34" s="17"/>
      <c r="B34" s="17"/>
      <c r="C34" s="17"/>
      <c r="D34" s="17"/>
      <c r="E34" s="17"/>
      <c r="G34" s="17"/>
      <c r="H34" s="17"/>
      <c r="I34" s="17"/>
      <c r="J34" s="30"/>
      <c r="K34" s="30"/>
      <c r="L34" s="30"/>
      <c r="M34" s="30"/>
      <c r="N34" s="30"/>
      <c r="O34" s="17"/>
      <c r="P34" s="17"/>
    </row>
    <row r="35" spans="1:16" x14ac:dyDescent="0.2">
      <c r="A35" s="17"/>
      <c r="B35" s="17"/>
      <c r="C35" s="17"/>
      <c r="D35" s="17"/>
      <c r="E35" s="17"/>
      <c r="G35" s="17"/>
      <c r="H35" s="17"/>
      <c r="I35" s="17"/>
      <c r="J35" s="30"/>
      <c r="K35" s="30"/>
      <c r="L35" s="30"/>
      <c r="M35" s="30"/>
      <c r="N35" s="30"/>
      <c r="O35" s="17"/>
      <c r="P35" s="17"/>
    </row>
    <row r="36" spans="1:16" x14ac:dyDescent="0.2">
      <c r="A36" s="17"/>
      <c r="B36" s="17"/>
      <c r="C36" s="17"/>
      <c r="D36" s="17"/>
      <c r="E36" s="17"/>
      <c r="G36" s="17"/>
      <c r="H36" s="17"/>
      <c r="I36" s="17"/>
      <c r="J36" s="95"/>
      <c r="K36" s="31"/>
      <c r="L36" s="31"/>
      <c r="M36" s="30"/>
      <c r="N36" s="30"/>
      <c r="O36" s="17"/>
      <c r="P36" s="17"/>
    </row>
    <row r="37" spans="1:16" x14ac:dyDescent="0.2">
      <c r="A37" s="17"/>
      <c r="B37" s="17"/>
      <c r="C37" s="17"/>
      <c r="D37" s="17"/>
      <c r="E37" s="17"/>
      <c r="G37" s="17"/>
      <c r="H37" s="17"/>
      <c r="I37" s="17"/>
      <c r="J37" s="95"/>
      <c r="K37" s="32"/>
      <c r="L37" s="32"/>
      <c r="M37" s="32"/>
      <c r="N37" s="32"/>
      <c r="O37" s="17"/>
      <c r="P37" s="17"/>
    </row>
    <row r="38" spans="1:16" x14ac:dyDescent="0.2">
      <c r="A38" s="17"/>
      <c r="B38" s="17"/>
      <c r="C38" s="17"/>
      <c r="D38" s="17"/>
      <c r="E38" s="17"/>
      <c r="F38" s="17"/>
      <c r="G38" s="17"/>
      <c r="H38" s="17"/>
      <c r="I38" s="17"/>
      <c r="J38" s="17"/>
      <c r="K38" s="17"/>
      <c r="L38" s="17"/>
      <c r="M38" s="17"/>
      <c r="N38" s="17"/>
      <c r="O38" s="17"/>
      <c r="P38" s="17"/>
    </row>
    <row r="39" spans="1:16" x14ac:dyDescent="0.2">
      <c r="A39" s="17"/>
      <c r="B39" s="17"/>
      <c r="C39" s="17"/>
      <c r="D39" s="17"/>
      <c r="E39" s="17"/>
      <c r="F39" s="17"/>
      <c r="G39" s="17"/>
      <c r="H39" s="17"/>
      <c r="I39" s="17"/>
      <c r="J39" s="17"/>
      <c r="K39" s="17"/>
      <c r="L39" s="17"/>
      <c r="M39" s="17"/>
      <c r="N39" s="17"/>
      <c r="O39" s="17"/>
      <c r="P39" s="17"/>
    </row>
    <row r="40" spans="1:16" x14ac:dyDescent="0.2">
      <c r="A40" s="17"/>
      <c r="B40" s="17"/>
      <c r="C40" s="17"/>
      <c r="D40" s="17"/>
      <c r="E40" s="17"/>
      <c r="F40" s="17"/>
      <c r="G40" s="17"/>
      <c r="H40" s="17"/>
      <c r="I40" s="17"/>
      <c r="J40" s="17"/>
      <c r="K40" s="17"/>
      <c r="L40" s="17"/>
      <c r="M40" s="17"/>
      <c r="N40" s="17"/>
      <c r="O40" s="17"/>
      <c r="P40" s="17"/>
    </row>
    <row r="41" spans="1:16" x14ac:dyDescent="0.2">
      <c r="A41" s="17"/>
      <c r="B41" s="17"/>
      <c r="C41" s="17"/>
      <c r="D41" s="17"/>
      <c r="E41" s="17"/>
      <c r="F41" s="17"/>
      <c r="G41" s="17"/>
      <c r="H41" s="17"/>
      <c r="I41" s="17"/>
      <c r="J41" s="17"/>
      <c r="K41" s="17"/>
      <c r="L41" s="17"/>
      <c r="M41" s="17"/>
      <c r="N41" s="17"/>
      <c r="O41" s="17"/>
      <c r="P41" s="17"/>
    </row>
    <row r="42" spans="1:16" x14ac:dyDescent="0.2">
      <c r="A42" s="17"/>
      <c r="B42" s="17"/>
      <c r="C42" s="17"/>
      <c r="D42" s="17"/>
      <c r="E42" s="17"/>
      <c r="F42" s="17"/>
      <c r="G42" s="17"/>
      <c r="H42" s="17"/>
      <c r="I42" s="17"/>
      <c r="J42" s="17"/>
      <c r="K42" s="17"/>
      <c r="L42" s="17"/>
      <c r="M42" s="17"/>
      <c r="N42" s="17"/>
      <c r="O42" s="17"/>
      <c r="P42" s="17"/>
    </row>
    <row r="43" spans="1:16" x14ac:dyDescent="0.2">
      <c r="A43" s="17"/>
      <c r="B43" s="17"/>
      <c r="C43" s="17"/>
      <c r="D43" s="17"/>
      <c r="E43" s="17"/>
      <c r="F43" s="17"/>
      <c r="G43" s="17"/>
      <c r="H43" s="17"/>
      <c r="I43" s="17"/>
      <c r="J43" s="17"/>
      <c r="K43" s="17"/>
      <c r="L43" s="17"/>
      <c r="M43" s="17"/>
      <c r="N43" s="17"/>
      <c r="O43" s="17"/>
      <c r="P43" s="17"/>
    </row>
    <row r="44" spans="1:16" x14ac:dyDescent="0.2">
      <c r="A44" s="17"/>
      <c r="B44" s="17"/>
      <c r="C44" s="17"/>
      <c r="D44" s="17"/>
      <c r="E44" s="17"/>
      <c r="F44" s="17"/>
      <c r="G44" s="17"/>
      <c r="H44" s="17"/>
      <c r="I44" s="17"/>
      <c r="J44" s="17"/>
      <c r="K44" s="17"/>
      <c r="L44" s="17"/>
      <c r="M44" s="17"/>
      <c r="N44" s="17"/>
      <c r="O44" s="17"/>
      <c r="P44" s="17"/>
    </row>
    <row r="45" spans="1:16" x14ac:dyDescent="0.2">
      <c r="A45" s="17"/>
      <c r="B45" s="17"/>
      <c r="C45" s="17"/>
      <c r="D45" s="17"/>
      <c r="E45" s="17"/>
      <c r="F45" s="17"/>
      <c r="G45" s="17"/>
      <c r="H45" s="17"/>
      <c r="I45" s="17"/>
      <c r="J45" s="17"/>
      <c r="K45" s="17"/>
      <c r="L45" s="17"/>
      <c r="M45" s="17"/>
      <c r="N45" s="17"/>
      <c r="O45" s="17"/>
      <c r="P45" s="17"/>
    </row>
    <row r="46" spans="1:16" x14ac:dyDescent="0.2">
      <c r="A46" s="17"/>
      <c r="B46" s="17"/>
      <c r="C46" s="17"/>
      <c r="D46" s="17"/>
      <c r="E46" s="17"/>
      <c r="F46" s="17"/>
      <c r="G46" s="17"/>
      <c r="H46" s="17"/>
      <c r="I46" s="17"/>
      <c r="J46" s="17"/>
      <c r="K46" s="17"/>
      <c r="L46" s="17"/>
      <c r="M46" s="17"/>
      <c r="N46" s="17"/>
      <c r="O46" s="17"/>
      <c r="P46" s="17"/>
    </row>
    <row r="47" spans="1:16" x14ac:dyDescent="0.2">
      <c r="A47" s="17"/>
      <c r="B47" s="17"/>
      <c r="C47" s="17"/>
      <c r="D47" s="17"/>
      <c r="E47" s="17"/>
      <c r="F47" s="17"/>
      <c r="G47" s="17"/>
      <c r="H47" s="17"/>
      <c r="I47" s="17"/>
      <c r="J47" s="17"/>
      <c r="K47" s="17"/>
      <c r="L47" s="17"/>
      <c r="M47" s="17"/>
      <c r="N47" s="17"/>
      <c r="O47" s="17"/>
      <c r="P47" s="17"/>
    </row>
    <row r="48" spans="1:16" x14ac:dyDescent="0.2">
      <c r="A48" s="17"/>
      <c r="B48" s="17"/>
      <c r="C48" s="17"/>
      <c r="D48" s="17"/>
      <c r="E48" s="17"/>
      <c r="F48" s="17"/>
      <c r="G48" s="17"/>
      <c r="H48" s="17"/>
      <c r="I48" s="17"/>
      <c r="J48" s="17"/>
      <c r="K48" s="17"/>
      <c r="L48" s="17"/>
      <c r="M48" s="17"/>
      <c r="N48" s="17"/>
      <c r="O48" s="17"/>
      <c r="P48" s="17"/>
    </row>
    <row r="49" spans="1:16" x14ac:dyDescent="0.2">
      <c r="A49" s="17"/>
      <c r="B49" s="17"/>
      <c r="C49" s="17"/>
      <c r="D49" s="17"/>
      <c r="E49" s="17"/>
      <c r="F49" s="17"/>
      <c r="G49" s="17"/>
      <c r="H49" s="17"/>
      <c r="I49" s="17"/>
      <c r="J49" s="17"/>
      <c r="K49" s="17"/>
      <c r="L49" s="17"/>
      <c r="M49" s="17"/>
      <c r="N49" s="17"/>
      <c r="O49" s="17"/>
      <c r="P49" s="17"/>
    </row>
  </sheetData>
  <mergeCells count="7">
    <mergeCell ref="J36:J37"/>
    <mergeCell ref="A10:N10"/>
    <mergeCell ref="A12:N12"/>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scale="9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40"/>
  <sheetViews>
    <sheetView showGridLines="0" view="pageBreakPreview" zoomScale="130" zoomScaleNormal="55" zoomScaleSheetLayoutView="130" workbookViewId="0">
      <pane ySplit="6" topLeftCell="A7" activePane="bottomLeft" state="frozen"/>
      <selection pane="bottomLeft" activeCell="A7" sqref="A7"/>
    </sheetView>
  </sheetViews>
  <sheetFormatPr defaultRowHeight="13.2" x14ac:dyDescent="0.2"/>
  <cols>
    <col min="1" max="1" width="2.6640625" style="79" customWidth="1"/>
    <col min="2" max="2" width="4.44140625" style="80" bestFit="1" customWidth="1"/>
    <col min="3" max="3" width="16.6640625" style="79" customWidth="1"/>
    <col min="4" max="4" width="5.6640625" style="81" bestFit="1" customWidth="1"/>
    <col min="5" max="5" width="60.6640625" style="79" customWidth="1"/>
    <col min="6" max="8" width="10.6640625" style="79" customWidth="1"/>
    <col min="9" max="9" width="60.6640625" style="79" customWidth="1"/>
    <col min="10" max="10" width="15.6640625" style="79" customWidth="1"/>
    <col min="11" max="191" width="9" style="79"/>
    <col min="192" max="192" width="2.6640625" style="79" customWidth="1"/>
    <col min="193" max="193" width="24.6640625" style="79" customWidth="1"/>
    <col min="194" max="194" width="60.6640625" style="79" customWidth="1"/>
    <col min="195" max="196" width="24.6640625" style="79" customWidth="1"/>
    <col min="197" max="197" width="10.21875" style="79" bestFit="1" customWidth="1"/>
    <col min="198" max="198" width="60.6640625" style="79" customWidth="1"/>
    <col min="199" max="199" width="15.6640625" style="79" customWidth="1"/>
    <col min="200" max="200" width="60.6640625" style="79" customWidth="1"/>
    <col min="201" max="201" width="8.77734375" style="79" bestFit="1" customWidth="1"/>
    <col min="202" max="203" width="9.6640625" style="79" customWidth="1"/>
    <col min="204" max="206" width="60.6640625" style="79" customWidth="1"/>
    <col min="207" max="447" width="9" style="79"/>
    <col min="448" max="448" width="2.6640625" style="79" customWidth="1"/>
    <col min="449" max="449" width="24.6640625" style="79" customWidth="1"/>
    <col min="450" max="450" width="60.6640625" style="79" customWidth="1"/>
    <col min="451" max="452" width="24.6640625" style="79" customWidth="1"/>
    <col min="453" max="453" width="10.21875" style="79" bestFit="1" customWidth="1"/>
    <col min="454" max="454" width="60.6640625" style="79" customWidth="1"/>
    <col min="455" max="455" width="15.6640625" style="79" customWidth="1"/>
    <col min="456" max="456" width="60.6640625" style="79" customWidth="1"/>
    <col min="457" max="457" width="8.77734375" style="79" bestFit="1" customWidth="1"/>
    <col min="458" max="459" width="9.6640625" style="79" customWidth="1"/>
    <col min="460" max="462" width="60.6640625" style="79" customWidth="1"/>
    <col min="463" max="703" width="9" style="79"/>
    <col min="704" max="704" width="2.6640625" style="79" customWidth="1"/>
    <col min="705" max="705" width="24.6640625" style="79" customWidth="1"/>
    <col min="706" max="706" width="60.6640625" style="79" customWidth="1"/>
    <col min="707" max="708" width="24.6640625" style="79" customWidth="1"/>
    <col min="709" max="709" width="10.21875" style="79" bestFit="1" customWidth="1"/>
    <col min="710" max="710" width="60.6640625" style="79" customWidth="1"/>
    <col min="711" max="711" width="15.6640625" style="79" customWidth="1"/>
    <col min="712" max="712" width="60.6640625" style="79" customWidth="1"/>
    <col min="713" max="713" width="8.77734375" style="79" bestFit="1" customWidth="1"/>
    <col min="714" max="715" width="9.6640625" style="79" customWidth="1"/>
    <col min="716" max="718" width="60.6640625" style="79" customWidth="1"/>
    <col min="719" max="959" width="9" style="79"/>
    <col min="960" max="960" width="2.6640625" style="79" customWidth="1"/>
    <col min="961" max="961" width="24.6640625" style="79" customWidth="1"/>
    <col min="962" max="962" width="60.6640625" style="79" customWidth="1"/>
    <col min="963" max="964" width="24.6640625" style="79" customWidth="1"/>
    <col min="965" max="965" width="10.21875" style="79" bestFit="1" customWidth="1"/>
    <col min="966" max="966" width="60.6640625" style="79" customWidth="1"/>
    <col min="967" max="967" width="15.6640625" style="79" customWidth="1"/>
    <col min="968" max="968" width="60.6640625" style="79" customWidth="1"/>
    <col min="969" max="969" width="8.77734375" style="79" bestFit="1" customWidth="1"/>
    <col min="970" max="971" width="9.6640625" style="79" customWidth="1"/>
    <col min="972" max="974" width="60.6640625" style="79" customWidth="1"/>
    <col min="975" max="1215" width="9" style="79"/>
    <col min="1216" max="1216" width="2.6640625" style="79" customWidth="1"/>
    <col min="1217" max="1217" width="24.6640625" style="79" customWidth="1"/>
    <col min="1218" max="1218" width="60.6640625" style="79" customWidth="1"/>
    <col min="1219" max="1220" width="24.6640625" style="79" customWidth="1"/>
    <col min="1221" max="1221" width="10.21875" style="79" bestFit="1" customWidth="1"/>
    <col min="1222" max="1222" width="60.6640625" style="79" customWidth="1"/>
    <col min="1223" max="1223" width="15.6640625" style="79" customWidth="1"/>
    <col min="1224" max="1224" width="60.6640625" style="79" customWidth="1"/>
    <col min="1225" max="1225" width="8.77734375" style="79" bestFit="1" customWidth="1"/>
    <col min="1226" max="1227" width="9.6640625" style="79" customWidth="1"/>
    <col min="1228" max="1230" width="60.6640625" style="79" customWidth="1"/>
    <col min="1231" max="1471" width="9" style="79"/>
    <col min="1472" max="1472" width="2.6640625" style="79" customWidth="1"/>
    <col min="1473" max="1473" width="24.6640625" style="79" customWidth="1"/>
    <col min="1474" max="1474" width="60.6640625" style="79" customWidth="1"/>
    <col min="1475" max="1476" width="24.6640625" style="79" customWidth="1"/>
    <col min="1477" max="1477" width="10.21875" style="79" bestFit="1" customWidth="1"/>
    <col min="1478" max="1478" width="60.6640625" style="79" customWidth="1"/>
    <col min="1479" max="1479" width="15.6640625" style="79" customWidth="1"/>
    <col min="1480" max="1480" width="60.6640625" style="79" customWidth="1"/>
    <col min="1481" max="1481" width="8.77734375" style="79" bestFit="1" customWidth="1"/>
    <col min="1482" max="1483" width="9.6640625" style="79" customWidth="1"/>
    <col min="1484" max="1486" width="60.6640625" style="79" customWidth="1"/>
    <col min="1487" max="1727" width="9" style="79"/>
    <col min="1728" max="1728" width="2.6640625" style="79" customWidth="1"/>
    <col min="1729" max="1729" width="24.6640625" style="79" customWidth="1"/>
    <col min="1730" max="1730" width="60.6640625" style="79" customWidth="1"/>
    <col min="1731" max="1732" width="24.6640625" style="79" customWidth="1"/>
    <col min="1733" max="1733" width="10.21875" style="79" bestFit="1" customWidth="1"/>
    <col min="1734" max="1734" width="60.6640625" style="79" customWidth="1"/>
    <col min="1735" max="1735" width="15.6640625" style="79" customWidth="1"/>
    <col min="1736" max="1736" width="60.6640625" style="79" customWidth="1"/>
    <col min="1737" max="1737" width="8.77734375" style="79" bestFit="1" customWidth="1"/>
    <col min="1738" max="1739" width="9.6640625" style="79" customWidth="1"/>
    <col min="1740" max="1742" width="60.6640625" style="79" customWidth="1"/>
    <col min="1743" max="1983" width="9" style="79"/>
    <col min="1984" max="1984" width="2.6640625" style="79" customWidth="1"/>
    <col min="1985" max="1985" width="24.6640625" style="79" customWidth="1"/>
    <col min="1986" max="1986" width="60.6640625" style="79" customWidth="1"/>
    <col min="1987" max="1988" width="24.6640625" style="79" customWidth="1"/>
    <col min="1989" max="1989" width="10.21875" style="79" bestFit="1" customWidth="1"/>
    <col min="1990" max="1990" width="60.6640625" style="79" customWidth="1"/>
    <col min="1991" max="1991" width="15.6640625" style="79" customWidth="1"/>
    <col min="1992" max="1992" width="60.6640625" style="79" customWidth="1"/>
    <col min="1993" max="1993" width="8.77734375" style="79" bestFit="1" customWidth="1"/>
    <col min="1994" max="1995" width="9.6640625" style="79" customWidth="1"/>
    <col min="1996" max="1998" width="60.6640625" style="79" customWidth="1"/>
    <col min="1999" max="2239" width="9" style="79"/>
    <col min="2240" max="2240" width="2.6640625" style="79" customWidth="1"/>
    <col min="2241" max="2241" width="24.6640625" style="79" customWidth="1"/>
    <col min="2242" max="2242" width="60.6640625" style="79" customWidth="1"/>
    <col min="2243" max="2244" width="24.6640625" style="79" customWidth="1"/>
    <col min="2245" max="2245" width="10.21875" style="79" bestFit="1" customWidth="1"/>
    <col min="2246" max="2246" width="60.6640625" style="79" customWidth="1"/>
    <col min="2247" max="2247" width="15.6640625" style="79" customWidth="1"/>
    <col min="2248" max="2248" width="60.6640625" style="79" customWidth="1"/>
    <col min="2249" max="2249" width="8.77734375" style="79" bestFit="1" customWidth="1"/>
    <col min="2250" max="2251" width="9.6640625" style="79" customWidth="1"/>
    <col min="2252" max="2254" width="60.6640625" style="79" customWidth="1"/>
    <col min="2255" max="2495" width="9" style="79"/>
    <col min="2496" max="2496" width="2.6640625" style="79" customWidth="1"/>
    <col min="2497" max="2497" width="24.6640625" style="79" customWidth="1"/>
    <col min="2498" max="2498" width="60.6640625" style="79" customWidth="1"/>
    <col min="2499" max="2500" width="24.6640625" style="79" customWidth="1"/>
    <col min="2501" max="2501" width="10.21875" style="79" bestFit="1" customWidth="1"/>
    <col min="2502" max="2502" width="60.6640625" style="79" customWidth="1"/>
    <col min="2503" max="2503" width="15.6640625" style="79" customWidth="1"/>
    <col min="2504" max="2504" width="60.6640625" style="79" customWidth="1"/>
    <col min="2505" max="2505" width="8.77734375" style="79" bestFit="1" customWidth="1"/>
    <col min="2506" max="2507" width="9.6640625" style="79" customWidth="1"/>
    <col min="2508" max="2510" width="60.6640625" style="79" customWidth="1"/>
    <col min="2511" max="2751" width="9" style="79"/>
    <col min="2752" max="2752" width="2.6640625" style="79" customWidth="1"/>
    <col min="2753" max="2753" width="24.6640625" style="79" customWidth="1"/>
    <col min="2754" max="2754" width="60.6640625" style="79" customWidth="1"/>
    <col min="2755" max="2756" width="24.6640625" style="79" customWidth="1"/>
    <col min="2757" max="2757" width="10.21875" style="79" bestFit="1" customWidth="1"/>
    <col min="2758" max="2758" width="60.6640625" style="79" customWidth="1"/>
    <col min="2759" max="2759" width="15.6640625" style="79" customWidth="1"/>
    <col min="2760" max="2760" width="60.6640625" style="79" customWidth="1"/>
    <col min="2761" max="2761" width="8.77734375" style="79" bestFit="1" customWidth="1"/>
    <col min="2762" max="2763" width="9.6640625" style="79" customWidth="1"/>
    <col min="2764" max="2766" width="60.6640625" style="79" customWidth="1"/>
    <col min="2767" max="3007" width="9" style="79"/>
    <col min="3008" max="3008" width="2.6640625" style="79" customWidth="1"/>
    <col min="3009" max="3009" width="24.6640625" style="79" customWidth="1"/>
    <col min="3010" max="3010" width="60.6640625" style="79" customWidth="1"/>
    <col min="3011" max="3012" width="24.6640625" style="79" customWidth="1"/>
    <col min="3013" max="3013" width="10.21875" style="79" bestFit="1" customWidth="1"/>
    <col min="3014" max="3014" width="60.6640625" style="79" customWidth="1"/>
    <col min="3015" max="3015" width="15.6640625" style="79" customWidth="1"/>
    <col min="3016" max="3016" width="60.6640625" style="79" customWidth="1"/>
    <col min="3017" max="3017" width="8.77734375" style="79" bestFit="1" customWidth="1"/>
    <col min="3018" max="3019" width="9.6640625" style="79" customWidth="1"/>
    <col min="3020" max="3022" width="60.6640625" style="79" customWidth="1"/>
    <col min="3023" max="3263" width="9" style="79"/>
    <col min="3264" max="3264" width="2.6640625" style="79" customWidth="1"/>
    <col min="3265" max="3265" width="24.6640625" style="79" customWidth="1"/>
    <col min="3266" max="3266" width="60.6640625" style="79" customWidth="1"/>
    <col min="3267" max="3268" width="24.6640625" style="79" customWidth="1"/>
    <col min="3269" max="3269" width="10.21875" style="79" bestFit="1" customWidth="1"/>
    <col min="3270" max="3270" width="60.6640625" style="79" customWidth="1"/>
    <col min="3271" max="3271" width="15.6640625" style="79" customWidth="1"/>
    <col min="3272" max="3272" width="60.6640625" style="79" customWidth="1"/>
    <col min="3273" max="3273" width="8.77734375" style="79" bestFit="1" customWidth="1"/>
    <col min="3274" max="3275" width="9.6640625" style="79" customWidth="1"/>
    <col min="3276" max="3278" width="60.6640625" style="79" customWidth="1"/>
    <col min="3279" max="3519" width="9" style="79"/>
    <col min="3520" max="3520" width="2.6640625" style="79" customWidth="1"/>
    <col min="3521" max="3521" width="24.6640625" style="79" customWidth="1"/>
    <col min="3522" max="3522" width="60.6640625" style="79" customWidth="1"/>
    <col min="3523" max="3524" width="24.6640625" style="79" customWidth="1"/>
    <col min="3525" max="3525" width="10.21875" style="79" bestFit="1" customWidth="1"/>
    <col min="3526" max="3526" width="60.6640625" style="79" customWidth="1"/>
    <col min="3527" max="3527" width="15.6640625" style="79" customWidth="1"/>
    <col min="3528" max="3528" width="60.6640625" style="79" customWidth="1"/>
    <col min="3529" max="3529" width="8.77734375" style="79" bestFit="1" customWidth="1"/>
    <col min="3530" max="3531" width="9.6640625" style="79" customWidth="1"/>
    <col min="3532" max="3534" width="60.6640625" style="79" customWidth="1"/>
    <col min="3535" max="3775" width="9" style="79"/>
    <col min="3776" max="3776" width="2.6640625" style="79" customWidth="1"/>
    <col min="3777" max="3777" width="24.6640625" style="79" customWidth="1"/>
    <col min="3778" max="3778" width="60.6640625" style="79" customWidth="1"/>
    <col min="3779" max="3780" width="24.6640625" style="79" customWidth="1"/>
    <col min="3781" max="3781" width="10.21875" style="79" bestFit="1" customWidth="1"/>
    <col min="3782" max="3782" width="60.6640625" style="79" customWidth="1"/>
    <col min="3783" max="3783" width="15.6640625" style="79" customWidth="1"/>
    <col min="3784" max="3784" width="60.6640625" style="79" customWidth="1"/>
    <col min="3785" max="3785" width="8.77734375" style="79" bestFit="1" customWidth="1"/>
    <col min="3786" max="3787" width="9.6640625" style="79" customWidth="1"/>
    <col min="3788" max="3790" width="60.6640625" style="79" customWidth="1"/>
    <col min="3791" max="4031" width="9" style="79"/>
    <col min="4032" max="4032" width="2.6640625" style="79" customWidth="1"/>
    <col min="4033" max="4033" width="24.6640625" style="79" customWidth="1"/>
    <col min="4034" max="4034" width="60.6640625" style="79" customWidth="1"/>
    <col min="4035" max="4036" width="24.6640625" style="79" customWidth="1"/>
    <col min="4037" max="4037" width="10.21875" style="79" bestFit="1" customWidth="1"/>
    <col min="4038" max="4038" width="60.6640625" style="79" customWidth="1"/>
    <col min="4039" max="4039" width="15.6640625" style="79" customWidth="1"/>
    <col min="4040" max="4040" width="60.6640625" style="79" customWidth="1"/>
    <col min="4041" max="4041" width="8.77734375" style="79" bestFit="1" customWidth="1"/>
    <col min="4042" max="4043" width="9.6640625" style="79" customWidth="1"/>
    <col min="4044" max="4046" width="60.6640625" style="79" customWidth="1"/>
    <col min="4047" max="4287" width="9" style="79"/>
    <col min="4288" max="4288" width="2.6640625" style="79" customWidth="1"/>
    <col min="4289" max="4289" width="24.6640625" style="79" customWidth="1"/>
    <col min="4290" max="4290" width="60.6640625" style="79" customWidth="1"/>
    <col min="4291" max="4292" width="24.6640625" style="79" customWidth="1"/>
    <col min="4293" max="4293" width="10.21875" style="79" bestFit="1" customWidth="1"/>
    <col min="4294" max="4294" width="60.6640625" style="79" customWidth="1"/>
    <col min="4295" max="4295" width="15.6640625" style="79" customWidth="1"/>
    <col min="4296" max="4296" width="60.6640625" style="79" customWidth="1"/>
    <col min="4297" max="4297" width="8.77734375" style="79" bestFit="1" customWidth="1"/>
    <col min="4298" max="4299" width="9.6640625" style="79" customWidth="1"/>
    <col min="4300" max="4302" width="60.6640625" style="79" customWidth="1"/>
    <col min="4303" max="4543" width="9" style="79"/>
    <col min="4544" max="4544" width="2.6640625" style="79" customWidth="1"/>
    <col min="4545" max="4545" width="24.6640625" style="79" customWidth="1"/>
    <col min="4546" max="4546" width="60.6640625" style="79" customWidth="1"/>
    <col min="4547" max="4548" width="24.6640625" style="79" customWidth="1"/>
    <col min="4549" max="4549" width="10.21875" style="79" bestFit="1" customWidth="1"/>
    <col min="4550" max="4550" width="60.6640625" style="79" customWidth="1"/>
    <col min="4551" max="4551" width="15.6640625" style="79" customWidth="1"/>
    <col min="4552" max="4552" width="60.6640625" style="79" customWidth="1"/>
    <col min="4553" max="4553" width="8.77734375" style="79" bestFit="1" customWidth="1"/>
    <col min="4554" max="4555" width="9.6640625" style="79" customWidth="1"/>
    <col min="4556" max="4558" width="60.6640625" style="79" customWidth="1"/>
    <col min="4559" max="4799" width="9" style="79"/>
    <col min="4800" max="4800" width="2.6640625" style="79" customWidth="1"/>
    <col min="4801" max="4801" width="24.6640625" style="79" customWidth="1"/>
    <col min="4802" max="4802" width="60.6640625" style="79" customWidth="1"/>
    <col min="4803" max="4804" width="24.6640625" style="79" customWidth="1"/>
    <col min="4805" max="4805" width="10.21875" style="79" bestFit="1" customWidth="1"/>
    <col min="4806" max="4806" width="60.6640625" style="79" customWidth="1"/>
    <col min="4807" max="4807" width="15.6640625" style="79" customWidth="1"/>
    <col min="4808" max="4808" width="60.6640625" style="79" customWidth="1"/>
    <col min="4809" max="4809" width="8.77734375" style="79" bestFit="1" customWidth="1"/>
    <col min="4810" max="4811" width="9.6640625" style="79" customWidth="1"/>
    <col min="4812" max="4814" width="60.6640625" style="79" customWidth="1"/>
    <col min="4815" max="5055" width="9" style="79"/>
    <col min="5056" max="5056" width="2.6640625" style="79" customWidth="1"/>
    <col min="5057" max="5057" width="24.6640625" style="79" customWidth="1"/>
    <col min="5058" max="5058" width="60.6640625" style="79" customWidth="1"/>
    <col min="5059" max="5060" width="24.6640625" style="79" customWidth="1"/>
    <col min="5061" max="5061" width="10.21875" style="79" bestFit="1" customWidth="1"/>
    <col min="5062" max="5062" width="60.6640625" style="79" customWidth="1"/>
    <col min="5063" max="5063" width="15.6640625" style="79" customWidth="1"/>
    <col min="5064" max="5064" width="60.6640625" style="79" customWidth="1"/>
    <col min="5065" max="5065" width="8.77734375" style="79" bestFit="1" customWidth="1"/>
    <col min="5066" max="5067" width="9.6640625" style="79" customWidth="1"/>
    <col min="5068" max="5070" width="60.6640625" style="79" customWidth="1"/>
    <col min="5071" max="5311" width="9" style="79"/>
    <col min="5312" max="5312" width="2.6640625" style="79" customWidth="1"/>
    <col min="5313" max="5313" width="24.6640625" style="79" customWidth="1"/>
    <col min="5314" max="5314" width="60.6640625" style="79" customWidth="1"/>
    <col min="5315" max="5316" width="24.6640625" style="79" customWidth="1"/>
    <col min="5317" max="5317" width="10.21875" style="79" bestFit="1" customWidth="1"/>
    <col min="5318" max="5318" width="60.6640625" style="79" customWidth="1"/>
    <col min="5319" max="5319" width="15.6640625" style="79" customWidth="1"/>
    <col min="5320" max="5320" width="60.6640625" style="79" customWidth="1"/>
    <col min="5321" max="5321" width="8.77734375" style="79" bestFit="1" customWidth="1"/>
    <col min="5322" max="5323" width="9.6640625" style="79" customWidth="1"/>
    <col min="5324" max="5326" width="60.6640625" style="79" customWidth="1"/>
    <col min="5327" max="5567" width="9" style="79"/>
    <col min="5568" max="5568" width="2.6640625" style="79" customWidth="1"/>
    <col min="5569" max="5569" width="24.6640625" style="79" customWidth="1"/>
    <col min="5570" max="5570" width="60.6640625" style="79" customWidth="1"/>
    <col min="5571" max="5572" width="24.6640625" style="79" customWidth="1"/>
    <col min="5573" max="5573" width="10.21875" style="79" bestFit="1" customWidth="1"/>
    <col min="5574" max="5574" width="60.6640625" style="79" customWidth="1"/>
    <col min="5575" max="5575" width="15.6640625" style="79" customWidth="1"/>
    <col min="5576" max="5576" width="60.6640625" style="79" customWidth="1"/>
    <col min="5577" max="5577" width="8.77734375" style="79" bestFit="1" customWidth="1"/>
    <col min="5578" max="5579" width="9.6640625" style="79" customWidth="1"/>
    <col min="5580" max="5582" width="60.6640625" style="79" customWidth="1"/>
    <col min="5583" max="5823" width="9" style="79"/>
    <col min="5824" max="5824" width="2.6640625" style="79" customWidth="1"/>
    <col min="5825" max="5825" width="24.6640625" style="79" customWidth="1"/>
    <col min="5826" max="5826" width="60.6640625" style="79" customWidth="1"/>
    <col min="5827" max="5828" width="24.6640625" style="79" customWidth="1"/>
    <col min="5829" max="5829" width="10.21875" style="79" bestFit="1" customWidth="1"/>
    <col min="5830" max="5830" width="60.6640625" style="79" customWidth="1"/>
    <col min="5831" max="5831" width="15.6640625" style="79" customWidth="1"/>
    <col min="5832" max="5832" width="60.6640625" style="79" customWidth="1"/>
    <col min="5833" max="5833" width="8.77734375" style="79" bestFit="1" customWidth="1"/>
    <col min="5834" max="5835" width="9.6640625" style="79" customWidth="1"/>
    <col min="5836" max="5838" width="60.6640625" style="79" customWidth="1"/>
    <col min="5839" max="6079" width="9" style="79"/>
    <col min="6080" max="6080" width="2.6640625" style="79" customWidth="1"/>
    <col min="6081" max="6081" width="24.6640625" style="79" customWidth="1"/>
    <col min="6082" max="6082" width="60.6640625" style="79" customWidth="1"/>
    <col min="6083" max="6084" width="24.6640625" style="79" customWidth="1"/>
    <col min="6085" max="6085" width="10.21875" style="79" bestFit="1" customWidth="1"/>
    <col min="6086" max="6086" width="60.6640625" style="79" customWidth="1"/>
    <col min="6087" max="6087" width="15.6640625" style="79" customWidth="1"/>
    <col min="6088" max="6088" width="60.6640625" style="79" customWidth="1"/>
    <col min="6089" max="6089" width="8.77734375" style="79" bestFit="1" customWidth="1"/>
    <col min="6090" max="6091" width="9.6640625" style="79" customWidth="1"/>
    <col min="6092" max="6094" width="60.6640625" style="79" customWidth="1"/>
    <col min="6095" max="6335" width="9" style="79"/>
    <col min="6336" max="6336" width="2.6640625" style="79" customWidth="1"/>
    <col min="6337" max="6337" width="24.6640625" style="79" customWidth="1"/>
    <col min="6338" max="6338" width="60.6640625" style="79" customWidth="1"/>
    <col min="6339" max="6340" width="24.6640625" style="79" customWidth="1"/>
    <col min="6341" max="6341" width="10.21875" style="79" bestFit="1" customWidth="1"/>
    <col min="6342" max="6342" width="60.6640625" style="79" customWidth="1"/>
    <col min="6343" max="6343" width="15.6640625" style="79" customWidth="1"/>
    <col min="6344" max="6344" width="60.6640625" style="79" customWidth="1"/>
    <col min="6345" max="6345" width="8.77734375" style="79" bestFit="1" customWidth="1"/>
    <col min="6346" max="6347" width="9.6640625" style="79" customWidth="1"/>
    <col min="6348" max="6350" width="60.6640625" style="79" customWidth="1"/>
    <col min="6351" max="6591" width="9" style="79"/>
    <col min="6592" max="6592" width="2.6640625" style="79" customWidth="1"/>
    <col min="6593" max="6593" width="24.6640625" style="79" customWidth="1"/>
    <col min="6594" max="6594" width="60.6640625" style="79" customWidth="1"/>
    <col min="6595" max="6596" width="24.6640625" style="79" customWidth="1"/>
    <col min="6597" max="6597" width="10.21875" style="79" bestFit="1" customWidth="1"/>
    <col min="6598" max="6598" width="60.6640625" style="79" customWidth="1"/>
    <col min="6599" max="6599" width="15.6640625" style="79" customWidth="1"/>
    <col min="6600" max="6600" width="60.6640625" style="79" customWidth="1"/>
    <col min="6601" max="6601" width="8.77734375" style="79" bestFit="1" customWidth="1"/>
    <col min="6602" max="6603" width="9.6640625" style="79" customWidth="1"/>
    <col min="6604" max="6606" width="60.6640625" style="79" customWidth="1"/>
    <col min="6607" max="6847" width="9" style="79"/>
    <col min="6848" max="6848" width="2.6640625" style="79" customWidth="1"/>
    <col min="6849" max="6849" width="24.6640625" style="79" customWidth="1"/>
    <col min="6850" max="6850" width="60.6640625" style="79" customWidth="1"/>
    <col min="6851" max="6852" width="24.6640625" style="79" customWidth="1"/>
    <col min="6853" max="6853" width="10.21875" style="79" bestFit="1" customWidth="1"/>
    <col min="6854" max="6854" width="60.6640625" style="79" customWidth="1"/>
    <col min="6855" max="6855" width="15.6640625" style="79" customWidth="1"/>
    <col min="6856" max="6856" width="60.6640625" style="79" customWidth="1"/>
    <col min="6857" max="6857" width="8.77734375" style="79" bestFit="1" customWidth="1"/>
    <col min="6858" max="6859" width="9.6640625" style="79" customWidth="1"/>
    <col min="6860" max="6862" width="60.6640625" style="79" customWidth="1"/>
    <col min="6863" max="7103" width="9" style="79"/>
    <col min="7104" max="7104" width="2.6640625" style="79" customWidth="1"/>
    <col min="7105" max="7105" width="24.6640625" style="79" customWidth="1"/>
    <col min="7106" max="7106" width="60.6640625" style="79" customWidth="1"/>
    <col min="7107" max="7108" width="24.6640625" style="79" customWidth="1"/>
    <col min="7109" max="7109" width="10.21875" style="79" bestFit="1" customWidth="1"/>
    <col min="7110" max="7110" width="60.6640625" style="79" customWidth="1"/>
    <col min="7111" max="7111" width="15.6640625" style="79" customWidth="1"/>
    <col min="7112" max="7112" width="60.6640625" style="79" customWidth="1"/>
    <col min="7113" max="7113" width="8.77734375" style="79" bestFit="1" customWidth="1"/>
    <col min="7114" max="7115" width="9.6640625" style="79" customWidth="1"/>
    <col min="7116" max="7118" width="60.6640625" style="79" customWidth="1"/>
    <col min="7119" max="7359" width="9" style="79"/>
    <col min="7360" max="7360" width="2.6640625" style="79" customWidth="1"/>
    <col min="7361" max="7361" width="24.6640625" style="79" customWidth="1"/>
    <col min="7362" max="7362" width="60.6640625" style="79" customWidth="1"/>
    <col min="7363" max="7364" width="24.6640625" style="79" customWidth="1"/>
    <col min="7365" max="7365" width="10.21875" style="79" bestFit="1" customWidth="1"/>
    <col min="7366" max="7366" width="60.6640625" style="79" customWidth="1"/>
    <col min="7367" max="7367" width="15.6640625" style="79" customWidth="1"/>
    <col min="7368" max="7368" width="60.6640625" style="79" customWidth="1"/>
    <col min="7369" max="7369" width="8.77734375" style="79" bestFit="1" customWidth="1"/>
    <col min="7370" max="7371" width="9.6640625" style="79" customWidth="1"/>
    <col min="7372" max="7374" width="60.6640625" style="79" customWidth="1"/>
    <col min="7375" max="7615" width="9" style="79"/>
    <col min="7616" max="7616" width="2.6640625" style="79" customWidth="1"/>
    <col min="7617" max="7617" width="24.6640625" style="79" customWidth="1"/>
    <col min="7618" max="7618" width="60.6640625" style="79" customWidth="1"/>
    <col min="7619" max="7620" width="24.6640625" style="79" customWidth="1"/>
    <col min="7621" max="7621" width="10.21875" style="79" bestFit="1" customWidth="1"/>
    <col min="7622" max="7622" width="60.6640625" style="79" customWidth="1"/>
    <col min="7623" max="7623" width="15.6640625" style="79" customWidth="1"/>
    <col min="7624" max="7624" width="60.6640625" style="79" customWidth="1"/>
    <col min="7625" max="7625" width="8.77734375" style="79" bestFit="1" customWidth="1"/>
    <col min="7626" max="7627" width="9.6640625" style="79" customWidth="1"/>
    <col min="7628" max="7630" width="60.6640625" style="79" customWidth="1"/>
    <col min="7631" max="7871" width="9" style="79"/>
    <col min="7872" max="7872" width="2.6640625" style="79" customWidth="1"/>
    <col min="7873" max="7873" width="24.6640625" style="79" customWidth="1"/>
    <col min="7874" max="7874" width="60.6640625" style="79" customWidth="1"/>
    <col min="7875" max="7876" width="24.6640625" style="79" customWidth="1"/>
    <col min="7877" max="7877" width="10.21875" style="79" bestFit="1" customWidth="1"/>
    <col min="7878" max="7878" width="60.6640625" style="79" customWidth="1"/>
    <col min="7879" max="7879" width="15.6640625" style="79" customWidth="1"/>
    <col min="7880" max="7880" width="60.6640625" style="79" customWidth="1"/>
    <col min="7881" max="7881" width="8.77734375" style="79" bestFit="1" customWidth="1"/>
    <col min="7882" max="7883" width="9.6640625" style="79" customWidth="1"/>
    <col min="7884" max="7886" width="60.6640625" style="79" customWidth="1"/>
    <col min="7887" max="8127" width="9" style="79"/>
    <col min="8128" max="8128" width="2.6640625" style="79" customWidth="1"/>
    <col min="8129" max="8129" width="24.6640625" style="79" customWidth="1"/>
    <col min="8130" max="8130" width="60.6640625" style="79" customWidth="1"/>
    <col min="8131" max="8132" width="24.6640625" style="79" customWidth="1"/>
    <col min="8133" max="8133" width="10.21875" style="79" bestFit="1" customWidth="1"/>
    <col min="8134" max="8134" width="60.6640625" style="79" customWidth="1"/>
    <col min="8135" max="8135" width="15.6640625" style="79" customWidth="1"/>
    <col min="8136" max="8136" width="60.6640625" style="79" customWidth="1"/>
    <col min="8137" max="8137" width="8.77734375" style="79" bestFit="1" customWidth="1"/>
    <col min="8138" max="8139" width="9.6640625" style="79" customWidth="1"/>
    <col min="8140" max="8142" width="60.6640625" style="79" customWidth="1"/>
    <col min="8143" max="8383" width="9" style="79"/>
    <col min="8384" max="8384" width="2.6640625" style="79" customWidth="1"/>
    <col min="8385" max="8385" width="24.6640625" style="79" customWidth="1"/>
    <col min="8386" max="8386" width="60.6640625" style="79" customWidth="1"/>
    <col min="8387" max="8388" width="24.6640625" style="79" customWidth="1"/>
    <col min="8389" max="8389" width="10.21875" style="79" bestFit="1" customWidth="1"/>
    <col min="8390" max="8390" width="60.6640625" style="79" customWidth="1"/>
    <col min="8391" max="8391" width="15.6640625" style="79" customWidth="1"/>
    <col min="8392" max="8392" width="60.6640625" style="79" customWidth="1"/>
    <col min="8393" max="8393" width="8.77734375" style="79" bestFit="1" customWidth="1"/>
    <col min="8394" max="8395" width="9.6640625" style="79" customWidth="1"/>
    <col min="8396" max="8398" width="60.6640625" style="79" customWidth="1"/>
    <col min="8399" max="8639" width="9" style="79"/>
    <col min="8640" max="8640" width="2.6640625" style="79" customWidth="1"/>
    <col min="8641" max="8641" width="24.6640625" style="79" customWidth="1"/>
    <col min="8642" max="8642" width="60.6640625" style="79" customWidth="1"/>
    <col min="8643" max="8644" width="24.6640625" style="79" customWidth="1"/>
    <col min="8645" max="8645" width="10.21875" style="79" bestFit="1" customWidth="1"/>
    <col min="8646" max="8646" width="60.6640625" style="79" customWidth="1"/>
    <col min="8647" max="8647" width="15.6640625" style="79" customWidth="1"/>
    <col min="8648" max="8648" width="60.6640625" style="79" customWidth="1"/>
    <col min="8649" max="8649" width="8.77734375" style="79" bestFit="1" customWidth="1"/>
    <col min="8650" max="8651" width="9.6640625" style="79" customWidth="1"/>
    <col min="8652" max="8654" width="60.6640625" style="79" customWidth="1"/>
    <col min="8655" max="8895" width="9" style="79"/>
    <col min="8896" max="8896" width="2.6640625" style="79" customWidth="1"/>
    <col min="8897" max="8897" width="24.6640625" style="79" customWidth="1"/>
    <col min="8898" max="8898" width="60.6640625" style="79" customWidth="1"/>
    <col min="8899" max="8900" width="24.6640625" style="79" customWidth="1"/>
    <col min="8901" max="8901" width="10.21875" style="79" bestFit="1" customWidth="1"/>
    <col min="8902" max="8902" width="60.6640625" style="79" customWidth="1"/>
    <col min="8903" max="8903" width="15.6640625" style="79" customWidth="1"/>
    <col min="8904" max="8904" width="60.6640625" style="79" customWidth="1"/>
    <col min="8905" max="8905" width="8.77734375" style="79" bestFit="1" customWidth="1"/>
    <col min="8906" max="8907" width="9.6640625" style="79" customWidth="1"/>
    <col min="8908" max="8910" width="60.6640625" style="79" customWidth="1"/>
    <col min="8911" max="9151" width="9" style="79"/>
    <col min="9152" max="9152" width="2.6640625" style="79" customWidth="1"/>
    <col min="9153" max="9153" width="24.6640625" style="79" customWidth="1"/>
    <col min="9154" max="9154" width="60.6640625" style="79" customWidth="1"/>
    <col min="9155" max="9156" width="24.6640625" style="79" customWidth="1"/>
    <col min="9157" max="9157" width="10.21875" style="79" bestFit="1" customWidth="1"/>
    <col min="9158" max="9158" width="60.6640625" style="79" customWidth="1"/>
    <col min="9159" max="9159" width="15.6640625" style="79" customWidth="1"/>
    <col min="9160" max="9160" width="60.6640625" style="79" customWidth="1"/>
    <col min="9161" max="9161" width="8.77734375" style="79" bestFit="1" customWidth="1"/>
    <col min="9162" max="9163" width="9.6640625" style="79" customWidth="1"/>
    <col min="9164" max="9166" width="60.6640625" style="79" customWidth="1"/>
    <col min="9167" max="9407" width="9" style="79"/>
    <col min="9408" max="9408" width="2.6640625" style="79" customWidth="1"/>
    <col min="9409" max="9409" width="24.6640625" style="79" customWidth="1"/>
    <col min="9410" max="9410" width="60.6640625" style="79" customWidth="1"/>
    <col min="9411" max="9412" width="24.6640625" style="79" customWidth="1"/>
    <col min="9413" max="9413" width="10.21875" style="79" bestFit="1" customWidth="1"/>
    <col min="9414" max="9414" width="60.6640625" style="79" customWidth="1"/>
    <col min="9415" max="9415" width="15.6640625" style="79" customWidth="1"/>
    <col min="9416" max="9416" width="60.6640625" style="79" customWidth="1"/>
    <col min="9417" max="9417" width="8.77734375" style="79" bestFit="1" customWidth="1"/>
    <col min="9418" max="9419" width="9.6640625" style="79" customWidth="1"/>
    <col min="9420" max="9422" width="60.6640625" style="79" customWidth="1"/>
    <col min="9423" max="9663" width="9" style="79"/>
    <col min="9664" max="9664" width="2.6640625" style="79" customWidth="1"/>
    <col min="9665" max="9665" width="24.6640625" style="79" customWidth="1"/>
    <col min="9666" max="9666" width="60.6640625" style="79" customWidth="1"/>
    <col min="9667" max="9668" width="24.6640625" style="79" customWidth="1"/>
    <col min="9669" max="9669" width="10.21875" style="79" bestFit="1" customWidth="1"/>
    <col min="9670" max="9670" width="60.6640625" style="79" customWidth="1"/>
    <col min="9671" max="9671" width="15.6640625" style="79" customWidth="1"/>
    <col min="9672" max="9672" width="60.6640625" style="79" customWidth="1"/>
    <col min="9673" max="9673" width="8.77734375" style="79" bestFit="1" customWidth="1"/>
    <col min="9674" max="9675" width="9.6640625" style="79" customWidth="1"/>
    <col min="9676" max="9678" width="60.6640625" style="79" customWidth="1"/>
    <col min="9679" max="9919" width="9" style="79"/>
    <col min="9920" max="9920" width="2.6640625" style="79" customWidth="1"/>
    <col min="9921" max="9921" width="24.6640625" style="79" customWidth="1"/>
    <col min="9922" max="9922" width="60.6640625" style="79" customWidth="1"/>
    <col min="9923" max="9924" width="24.6640625" style="79" customWidth="1"/>
    <col min="9925" max="9925" width="10.21875" style="79" bestFit="1" customWidth="1"/>
    <col min="9926" max="9926" width="60.6640625" style="79" customWidth="1"/>
    <col min="9927" max="9927" width="15.6640625" style="79" customWidth="1"/>
    <col min="9928" max="9928" width="60.6640625" style="79" customWidth="1"/>
    <col min="9929" max="9929" width="8.77734375" style="79" bestFit="1" customWidth="1"/>
    <col min="9930" max="9931" width="9.6640625" style="79" customWidth="1"/>
    <col min="9932" max="9934" width="60.6640625" style="79" customWidth="1"/>
    <col min="9935" max="10175" width="9" style="79"/>
    <col min="10176" max="10176" width="2.6640625" style="79" customWidth="1"/>
    <col min="10177" max="10177" width="24.6640625" style="79" customWidth="1"/>
    <col min="10178" max="10178" width="60.6640625" style="79" customWidth="1"/>
    <col min="10179" max="10180" width="24.6640625" style="79" customWidth="1"/>
    <col min="10181" max="10181" width="10.21875" style="79" bestFit="1" customWidth="1"/>
    <col min="10182" max="10182" width="60.6640625" style="79" customWidth="1"/>
    <col min="10183" max="10183" width="15.6640625" style="79" customWidth="1"/>
    <col min="10184" max="10184" width="60.6640625" style="79" customWidth="1"/>
    <col min="10185" max="10185" width="8.77734375" style="79" bestFit="1" customWidth="1"/>
    <col min="10186" max="10187" width="9.6640625" style="79" customWidth="1"/>
    <col min="10188" max="10190" width="60.6640625" style="79" customWidth="1"/>
    <col min="10191" max="10431" width="9" style="79"/>
    <col min="10432" max="10432" width="2.6640625" style="79" customWidth="1"/>
    <col min="10433" max="10433" width="24.6640625" style="79" customWidth="1"/>
    <col min="10434" max="10434" width="60.6640625" style="79" customWidth="1"/>
    <col min="10435" max="10436" width="24.6640625" style="79" customWidth="1"/>
    <col min="10437" max="10437" width="10.21875" style="79" bestFit="1" customWidth="1"/>
    <col min="10438" max="10438" width="60.6640625" style="79" customWidth="1"/>
    <col min="10439" max="10439" width="15.6640625" style="79" customWidth="1"/>
    <col min="10440" max="10440" width="60.6640625" style="79" customWidth="1"/>
    <col min="10441" max="10441" width="8.77734375" style="79" bestFit="1" customWidth="1"/>
    <col min="10442" max="10443" width="9.6640625" style="79" customWidth="1"/>
    <col min="10444" max="10446" width="60.6640625" style="79" customWidth="1"/>
    <col min="10447" max="10687" width="9" style="79"/>
    <col min="10688" max="10688" width="2.6640625" style="79" customWidth="1"/>
    <col min="10689" max="10689" width="24.6640625" style="79" customWidth="1"/>
    <col min="10690" max="10690" width="60.6640625" style="79" customWidth="1"/>
    <col min="10691" max="10692" width="24.6640625" style="79" customWidth="1"/>
    <col min="10693" max="10693" width="10.21875" style="79" bestFit="1" customWidth="1"/>
    <col min="10694" max="10694" width="60.6640625" style="79" customWidth="1"/>
    <col min="10695" max="10695" width="15.6640625" style="79" customWidth="1"/>
    <col min="10696" max="10696" width="60.6640625" style="79" customWidth="1"/>
    <col min="10697" max="10697" width="8.77734375" style="79" bestFit="1" customWidth="1"/>
    <col min="10698" max="10699" width="9.6640625" style="79" customWidth="1"/>
    <col min="10700" max="10702" width="60.6640625" style="79" customWidth="1"/>
    <col min="10703" max="10943" width="9" style="79"/>
    <col min="10944" max="10944" width="2.6640625" style="79" customWidth="1"/>
    <col min="10945" max="10945" width="24.6640625" style="79" customWidth="1"/>
    <col min="10946" max="10946" width="60.6640625" style="79" customWidth="1"/>
    <col min="10947" max="10948" width="24.6640625" style="79" customWidth="1"/>
    <col min="10949" max="10949" width="10.21875" style="79" bestFit="1" customWidth="1"/>
    <col min="10950" max="10950" width="60.6640625" style="79" customWidth="1"/>
    <col min="10951" max="10951" width="15.6640625" style="79" customWidth="1"/>
    <col min="10952" max="10952" width="60.6640625" style="79" customWidth="1"/>
    <col min="10953" max="10953" width="8.77734375" style="79" bestFit="1" customWidth="1"/>
    <col min="10954" max="10955" width="9.6640625" style="79" customWidth="1"/>
    <col min="10956" max="10958" width="60.6640625" style="79" customWidth="1"/>
    <col min="10959" max="11199" width="9" style="79"/>
    <col min="11200" max="11200" width="2.6640625" style="79" customWidth="1"/>
    <col min="11201" max="11201" width="24.6640625" style="79" customWidth="1"/>
    <col min="11202" max="11202" width="60.6640625" style="79" customWidth="1"/>
    <col min="11203" max="11204" width="24.6640625" style="79" customWidth="1"/>
    <col min="11205" max="11205" width="10.21875" style="79" bestFit="1" customWidth="1"/>
    <col min="11206" max="11206" width="60.6640625" style="79" customWidth="1"/>
    <col min="11207" max="11207" width="15.6640625" style="79" customWidth="1"/>
    <col min="11208" max="11208" width="60.6640625" style="79" customWidth="1"/>
    <col min="11209" max="11209" width="8.77734375" style="79" bestFit="1" customWidth="1"/>
    <col min="11210" max="11211" width="9.6640625" style="79" customWidth="1"/>
    <col min="11212" max="11214" width="60.6640625" style="79" customWidth="1"/>
    <col min="11215" max="11455" width="9" style="79"/>
    <col min="11456" max="11456" width="2.6640625" style="79" customWidth="1"/>
    <col min="11457" max="11457" width="24.6640625" style="79" customWidth="1"/>
    <col min="11458" max="11458" width="60.6640625" style="79" customWidth="1"/>
    <col min="11459" max="11460" width="24.6640625" style="79" customWidth="1"/>
    <col min="11461" max="11461" width="10.21875" style="79" bestFit="1" customWidth="1"/>
    <col min="11462" max="11462" width="60.6640625" style="79" customWidth="1"/>
    <col min="11463" max="11463" width="15.6640625" style="79" customWidth="1"/>
    <col min="11464" max="11464" width="60.6640625" style="79" customWidth="1"/>
    <col min="11465" max="11465" width="8.77734375" style="79" bestFit="1" customWidth="1"/>
    <col min="11466" max="11467" width="9.6640625" style="79" customWidth="1"/>
    <col min="11468" max="11470" width="60.6640625" style="79" customWidth="1"/>
    <col min="11471" max="11711" width="9" style="79"/>
    <col min="11712" max="11712" width="2.6640625" style="79" customWidth="1"/>
    <col min="11713" max="11713" width="24.6640625" style="79" customWidth="1"/>
    <col min="11714" max="11714" width="60.6640625" style="79" customWidth="1"/>
    <col min="11715" max="11716" width="24.6640625" style="79" customWidth="1"/>
    <col min="11717" max="11717" width="10.21875" style="79" bestFit="1" customWidth="1"/>
    <col min="11718" max="11718" width="60.6640625" style="79" customWidth="1"/>
    <col min="11719" max="11719" width="15.6640625" style="79" customWidth="1"/>
    <col min="11720" max="11720" width="60.6640625" style="79" customWidth="1"/>
    <col min="11721" max="11721" width="8.77734375" style="79" bestFit="1" customWidth="1"/>
    <col min="11722" max="11723" width="9.6640625" style="79" customWidth="1"/>
    <col min="11724" max="11726" width="60.6640625" style="79" customWidth="1"/>
    <col min="11727" max="11967" width="9" style="79"/>
    <col min="11968" max="11968" width="2.6640625" style="79" customWidth="1"/>
    <col min="11969" max="11969" width="24.6640625" style="79" customWidth="1"/>
    <col min="11970" max="11970" width="60.6640625" style="79" customWidth="1"/>
    <col min="11971" max="11972" width="24.6640625" style="79" customWidth="1"/>
    <col min="11973" max="11973" width="10.21875" style="79" bestFit="1" customWidth="1"/>
    <col min="11974" max="11974" width="60.6640625" style="79" customWidth="1"/>
    <col min="11975" max="11975" width="15.6640625" style="79" customWidth="1"/>
    <col min="11976" max="11976" width="60.6640625" style="79" customWidth="1"/>
    <col min="11977" max="11977" width="8.77734375" style="79" bestFit="1" customWidth="1"/>
    <col min="11978" max="11979" width="9.6640625" style="79" customWidth="1"/>
    <col min="11980" max="11982" width="60.6640625" style="79" customWidth="1"/>
    <col min="11983" max="12223" width="9" style="79"/>
    <col min="12224" max="12224" width="2.6640625" style="79" customWidth="1"/>
    <col min="12225" max="12225" width="24.6640625" style="79" customWidth="1"/>
    <col min="12226" max="12226" width="60.6640625" style="79" customWidth="1"/>
    <col min="12227" max="12228" width="24.6640625" style="79" customWidth="1"/>
    <col min="12229" max="12229" width="10.21875" style="79" bestFit="1" customWidth="1"/>
    <col min="12230" max="12230" width="60.6640625" style="79" customWidth="1"/>
    <col min="12231" max="12231" width="15.6640625" style="79" customWidth="1"/>
    <col min="12232" max="12232" width="60.6640625" style="79" customWidth="1"/>
    <col min="12233" max="12233" width="8.77734375" style="79" bestFit="1" customWidth="1"/>
    <col min="12234" max="12235" width="9.6640625" style="79" customWidth="1"/>
    <col min="12236" max="12238" width="60.6640625" style="79" customWidth="1"/>
    <col min="12239" max="12479" width="9" style="79"/>
    <col min="12480" max="12480" width="2.6640625" style="79" customWidth="1"/>
    <col min="12481" max="12481" width="24.6640625" style="79" customWidth="1"/>
    <col min="12482" max="12482" width="60.6640625" style="79" customWidth="1"/>
    <col min="12483" max="12484" width="24.6640625" style="79" customWidth="1"/>
    <col min="12485" max="12485" width="10.21875" style="79" bestFit="1" customWidth="1"/>
    <col min="12486" max="12486" width="60.6640625" style="79" customWidth="1"/>
    <col min="12487" max="12487" width="15.6640625" style="79" customWidth="1"/>
    <col min="12488" max="12488" width="60.6640625" style="79" customWidth="1"/>
    <col min="12489" max="12489" width="8.77734375" style="79" bestFit="1" customWidth="1"/>
    <col min="12490" max="12491" width="9.6640625" style="79" customWidth="1"/>
    <col min="12492" max="12494" width="60.6640625" style="79" customWidth="1"/>
    <col min="12495" max="12735" width="9" style="79"/>
    <col min="12736" max="12736" width="2.6640625" style="79" customWidth="1"/>
    <col min="12737" max="12737" width="24.6640625" style="79" customWidth="1"/>
    <col min="12738" max="12738" width="60.6640625" style="79" customWidth="1"/>
    <col min="12739" max="12740" width="24.6640625" style="79" customWidth="1"/>
    <col min="12741" max="12741" width="10.21875" style="79" bestFit="1" customWidth="1"/>
    <col min="12742" max="12742" width="60.6640625" style="79" customWidth="1"/>
    <col min="12743" max="12743" width="15.6640625" style="79" customWidth="1"/>
    <col min="12744" max="12744" width="60.6640625" style="79" customWidth="1"/>
    <col min="12745" max="12745" width="8.77734375" style="79" bestFit="1" customWidth="1"/>
    <col min="12746" max="12747" width="9.6640625" style="79" customWidth="1"/>
    <col min="12748" max="12750" width="60.6640625" style="79" customWidth="1"/>
    <col min="12751" max="12991" width="9" style="79"/>
    <col min="12992" max="12992" width="2.6640625" style="79" customWidth="1"/>
    <col min="12993" max="12993" width="24.6640625" style="79" customWidth="1"/>
    <col min="12994" max="12994" width="60.6640625" style="79" customWidth="1"/>
    <col min="12995" max="12996" width="24.6640625" style="79" customWidth="1"/>
    <col min="12997" max="12997" width="10.21875" style="79" bestFit="1" customWidth="1"/>
    <col min="12998" max="12998" width="60.6640625" style="79" customWidth="1"/>
    <col min="12999" max="12999" width="15.6640625" style="79" customWidth="1"/>
    <col min="13000" max="13000" width="60.6640625" style="79" customWidth="1"/>
    <col min="13001" max="13001" width="8.77734375" style="79" bestFit="1" customWidth="1"/>
    <col min="13002" max="13003" width="9.6640625" style="79" customWidth="1"/>
    <col min="13004" max="13006" width="60.6640625" style="79" customWidth="1"/>
    <col min="13007" max="13247" width="9" style="79"/>
    <col min="13248" max="13248" width="2.6640625" style="79" customWidth="1"/>
    <col min="13249" max="13249" width="24.6640625" style="79" customWidth="1"/>
    <col min="13250" max="13250" width="60.6640625" style="79" customWidth="1"/>
    <col min="13251" max="13252" width="24.6640625" style="79" customWidth="1"/>
    <col min="13253" max="13253" width="10.21875" style="79" bestFit="1" customWidth="1"/>
    <col min="13254" max="13254" width="60.6640625" style="79" customWidth="1"/>
    <col min="13255" max="13255" width="15.6640625" style="79" customWidth="1"/>
    <col min="13256" max="13256" width="60.6640625" style="79" customWidth="1"/>
    <col min="13257" max="13257" width="8.77734375" style="79" bestFit="1" customWidth="1"/>
    <col min="13258" max="13259" width="9.6640625" style="79" customWidth="1"/>
    <col min="13260" max="13262" width="60.6640625" style="79" customWidth="1"/>
    <col min="13263" max="13503" width="9" style="79"/>
    <col min="13504" max="13504" width="2.6640625" style="79" customWidth="1"/>
    <col min="13505" max="13505" width="24.6640625" style="79" customWidth="1"/>
    <col min="13506" max="13506" width="60.6640625" style="79" customWidth="1"/>
    <col min="13507" max="13508" width="24.6640625" style="79" customWidth="1"/>
    <col min="13509" max="13509" width="10.21875" style="79" bestFit="1" customWidth="1"/>
    <col min="13510" max="13510" width="60.6640625" style="79" customWidth="1"/>
    <col min="13511" max="13511" width="15.6640625" style="79" customWidth="1"/>
    <col min="13512" max="13512" width="60.6640625" style="79" customWidth="1"/>
    <col min="13513" max="13513" width="8.77734375" style="79" bestFit="1" customWidth="1"/>
    <col min="13514" max="13515" width="9.6640625" style="79" customWidth="1"/>
    <col min="13516" max="13518" width="60.6640625" style="79" customWidth="1"/>
    <col min="13519" max="13759" width="9" style="79"/>
    <col min="13760" max="13760" width="2.6640625" style="79" customWidth="1"/>
    <col min="13761" max="13761" width="24.6640625" style="79" customWidth="1"/>
    <col min="13762" max="13762" width="60.6640625" style="79" customWidth="1"/>
    <col min="13763" max="13764" width="24.6640625" style="79" customWidth="1"/>
    <col min="13765" max="13765" width="10.21875" style="79" bestFit="1" customWidth="1"/>
    <col min="13766" max="13766" width="60.6640625" style="79" customWidth="1"/>
    <col min="13767" max="13767" width="15.6640625" style="79" customWidth="1"/>
    <col min="13768" max="13768" width="60.6640625" style="79" customWidth="1"/>
    <col min="13769" max="13769" width="8.77734375" style="79" bestFit="1" customWidth="1"/>
    <col min="13770" max="13771" width="9.6640625" style="79" customWidth="1"/>
    <col min="13772" max="13774" width="60.6640625" style="79" customWidth="1"/>
    <col min="13775" max="14015" width="9" style="79"/>
    <col min="14016" max="14016" width="2.6640625" style="79" customWidth="1"/>
    <col min="14017" max="14017" width="24.6640625" style="79" customWidth="1"/>
    <col min="14018" max="14018" width="60.6640625" style="79" customWidth="1"/>
    <col min="14019" max="14020" width="24.6640625" style="79" customWidth="1"/>
    <col min="14021" max="14021" width="10.21875" style="79" bestFit="1" customWidth="1"/>
    <col min="14022" max="14022" width="60.6640625" style="79" customWidth="1"/>
    <col min="14023" max="14023" width="15.6640625" style="79" customWidth="1"/>
    <col min="14024" max="14024" width="60.6640625" style="79" customWidth="1"/>
    <col min="14025" max="14025" width="8.77734375" style="79" bestFit="1" customWidth="1"/>
    <col min="14026" max="14027" width="9.6640625" style="79" customWidth="1"/>
    <col min="14028" max="14030" width="60.6640625" style="79" customWidth="1"/>
    <col min="14031" max="14271" width="9" style="79"/>
    <col min="14272" max="14272" width="2.6640625" style="79" customWidth="1"/>
    <col min="14273" max="14273" width="24.6640625" style="79" customWidth="1"/>
    <col min="14274" max="14274" width="60.6640625" style="79" customWidth="1"/>
    <col min="14275" max="14276" width="24.6640625" style="79" customWidth="1"/>
    <col min="14277" max="14277" width="10.21875" style="79" bestFit="1" customWidth="1"/>
    <col min="14278" max="14278" width="60.6640625" style="79" customWidth="1"/>
    <col min="14279" max="14279" width="15.6640625" style="79" customWidth="1"/>
    <col min="14280" max="14280" width="60.6640625" style="79" customWidth="1"/>
    <col min="14281" max="14281" width="8.77734375" style="79" bestFit="1" customWidth="1"/>
    <col min="14282" max="14283" width="9.6640625" style="79" customWidth="1"/>
    <col min="14284" max="14286" width="60.6640625" style="79" customWidth="1"/>
    <col min="14287" max="14527" width="9" style="79"/>
    <col min="14528" max="14528" width="2.6640625" style="79" customWidth="1"/>
    <col min="14529" max="14529" width="24.6640625" style="79" customWidth="1"/>
    <col min="14530" max="14530" width="60.6640625" style="79" customWidth="1"/>
    <col min="14531" max="14532" width="24.6640625" style="79" customWidth="1"/>
    <col min="14533" max="14533" width="10.21875" style="79" bestFit="1" customWidth="1"/>
    <col min="14534" max="14534" width="60.6640625" style="79" customWidth="1"/>
    <col min="14535" max="14535" width="15.6640625" style="79" customWidth="1"/>
    <col min="14536" max="14536" width="60.6640625" style="79" customWidth="1"/>
    <col min="14537" max="14537" width="8.77734375" style="79" bestFit="1" customWidth="1"/>
    <col min="14538" max="14539" width="9.6640625" style="79" customWidth="1"/>
    <col min="14540" max="14542" width="60.6640625" style="79" customWidth="1"/>
    <col min="14543" max="14783" width="9" style="79"/>
    <col min="14784" max="14784" width="2.6640625" style="79" customWidth="1"/>
    <col min="14785" max="14785" width="24.6640625" style="79" customWidth="1"/>
    <col min="14786" max="14786" width="60.6640625" style="79" customWidth="1"/>
    <col min="14787" max="14788" width="24.6640625" style="79" customWidth="1"/>
    <col min="14789" max="14789" width="10.21875" style="79" bestFit="1" customWidth="1"/>
    <col min="14790" max="14790" width="60.6640625" style="79" customWidth="1"/>
    <col min="14791" max="14791" width="15.6640625" style="79" customWidth="1"/>
    <col min="14792" max="14792" width="60.6640625" style="79" customWidth="1"/>
    <col min="14793" max="14793" width="8.77734375" style="79" bestFit="1" customWidth="1"/>
    <col min="14794" max="14795" width="9.6640625" style="79" customWidth="1"/>
    <col min="14796" max="14798" width="60.6640625" style="79" customWidth="1"/>
    <col min="14799" max="15039" width="9" style="79"/>
    <col min="15040" max="15040" width="2.6640625" style="79" customWidth="1"/>
    <col min="15041" max="15041" width="24.6640625" style="79" customWidth="1"/>
    <col min="15042" max="15042" width="60.6640625" style="79" customWidth="1"/>
    <col min="15043" max="15044" width="24.6640625" style="79" customWidth="1"/>
    <col min="15045" max="15045" width="10.21875" style="79" bestFit="1" customWidth="1"/>
    <col min="15046" max="15046" width="60.6640625" style="79" customWidth="1"/>
    <col min="15047" max="15047" width="15.6640625" style="79" customWidth="1"/>
    <col min="15048" max="15048" width="60.6640625" style="79" customWidth="1"/>
    <col min="15049" max="15049" width="8.77734375" style="79" bestFit="1" customWidth="1"/>
    <col min="15050" max="15051" width="9.6640625" style="79" customWidth="1"/>
    <col min="15052" max="15054" width="60.6640625" style="79" customWidth="1"/>
    <col min="15055" max="15295" width="9" style="79"/>
    <col min="15296" max="15296" width="2.6640625" style="79" customWidth="1"/>
    <col min="15297" max="15297" width="24.6640625" style="79" customWidth="1"/>
    <col min="15298" max="15298" width="60.6640625" style="79" customWidth="1"/>
    <col min="15299" max="15300" width="24.6640625" style="79" customWidth="1"/>
    <col min="15301" max="15301" width="10.21875" style="79" bestFit="1" customWidth="1"/>
    <col min="15302" max="15302" width="60.6640625" style="79" customWidth="1"/>
    <col min="15303" max="15303" width="15.6640625" style="79" customWidth="1"/>
    <col min="15304" max="15304" width="60.6640625" style="79" customWidth="1"/>
    <col min="15305" max="15305" width="8.77734375" style="79" bestFit="1" customWidth="1"/>
    <col min="15306" max="15307" width="9.6640625" style="79" customWidth="1"/>
    <col min="15308" max="15310" width="60.6640625" style="79" customWidth="1"/>
    <col min="15311" max="15551" width="9" style="79"/>
    <col min="15552" max="15552" width="2.6640625" style="79" customWidth="1"/>
    <col min="15553" max="15553" width="24.6640625" style="79" customWidth="1"/>
    <col min="15554" max="15554" width="60.6640625" style="79" customWidth="1"/>
    <col min="15555" max="15556" width="24.6640625" style="79" customWidth="1"/>
    <col min="15557" max="15557" width="10.21875" style="79" bestFit="1" customWidth="1"/>
    <col min="15558" max="15558" width="60.6640625" style="79" customWidth="1"/>
    <col min="15559" max="15559" width="15.6640625" style="79" customWidth="1"/>
    <col min="15560" max="15560" width="60.6640625" style="79" customWidth="1"/>
    <col min="15561" max="15561" width="8.77734375" style="79" bestFit="1" customWidth="1"/>
    <col min="15562" max="15563" width="9.6640625" style="79" customWidth="1"/>
    <col min="15564" max="15566" width="60.6640625" style="79" customWidth="1"/>
    <col min="15567" max="15807" width="9" style="79"/>
    <col min="15808" max="15808" width="2.6640625" style="79" customWidth="1"/>
    <col min="15809" max="15809" width="24.6640625" style="79" customWidth="1"/>
    <col min="15810" max="15810" width="60.6640625" style="79" customWidth="1"/>
    <col min="15811" max="15812" width="24.6640625" style="79" customWidth="1"/>
    <col min="15813" max="15813" width="10.21875" style="79" bestFit="1" customWidth="1"/>
    <col min="15814" max="15814" width="60.6640625" style="79" customWidth="1"/>
    <col min="15815" max="15815" width="15.6640625" style="79" customWidth="1"/>
    <col min="15816" max="15816" width="60.6640625" style="79" customWidth="1"/>
    <col min="15817" max="15817" width="8.77734375" style="79" bestFit="1" customWidth="1"/>
    <col min="15818" max="15819" width="9.6640625" style="79" customWidth="1"/>
    <col min="15820" max="15822" width="60.6640625" style="79" customWidth="1"/>
    <col min="15823" max="16063" width="9" style="79"/>
    <col min="16064" max="16064" width="2.6640625" style="79" customWidth="1"/>
    <col min="16065" max="16065" width="24.6640625" style="79" customWidth="1"/>
    <col min="16066" max="16066" width="60.6640625" style="79" customWidth="1"/>
    <col min="16067" max="16068" width="24.6640625" style="79" customWidth="1"/>
    <col min="16069" max="16069" width="10.21875" style="79" bestFit="1" customWidth="1"/>
    <col min="16070" max="16070" width="60.6640625" style="79" customWidth="1"/>
    <col min="16071" max="16071" width="15.6640625" style="79" customWidth="1"/>
    <col min="16072" max="16072" width="60.6640625" style="79" customWidth="1"/>
    <col min="16073" max="16073" width="8.77734375" style="79" bestFit="1" customWidth="1"/>
    <col min="16074" max="16075" width="9.6640625" style="79" customWidth="1"/>
    <col min="16076" max="16078" width="60.6640625" style="79" customWidth="1"/>
    <col min="16079" max="16384" width="9" style="79"/>
  </cols>
  <sheetData>
    <row r="1" spans="2:10" ht="16.2" x14ac:dyDescent="0.2">
      <c r="B1" s="181" t="s">
        <v>4</v>
      </c>
      <c r="C1" s="181"/>
      <c r="D1" s="181"/>
      <c r="E1" s="181"/>
      <c r="F1" s="181"/>
      <c r="G1" s="181"/>
      <c r="H1" s="181"/>
      <c r="I1" s="181"/>
      <c r="J1" s="181"/>
    </row>
    <row r="2" spans="2:10" ht="23.4" x14ac:dyDescent="0.2">
      <c r="E2" s="82"/>
      <c r="F2" s="82"/>
      <c r="G2" s="82"/>
      <c r="H2" s="82"/>
      <c r="I2" s="82"/>
      <c r="J2" s="82"/>
    </row>
    <row r="3" spans="2:10" ht="13.5" customHeight="1" x14ac:dyDescent="0.2">
      <c r="B3" s="177" t="s">
        <v>372</v>
      </c>
      <c r="C3" s="177" t="s">
        <v>0</v>
      </c>
      <c r="D3" s="183" t="s">
        <v>1</v>
      </c>
      <c r="E3" s="184"/>
      <c r="F3" s="189" t="s">
        <v>387</v>
      </c>
      <c r="G3" s="190"/>
      <c r="H3" s="190"/>
      <c r="I3" s="177" t="s">
        <v>375</v>
      </c>
      <c r="J3" s="177" t="s">
        <v>376</v>
      </c>
    </row>
    <row r="4" spans="2:10" ht="13.5" customHeight="1" x14ac:dyDescent="0.2">
      <c r="B4" s="178"/>
      <c r="C4" s="178"/>
      <c r="D4" s="185"/>
      <c r="E4" s="186"/>
      <c r="F4" s="177" t="s">
        <v>377</v>
      </c>
      <c r="G4" s="91" t="s">
        <v>378</v>
      </c>
      <c r="H4" s="93"/>
      <c r="I4" s="178"/>
      <c r="J4" s="178"/>
    </row>
    <row r="5" spans="2:10" ht="13.5" customHeight="1" x14ac:dyDescent="0.2">
      <c r="B5" s="178"/>
      <c r="C5" s="178"/>
      <c r="D5" s="185"/>
      <c r="E5" s="186"/>
      <c r="F5" s="182"/>
      <c r="G5" s="90"/>
      <c r="H5" s="92" t="s">
        <v>379</v>
      </c>
      <c r="I5" s="182"/>
      <c r="J5" s="182"/>
    </row>
    <row r="6" spans="2:10" ht="79.95" customHeight="1" x14ac:dyDescent="0.2">
      <c r="B6" s="182"/>
      <c r="C6" s="182"/>
      <c r="D6" s="187"/>
      <c r="E6" s="188"/>
      <c r="F6" s="89" t="s">
        <v>380</v>
      </c>
      <c r="G6" s="89" t="s">
        <v>381</v>
      </c>
      <c r="H6" s="89" t="s">
        <v>382</v>
      </c>
      <c r="I6" s="89" t="s">
        <v>383</v>
      </c>
      <c r="J6" s="89" t="s">
        <v>384</v>
      </c>
    </row>
    <row r="7" spans="2:10" ht="13.5" customHeight="1" x14ac:dyDescent="0.2">
      <c r="B7" s="177">
        <v>1</v>
      </c>
      <c r="C7" s="179" t="s">
        <v>323</v>
      </c>
      <c r="D7" s="89" t="s">
        <v>22</v>
      </c>
      <c r="E7" s="88" t="s">
        <v>239</v>
      </c>
      <c r="F7" s="88"/>
      <c r="G7" s="88"/>
      <c r="H7" s="88"/>
      <c r="I7" s="88"/>
      <c r="J7" s="88"/>
    </row>
    <row r="8" spans="2:10" x14ac:dyDescent="0.2">
      <c r="B8" s="178"/>
      <c r="C8" s="179"/>
      <c r="D8" s="89" t="s">
        <v>24</v>
      </c>
      <c r="E8" s="88" t="s">
        <v>240</v>
      </c>
      <c r="F8" s="88"/>
      <c r="G8" s="88"/>
      <c r="H8" s="88"/>
      <c r="I8" s="88"/>
      <c r="J8" s="88"/>
    </row>
    <row r="9" spans="2:10" x14ac:dyDescent="0.2">
      <c r="B9" s="178"/>
      <c r="C9" s="179"/>
      <c r="D9" s="89" t="s">
        <v>78</v>
      </c>
      <c r="E9" s="88" t="s">
        <v>241</v>
      </c>
      <c r="F9" s="88"/>
      <c r="G9" s="88"/>
      <c r="H9" s="88"/>
      <c r="I9" s="88"/>
      <c r="J9" s="88"/>
    </row>
    <row r="10" spans="2:10" x14ac:dyDescent="0.2">
      <c r="B10" s="178"/>
      <c r="C10" s="179"/>
      <c r="D10" s="89" t="s">
        <v>28</v>
      </c>
      <c r="E10" s="88" t="s">
        <v>242</v>
      </c>
      <c r="F10" s="88"/>
      <c r="G10" s="88"/>
      <c r="H10" s="88"/>
      <c r="I10" s="88"/>
      <c r="J10" s="88"/>
    </row>
    <row r="11" spans="2:10" x14ac:dyDescent="0.2">
      <c r="B11" s="178"/>
      <c r="C11" s="179"/>
      <c r="D11" s="89" t="s">
        <v>29</v>
      </c>
      <c r="E11" s="88" t="s">
        <v>243</v>
      </c>
      <c r="F11" s="88"/>
      <c r="G11" s="88"/>
      <c r="H11" s="88"/>
      <c r="I11" s="88"/>
      <c r="J11" s="88"/>
    </row>
    <row r="12" spans="2:10" x14ac:dyDescent="0.2">
      <c r="B12" s="178"/>
      <c r="C12" s="179"/>
      <c r="D12" s="89" t="s">
        <v>31</v>
      </c>
      <c r="E12" s="88" t="s">
        <v>244</v>
      </c>
      <c r="F12" s="88"/>
      <c r="G12" s="88"/>
      <c r="H12" s="88"/>
      <c r="I12" s="88"/>
      <c r="J12" s="88"/>
    </row>
    <row r="13" spans="2:10" ht="26.4" x14ac:dyDescent="0.2">
      <c r="B13" s="178"/>
      <c r="C13" s="179"/>
      <c r="D13" s="89" t="s">
        <v>44</v>
      </c>
      <c r="E13" s="88" t="s">
        <v>245</v>
      </c>
      <c r="F13" s="88"/>
      <c r="G13" s="88"/>
      <c r="H13" s="88"/>
      <c r="I13" s="88"/>
      <c r="J13" s="88"/>
    </row>
    <row r="14" spans="2:10" x14ac:dyDescent="0.2">
      <c r="B14" s="178"/>
      <c r="C14" s="179"/>
      <c r="D14" s="89" t="s">
        <v>34</v>
      </c>
      <c r="E14" s="88" t="s">
        <v>246</v>
      </c>
      <c r="F14" s="88"/>
      <c r="G14" s="88"/>
      <c r="H14" s="88"/>
      <c r="I14" s="88"/>
      <c r="J14" s="88"/>
    </row>
    <row r="15" spans="2:10" ht="26.4" x14ac:dyDescent="0.2">
      <c r="B15" s="178"/>
      <c r="C15" s="179"/>
      <c r="D15" s="89" t="s">
        <v>36</v>
      </c>
      <c r="E15" s="88" t="s">
        <v>247</v>
      </c>
      <c r="F15" s="88"/>
      <c r="G15" s="88"/>
      <c r="H15" s="88"/>
      <c r="I15" s="88"/>
      <c r="J15" s="88"/>
    </row>
    <row r="16" spans="2:10" ht="26.4" x14ac:dyDescent="0.2">
      <c r="B16" s="178"/>
      <c r="C16" s="179"/>
      <c r="D16" s="89" t="s">
        <v>38</v>
      </c>
      <c r="E16" s="88" t="s">
        <v>248</v>
      </c>
      <c r="F16" s="88"/>
      <c r="G16" s="88"/>
      <c r="H16" s="88"/>
      <c r="I16" s="88"/>
      <c r="J16" s="88"/>
    </row>
    <row r="17" spans="2:10" ht="26.4" x14ac:dyDescent="0.2">
      <c r="B17" s="178"/>
      <c r="C17" s="179"/>
      <c r="D17" s="89" t="s">
        <v>49</v>
      </c>
      <c r="E17" s="88" t="s">
        <v>249</v>
      </c>
      <c r="F17" s="88"/>
      <c r="G17" s="88"/>
      <c r="H17" s="88"/>
      <c r="I17" s="88"/>
      <c r="J17" s="88"/>
    </row>
    <row r="18" spans="2:10" x14ac:dyDescent="0.2">
      <c r="B18" s="178"/>
      <c r="C18" s="179"/>
      <c r="D18" s="89" t="s">
        <v>51</v>
      </c>
      <c r="E18" s="88" t="s">
        <v>250</v>
      </c>
      <c r="F18" s="88"/>
      <c r="G18" s="88"/>
      <c r="H18" s="88"/>
      <c r="I18" s="88"/>
      <c r="J18" s="88"/>
    </row>
    <row r="19" spans="2:10" ht="26.4" x14ac:dyDescent="0.2">
      <c r="B19" s="178"/>
      <c r="C19" s="179"/>
      <c r="D19" s="89" t="s">
        <v>53</v>
      </c>
      <c r="E19" s="88" t="s">
        <v>251</v>
      </c>
      <c r="F19" s="88"/>
      <c r="G19" s="88"/>
      <c r="H19" s="88"/>
      <c r="I19" s="88"/>
      <c r="J19" s="88"/>
    </row>
    <row r="20" spans="2:10" ht="26.4" x14ac:dyDescent="0.2">
      <c r="B20" s="178"/>
      <c r="C20" s="179"/>
      <c r="D20" s="89" t="s">
        <v>55</v>
      </c>
      <c r="E20" s="88" t="s">
        <v>252</v>
      </c>
      <c r="F20" s="88"/>
      <c r="G20" s="88"/>
      <c r="H20" s="88"/>
      <c r="I20" s="88"/>
      <c r="J20" s="88"/>
    </row>
    <row r="21" spans="2:10" ht="26.4" x14ac:dyDescent="0.2">
      <c r="B21" s="178"/>
      <c r="C21" s="179"/>
      <c r="D21" s="89" t="s">
        <v>147</v>
      </c>
      <c r="E21" s="88" t="s">
        <v>253</v>
      </c>
      <c r="F21" s="88"/>
      <c r="G21" s="88"/>
      <c r="H21" s="88"/>
      <c r="I21" s="88"/>
      <c r="J21" s="88"/>
    </row>
    <row r="22" spans="2:10" x14ac:dyDescent="0.2">
      <c r="B22" s="178"/>
      <c r="C22" s="179"/>
      <c r="D22" s="89" t="s">
        <v>59</v>
      </c>
      <c r="E22" s="88" t="s">
        <v>254</v>
      </c>
      <c r="F22" s="88"/>
      <c r="G22" s="88"/>
      <c r="H22" s="88"/>
      <c r="I22" s="88"/>
      <c r="J22" s="88"/>
    </row>
    <row r="23" spans="2:10" x14ac:dyDescent="0.2">
      <c r="B23" s="178"/>
      <c r="C23" s="179"/>
      <c r="D23" s="89" t="s">
        <v>150</v>
      </c>
      <c r="E23" s="88" t="s">
        <v>411</v>
      </c>
      <c r="F23" s="88"/>
      <c r="G23" s="88"/>
      <c r="H23" s="88"/>
      <c r="I23" s="88"/>
      <c r="J23" s="88"/>
    </row>
    <row r="24" spans="2:10" x14ac:dyDescent="0.2">
      <c r="B24" s="178"/>
      <c r="C24" s="179"/>
      <c r="D24" s="89" t="s">
        <v>152</v>
      </c>
      <c r="E24" s="88" t="s">
        <v>255</v>
      </c>
      <c r="F24" s="88"/>
      <c r="G24" s="88"/>
      <c r="H24" s="88"/>
      <c r="I24" s="88"/>
      <c r="J24" s="88"/>
    </row>
    <row r="25" spans="2:10" ht="26.4" x14ac:dyDescent="0.2">
      <c r="B25" s="178"/>
      <c r="C25" s="179"/>
      <c r="D25" s="89" t="s">
        <v>154</v>
      </c>
      <c r="E25" s="88" t="s">
        <v>256</v>
      </c>
      <c r="F25" s="88"/>
      <c r="G25" s="88"/>
      <c r="H25" s="88"/>
      <c r="I25" s="88"/>
      <c r="J25" s="88"/>
    </row>
    <row r="26" spans="2:10" ht="26.4" x14ac:dyDescent="0.2">
      <c r="B26" s="182"/>
      <c r="C26" s="179"/>
      <c r="D26" s="89" t="s">
        <v>173</v>
      </c>
      <c r="E26" s="88" t="s">
        <v>257</v>
      </c>
      <c r="F26" s="88"/>
      <c r="G26" s="88"/>
      <c r="H26" s="88"/>
      <c r="I26" s="88"/>
      <c r="J26" s="88"/>
    </row>
    <row r="27" spans="2:10" x14ac:dyDescent="0.2">
      <c r="B27" s="177">
        <v>2</v>
      </c>
      <c r="C27" s="203" t="s">
        <v>324</v>
      </c>
      <c r="D27" s="89" t="s">
        <v>22</v>
      </c>
      <c r="E27" s="88" t="s">
        <v>239</v>
      </c>
      <c r="F27" s="88"/>
      <c r="G27" s="88"/>
      <c r="H27" s="88"/>
      <c r="I27" s="88"/>
      <c r="J27" s="88"/>
    </row>
    <row r="28" spans="2:10" ht="182.4" customHeight="1" x14ac:dyDescent="0.2">
      <c r="B28" s="178"/>
      <c r="C28" s="204"/>
      <c r="D28" s="89" t="s">
        <v>24</v>
      </c>
      <c r="E28" s="88" t="s">
        <v>426</v>
      </c>
      <c r="F28" s="88"/>
      <c r="G28" s="88"/>
      <c r="H28" s="88"/>
      <c r="I28" s="88"/>
      <c r="J28" s="88"/>
    </row>
    <row r="29" spans="2:10" x14ac:dyDescent="0.2">
      <c r="B29" s="178"/>
      <c r="C29" s="204"/>
      <c r="D29" s="89" t="s">
        <v>18</v>
      </c>
      <c r="E29" s="88" t="s">
        <v>258</v>
      </c>
      <c r="F29" s="88"/>
      <c r="G29" s="88"/>
      <c r="H29" s="88"/>
      <c r="I29" s="88"/>
      <c r="J29" s="88"/>
    </row>
    <row r="30" spans="2:10" ht="26.4" x14ac:dyDescent="0.2">
      <c r="B30" s="178"/>
      <c r="C30" s="204"/>
      <c r="D30" s="89" t="s">
        <v>28</v>
      </c>
      <c r="E30" s="88" t="s">
        <v>259</v>
      </c>
      <c r="F30" s="6"/>
      <c r="G30" s="6"/>
      <c r="H30" s="6"/>
      <c r="I30" s="6"/>
      <c r="J30" s="6"/>
    </row>
    <row r="31" spans="2:10" x14ac:dyDescent="0.2">
      <c r="B31" s="178"/>
      <c r="C31" s="204"/>
      <c r="D31" s="89" t="s">
        <v>29</v>
      </c>
      <c r="E31" s="88" t="s">
        <v>260</v>
      </c>
      <c r="F31" s="88"/>
      <c r="G31" s="88"/>
      <c r="H31" s="88"/>
      <c r="I31" s="88"/>
      <c r="J31" s="88"/>
    </row>
    <row r="32" spans="2:10" ht="26.4" x14ac:dyDescent="0.2">
      <c r="B32" s="178"/>
      <c r="C32" s="204"/>
      <c r="D32" s="89" t="s">
        <v>31</v>
      </c>
      <c r="E32" s="88" t="s">
        <v>261</v>
      </c>
      <c r="F32" s="88"/>
      <c r="G32" s="88"/>
      <c r="H32" s="88"/>
      <c r="I32" s="88"/>
      <c r="J32" s="88"/>
    </row>
    <row r="33" spans="2:10" x14ac:dyDescent="0.2">
      <c r="B33" s="178"/>
      <c r="C33" s="204"/>
      <c r="D33" s="89" t="s">
        <v>32</v>
      </c>
      <c r="E33" s="88" t="s">
        <v>262</v>
      </c>
      <c r="F33" s="88"/>
      <c r="G33" s="88"/>
      <c r="H33" s="88"/>
      <c r="I33" s="88"/>
      <c r="J33" s="88"/>
    </row>
    <row r="34" spans="2:10" x14ac:dyDescent="0.2">
      <c r="B34" s="178"/>
      <c r="C34" s="204"/>
      <c r="D34" s="89" t="s">
        <v>89</v>
      </c>
      <c r="E34" s="88" t="s">
        <v>263</v>
      </c>
      <c r="F34" s="88"/>
      <c r="G34" s="88"/>
      <c r="H34" s="88"/>
      <c r="I34" s="88"/>
      <c r="J34" s="88"/>
    </row>
    <row r="35" spans="2:10" x14ac:dyDescent="0.2">
      <c r="B35" s="178"/>
      <c r="C35" s="204"/>
      <c r="D35" s="89" t="s">
        <v>46</v>
      </c>
      <c r="E35" s="88" t="s">
        <v>264</v>
      </c>
      <c r="F35" s="88"/>
      <c r="G35" s="88"/>
      <c r="H35" s="88"/>
      <c r="I35" s="88"/>
      <c r="J35" s="88"/>
    </row>
    <row r="36" spans="2:10" x14ac:dyDescent="0.2">
      <c r="B36" s="178"/>
      <c r="C36" s="204"/>
      <c r="D36" s="89" t="s">
        <v>38</v>
      </c>
      <c r="E36" s="88" t="s">
        <v>265</v>
      </c>
      <c r="F36" s="88"/>
      <c r="G36" s="88"/>
      <c r="H36" s="88"/>
      <c r="I36" s="88"/>
      <c r="J36" s="88"/>
    </row>
    <row r="37" spans="2:10" x14ac:dyDescent="0.2">
      <c r="B37" s="178"/>
      <c r="C37" s="204"/>
      <c r="D37" s="89" t="s">
        <v>49</v>
      </c>
      <c r="E37" s="88" t="s">
        <v>266</v>
      </c>
      <c r="F37" s="88"/>
      <c r="G37" s="88"/>
      <c r="H37" s="88"/>
      <c r="I37" s="88"/>
      <c r="J37" s="88"/>
    </row>
    <row r="38" spans="2:10" ht="52.8" x14ac:dyDescent="0.2">
      <c r="B38" s="182"/>
      <c r="C38" s="205"/>
      <c r="D38" s="89" t="s">
        <v>51</v>
      </c>
      <c r="E38" s="88" t="s">
        <v>427</v>
      </c>
      <c r="F38" s="88"/>
      <c r="G38" s="88"/>
      <c r="H38" s="88"/>
      <c r="I38" s="88"/>
      <c r="J38" s="88"/>
    </row>
    <row r="39" spans="2:10" ht="26.4" x14ac:dyDescent="0.2">
      <c r="B39" s="177">
        <v>2</v>
      </c>
      <c r="C39" s="203" t="s">
        <v>392</v>
      </c>
      <c r="D39" s="90" t="s">
        <v>53</v>
      </c>
      <c r="E39" s="94" t="s">
        <v>267</v>
      </c>
      <c r="F39" s="94"/>
      <c r="G39" s="94"/>
      <c r="H39" s="94"/>
      <c r="I39" s="94"/>
      <c r="J39" s="94"/>
    </row>
    <row r="40" spans="2:10" ht="140.4" customHeight="1" x14ac:dyDescent="0.2">
      <c r="B40" s="178"/>
      <c r="C40" s="204"/>
      <c r="D40" s="89" t="s">
        <v>55</v>
      </c>
      <c r="E40" s="88" t="s">
        <v>428</v>
      </c>
      <c r="F40" s="88"/>
      <c r="G40" s="88"/>
      <c r="H40" s="88"/>
      <c r="I40" s="88"/>
      <c r="J40" s="88"/>
    </row>
    <row r="41" spans="2:10" ht="26.4" x14ac:dyDescent="0.2">
      <c r="B41" s="178"/>
      <c r="C41" s="204"/>
      <c r="D41" s="89" t="s">
        <v>147</v>
      </c>
      <c r="E41" s="88" t="s">
        <v>268</v>
      </c>
      <c r="F41" s="88"/>
      <c r="G41" s="88"/>
      <c r="H41" s="88"/>
      <c r="I41" s="88"/>
      <c r="J41" s="88"/>
    </row>
    <row r="42" spans="2:10" x14ac:dyDescent="0.2">
      <c r="B42" s="178"/>
      <c r="C42" s="204"/>
      <c r="D42" s="89" t="s">
        <v>59</v>
      </c>
      <c r="E42" s="88" t="s">
        <v>269</v>
      </c>
      <c r="F42" s="88"/>
      <c r="G42" s="88"/>
      <c r="H42" s="88"/>
      <c r="I42" s="88"/>
      <c r="J42" s="88"/>
    </row>
    <row r="43" spans="2:10" x14ac:dyDescent="0.2">
      <c r="B43" s="178"/>
      <c r="C43" s="204"/>
      <c r="D43" s="89" t="s">
        <v>150</v>
      </c>
      <c r="E43" s="88" t="s">
        <v>270</v>
      </c>
      <c r="F43" s="88"/>
      <c r="G43" s="88"/>
      <c r="H43" s="88"/>
      <c r="I43" s="88"/>
      <c r="J43" s="88"/>
    </row>
    <row r="44" spans="2:10" ht="26.4" x14ac:dyDescent="0.2">
      <c r="B44" s="178"/>
      <c r="C44" s="204"/>
      <c r="D44" s="89" t="s">
        <v>152</v>
      </c>
      <c r="E44" s="88" t="s">
        <v>271</v>
      </c>
      <c r="F44" s="88"/>
      <c r="G44" s="88"/>
      <c r="H44" s="88"/>
      <c r="I44" s="88"/>
      <c r="J44" s="88"/>
    </row>
    <row r="45" spans="2:10" x14ac:dyDescent="0.2">
      <c r="B45" s="178"/>
      <c r="C45" s="204"/>
      <c r="D45" s="89" t="s">
        <v>154</v>
      </c>
      <c r="E45" s="88" t="s">
        <v>272</v>
      </c>
      <c r="F45" s="88"/>
      <c r="G45" s="88"/>
      <c r="H45" s="88"/>
      <c r="I45" s="88"/>
      <c r="J45" s="88"/>
    </row>
    <row r="46" spans="2:10" x14ac:dyDescent="0.2">
      <c r="B46" s="178"/>
      <c r="C46" s="204"/>
      <c r="D46" s="89" t="s">
        <v>173</v>
      </c>
      <c r="E46" s="88" t="s">
        <v>273</v>
      </c>
      <c r="F46" s="88"/>
      <c r="G46" s="88"/>
      <c r="H46" s="88"/>
      <c r="I46" s="88"/>
      <c r="J46" s="88"/>
    </row>
    <row r="47" spans="2:10" x14ac:dyDescent="0.2">
      <c r="B47" s="178"/>
      <c r="C47" s="204"/>
      <c r="D47" s="89" t="s">
        <v>175</v>
      </c>
      <c r="E47" s="88" t="s">
        <v>274</v>
      </c>
      <c r="F47" s="88"/>
      <c r="G47" s="88"/>
      <c r="H47" s="88"/>
      <c r="I47" s="88"/>
      <c r="J47" s="88"/>
    </row>
    <row r="48" spans="2:10" x14ac:dyDescent="0.2">
      <c r="B48" s="178"/>
      <c r="C48" s="204"/>
      <c r="D48" s="89" t="s">
        <v>212</v>
      </c>
      <c r="E48" s="88" t="s">
        <v>275</v>
      </c>
      <c r="F48" s="88"/>
      <c r="G48" s="88"/>
      <c r="H48" s="88"/>
      <c r="I48" s="88"/>
      <c r="J48" s="88"/>
    </row>
    <row r="49" spans="2:10" x14ac:dyDescent="0.2">
      <c r="B49" s="178"/>
      <c r="C49" s="204"/>
      <c r="D49" s="89" t="s">
        <v>214</v>
      </c>
      <c r="E49" s="88" t="s">
        <v>276</v>
      </c>
      <c r="F49" s="88"/>
      <c r="G49" s="88"/>
      <c r="H49" s="88"/>
      <c r="I49" s="88"/>
      <c r="J49" s="88"/>
    </row>
    <row r="50" spans="2:10" ht="26.4" x14ac:dyDescent="0.2">
      <c r="B50" s="178"/>
      <c r="C50" s="204"/>
      <c r="D50" s="89" t="s">
        <v>216</v>
      </c>
      <c r="E50" s="88" t="s">
        <v>277</v>
      </c>
      <c r="F50" s="88"/>
      <c r="G50" s="88"/>
      <c r="H50" s="88"/>
      <c r="I50" s="88"/>
      <c r="J50" s="88"/>
    </row>
    <row r="51" spans="2:10" ht="26.4" x14ac:dyDescent="0.2">
      <c r="B51" s="178"/>
      <c r="C51" s="204"/>
      <c r="D51" s="89" t="s">
        <v>278</v>
      </c>
      <c r="E51" s="88" t="s">
        <v>279</v>
      </c>
      <c r="F51" s="88"/>
      <c r="G51" s="88"/>
      <c r="H51" s="88"/>
      <c r="I51" s="88"/>
      <c r="J51" s="88"/>
    </row>
    <row r="52" spans="2:10" x14ac:dyDescent="0.2">
      <c r="B52" s="182"/>
      <c r="C52" s="205"/>
      <c r="D52" s="89" t="s">
        <v>280</v>
      </c>
      <c r="E52" s="88" t="s">
        <v>281</v>
      </c>
      <c r="F52" s="88"/>
      <c r="G52" s="88"/>
      <c r="H52" s="88"/>
      <c r="I52" s="88"/>
      <c r="J52" s="88"/>
    </row>
    <row r="53" spans="2:10" ht="26.4" x14ac:dyDescent="0.2">
      <c r="B53" s="177">
        <v>3</v>
      </c>
      <c r="C53" s="179" t="s">
        <v>325</v>
      </c>
      <c r="D53" s="89" t="s">
        <v>22</v>
      </c>
      <c r="E53" s="88" t="s">
        <v>282</v>
      </c>
      <c r="F53" s="88"/>
      <c r="G53" s="88"/>
      <c r="H53" s="88"/>
      <c r="I53" s="88"/>
      <c r="J53" s="88"/>
    </row>
    <row r="54" spans="2:10" x14ac:dyDescent="0.2">
      <c r="B54" s="178"/>
      <c r="C54" s="179"/>
      <c r="D54" s="89" t="s">
        <v>24</v>
      </c>
      <c r="E54" s="88" t="s">
        <v>283</v>
      </c>
      <c r="F54" s="88"/>
      <c r="G54" s="88"/>
      <c r="H54" s="88"/>
      <c r="I54" s="88"/>
      <c r="J54" s="88"/>
    </row>
    <row r="55" spans="2:10" ht="26.4" x14ac:dyDescent="0.2">
      <c r="B55" s="178"/>
      <c r="C55" s="179"/>
      <c r="D55" s="89" t="s">
        <v>18</v>
      </c>
      <c r="E55" s="88" t="s">
        <v>284</v>
      </c>
      <c r="F55" s="88"/>
      <c r="G55" s="88"/>
      <c r="H55" s="88"/>
      <c r="I55" s="88"/>
      <c r="J55" s="88"/>
    </row>
    <row r="56" spans="2:10" x14ac:dyDescent="0.2">
      <c r="B56" s="178"/>
      <c r="C56" s="179"/>
      <c r="D56" s="89" t="s">
        <v>28</v>
      </c>
      <c r="E56" s="88" t="s">
        <v>285</v>
      </c>
      <c r="F56" s="88"/>
      <c r="G56" s="88"/>
      <c r="H56" s="88"/>
      <c r="I56" s="88"/>
      <c r="J56" s="88"/>
    </row>
    <row r="57" spans="2:10" ht="26.4" x14ac:dyDescent="0.2">
      <c r="B57" s="178"/>
      <c r="C57" s="179"/>
      <c r="D57" s="89" t="s">
        <v>29</v>
      </c>
      <c r="E57" s="88" t="s">
        <v>408</v>
      </c>
      <c r="F57" s="88"/>
      <c r="G57" s="88"/>
      <c r="H57" s="88"/>
      <c r="I57" s="88"/>
      <c r="J57" s="88"/>
    </row>
    <row r="58" spans="2:10" ht="26.4" x14ac:dyDescent="0.2">
      <c r="B58" s="178"/>
      <c r="C58" s="179"/>
      <c r="D58" s="89" t="s">
        <v>31</v>
      </c>
      <c r="E58" s="88" t="s">
        <v>429</v>
      </c>
      <c r="F58" s="88"/>
      <c r="G58" s="88"/>
      <c r="H58" s="88"/>
      <c r="I58" s="88"/>
      <c r="J58" s="88"/>
    </row>
    <row r="59" spans="2:10" x14ac:dyDescent="0.2">
      <c r="B59" s="178"/>
      <c r="C59" s="179"/>
      <c r="D59" s="89" t="s">
        <v>44</v>
      </c>
      <c r="E59" s="88" t="s">
        <v>286</v>
      </c>
      <c r="F59" s="88"/>
      <c r="G59" s="88"/>
      <c r="H59" s="88"/>
      <c r="I59" s="88"/>
      <c r="J59" s="88"/>
    </row>
    <row r="60" spans="2:10" x14ac:dyDescent="0.2">
      <c r="B60" s="178"/>
      <c r="C60" s="179"/>
      <c r="D60" s="89" t="s">
        <v>34</v>
      </c>
      <c r="E60" s="88" t="s">
        <v>287</v>
      </c>
      <c r="F60" s="88"/>
      <c r="G60" s="88"/>
      <c r="H60" s="88"/>
      <c r="I60" s="88"/>
      <c r="J60" s="88"/>
    </row>
    <row r="61" spans="2:10" ht="26.4" x14ac:dyDescent="0.2">
      <c r="B61" s="178"/>
      <c r="C61" s="179"/>
      <c r="D61" s="89" t="s">
        <v>36</v>
      </c>
      <c r="E61" s="88" t="s">
        <v>288</v>
      </c>
      <c r="F61" s="88"/>
      <c r="G61" s="88"/>
      <c r="H61" s="88"/>
      <c r="I61" s="88"/>
      <c r="J61" s="88"/>
    </row>
    <row r="62" spans="2:10" x14ac:dyDescent="0.2">
      <c r="B62" s="178"/>
      <c r="C62" s="179"/>
      <c r="D62" s="89" t="s">
        <v>38</v>
      </c>
      <c r="E62" s="88" t="s">
        <v>289</v>
      </c>
      <c r="F62" s="88"/>
      <c r="G62" s="88"/>
      <c r="H62" s="88"/>
      <c r="I62" s="88"/>
      <c r="J62" s="88"/>
    </row>
    <row r="63" spans="2:10" ht="26.4" x14ac:dyDescent="0.2">
      <c r="B63" s="178"/>
      <c r="C63" s="179"/>
      <c r="D63" s="89" t="s">
        <v>49</v>
      </c>
      <c r="E63" s="88" t="s">
        <v>290</v>
      </c>
      <c r="F63" s="88"/>
      <c r="G63" s="88"/>
      <c r="H63" s="88"/>
      <c r="I63" s="88"/>
      <c r="J63" s="88"/>
    </row>
    <row r="64" spans="2:10" x14ac:dyDescent="0.2">
      <c r="B64" s="178"/>
      <c r="C64" s="179"/>
      <c r="D64" s="89" t="s">
        <v>51</v>
      </c>
      <c r="E64" s="88" t="s">
        <v>291</v>
      </c>
      <c r="F64" s="88"/>
      <c r="G64" s="88"/>
      <c r="H64" s="88"/>
      <c r="I64" s="88"/>
      <c r="J64" s="88"/>
    </row>
    <row r="65" spans="2:10" x14ac:dyDescent="0.2">
      <c r="B65" s="178"/>
      <c r="C65" s="179"/>
      <c r="D65" s="89" t="s">
        <v>53</v>
      </c>
      <c r="E65" s="84" t="s">
        <v>293</v>
      </c>
      <c r="F65" s="88"/>
      <c r="G65" s="88"/>
      <c r="H65" s="88"/>
      <c r="I65" s="88"/>
      <c r="J65" s="88"/>
    </row>
    <row r="66" spans="2:10" x14ac:dyDescent="0.2">
      <c r="B66" s="182"/>
      <c r="C66" s="179"/>
      <c r="D66" s="89" t="s">
        <v>55</v>
      </c>
      <c r="E66" s="84" t="s">
        <v>294</v>
      </c>
      <c r="F66" s="88"/>
      <c r="G66" s="88"/>
      <c r="H66" s="88"/>
      <c r="I66" s="88"/>
      <c r="J66" s="88"/>
    </row>
    <row r="67" spans="2:10" x14ac:dyDescent="0.2">
      <c r="B67" s="177">
        <v>4</v>
      </c>
      <c r="C67" s="179" t="s">
        <v>326</v>
      </c>
      <c r="D67" s="89" t="s">
        <v>22</v>
      </c>
      <c r="E67" s="88" t="s">
        <v>295</v>
      </c>
      <c r="F67" s="88"/>
      <c r="G67" s="88"/>
      <c r="H67" s="88"/>
      <c r="I67" s="88"/>
      <c r="J67" s="88"/>
    </row>
    <row r="68" spans="2:10" x14ac:dyDescent="0.2">
      <c r="B68" s="178"/>
      <c r="C68" s="179"/>
      <c r="D68" s="89" t="s">
        <v>24</v>
      </c>
      <c r="E68" s="88" t="s">
        <v>296</v>
      </c>
      <c r="F68" s="88"/>
      <c r="G68" s="88"/>
      <c r="H68" s="88"/>
      <c r="I68" s="88"/>
      <c r="J68" s="88"/>
    </row>
    <row r="69" spans="2:10" x14ac:dyDescent="0.2">
      <c r="B69" s="178"/>
      <c r="C69" s="179"/>
      <c r="D69" s="89" t="s">
        <v>18</v>
      </c>
      <c r="E69" s="88" t="s">
        <v>297</v>
      </c>
      <c r="F69" s="88"/>
      <c r="G69" s="88"/>
      <c r="H69" s="88"/>
      <c r="I69" s="88"/>
      <c r="J69" s="88"/>
    </row>
    <row r="70" spans="2:10" x14ac:dyDescent="0.2">
      <c r="B70" s="178"/>
      <c r="C70" s="179"/>
      <c r="D70" s="89" t="s">
        <v>28</v>
      </c>
      <c r="E70" s="88" t="s">
        <v>298</v>
      </c>
      <c r="F70" s="88"/>
      <c r="G70" s="88"/>
      <c r="H70" s="88"/>
      <c r="I70" s="88"/>
      <c r="J70" s="88"/>
    </row>
    <row r="71" spans="2:10" x14ac:dyDescent="0.2">
      <c r="B71" s="178"/>
      <c r="C71" s="179"/>
      <c r="D71" s="89" t="s">
        <v>29</v>
      </c>
      <c r="E71" s="88" t="s">
        <v>299</v>
      </c>
      <c r="F71" s="88"/>
      <c r="G71" s="88"/>
      <c r="H71" s="88"/>
      <c r="I71" s="88"/>
      <c r="J71" s="88"/>
    </row>
    <row r="72" spans="2:10" x14ac:dyDescent="0.2">
      <c r="B72" s="178"/>
      <c r="C72" s="179"/>
      <c r="D72" s="89" t="s">
        <v>31</v>
      </c>
      <c r="E72" s="88" t="s">
        <v>300</v>
      </c>
      <c r="F72" s="88"/>
      <c r="G72" s="88"/>
      <c r="H72" s="88"/>
      <c r="I72" s="88"/>
      <c r="J72" s="88"/>
    </row>
    <row r="73" spans="2:10" x14ac:dyDescent="0.2">
      <c r="B73" s="178"/>
      <c r="C73" s="179"/>
      <c r="D73" s="89" t="s">
        <v>44</v>
      </c>
      <c r="E73" s="88" t="s">
        <v>301</v>
      </c>
      <c r="F73" s="88"/>
      <c r="G73" s="88"/>
      <c r="H73" s="88"/>
      <c r="I73" s="88"/>
      <c r="J73" s="88"/>
    </row>
    <row r="74" spans="2:10" ht="26.4" x14ac:dyDescent="0.2">
      <c r="B74" s="178"/>
      <c r="C74" s="179"/>
      <c r="D74" s="89" t="s">
        <v>34</v>
      </c>
      <c r="E74" s="88" t="s">
        <v>302</v>
      </c>
      <c r="F74" s="88"/>
      <c r="G74" s="88"/>
      <c r="H74" s="88"/>
      <c r="I74" s="88"/>
      <c r="J74" s="88"/>
    </row>
    <row r="75" spans="2:10" x14ac:dyDescent="0.2">
      <c r="B75" s="178"/>
      <c r="C75" s="179"/>
      <c r="D75" s="89" t="s">
        <v>36</v>
      </c>
      <c r="E75" s="88" t="s">
        <v>303</v>
      </c>
      <c r="F75" s="88"/>
      <c r="G75" s="88"/>
      <c r="H75" s="88"/>
      <c r="I75" s="88"/>
      <c r="J75" s="88"/>
    </row>
    <row r="76" spans="2:10" x14ac:dyDescent="0.2">
      <c r="B76" s="178"/>
      <c r="C76" s="179"/>
      <c r="D76" s="89" t="s">
        <v>304</v>
      </c>
      <c r="E76" s="88" t="s">
        <v>305</v>
      </c>
      <c r="F76" s="88"/>
      <c r="G76" s="88"/>
      <c r="H76" s="88"/>
      <c r="I76" s="88"/>
      <c r="J76" s="88"/>
    </row>
    <row r="77" spans="2:10" x14ac:dyDescent="0.2">
      <c r="B77" s="178"/>
      <c r="C77" s="179"/>
      <c r="D77" s="89" t="s">
        <v>292</v>
      </c>
      <c r="E77" s="88" t="s">
        <v>306</v>
      </c>
      <c r="F77" s="88"/>
      <c r="G77" s="88"/>
      <c r="H77" s="88"/>
      <c r="I77" s="88"/>
      <c r="J77" s="88"/>
    </row>
    <row r="78" spans="2:10" x14ac:dyDescent="0.2">
      <c r="B78" s="178"/>
      <c r="C78" s="179"/>
      <c r="D78" s="89" t="s">
        <v>51</v>
      </c>
      <c r="E78" s="88" t="s">
        <v>307</v>
      </c>
      <c r="F78" s="88"/>
      <c r="G78" s="88"/>
      <c r="H78" s="88"/>
      <c r="I78" s="88"/>
      <c r="J78" s="88"/>
    </row>
    <row r="79" spans="2:10" x14ac:dyDescent="0.2">
      <c r="B79" s="178"/>
      <c r="C79" s="179"/>
      <c r="D79" s="89" t="s">
        <v>308</v>
      </c>
      <c r="E79" s="88" t="s">
        <v>309</v>
      </c>
      <c r="F79" s="88"/>
      <c r="G79" s="88"/>
      <c r="H79" s="88"/>
      <c r="I79" s="88"/>
      <c r="J79" s="88"/>
    </row>
    <row r="80" spans="2:10" ht="26.4" x14ac:dyDescent="0.2">
      <c r="B80" s="178"/>
      <c r="C80" s="179"/>
      <c r="D80" s="89" t="s">
        <v>310</v>
      </c>
      <c r="E80" s="88" t="s">
        <v>311</v>
      </c>
      <c r="F80" s="88"/>
      <c r="G80" s="88"/>
      <c r="H80" s="88"/>
      <c r="I80" s="88"/>
      <c r="J80" s="88"/>
    </row>
    <row r="81" spans="2:10" ht="26.4" x14ac:dyDescent="0.2">
      <c r="B81" s="182"/>
      <c r="C81" s="179"/>
      <c r="D81" s="89" t="s">
        <v>147</v>
      </c>
      <c r="E81" s="88" t="s">
        <v>312</v>
      </c>
      <c r="F81" s="88"/>
      <c r="G81" s="88"/>
      <c r="H81" s="88"/>
      <c r="I81" s="88"/>
      <c r="J81" s="88"/>
    </row>
    <row r="82" spans="2:10" x14ac:dyDescent="0.2">
      <c r="B82" s="177">
        <v>5</v>
      </c>
      <c r="C82" s="179" t="s">
        <v>367</v>
      </c>
      <c r="D82" s="89" t="s">
        <v>22</v>
      </c>
      <c r="E82" s="88" t="s">
        <v>313</v>
      </c>
      <c r="F82" s="88"/>
      <c r="G82" s="88"/>
      <c r="H82" s="88"/>
      <c r="I82" s="88"/>
      <c r="J82" s="88"/>
    </row>
    <row r="83" spans="2:10" ht="39.6" x14ac:dyDescent="0.2">
      <c r="B83" s="182"/>
      <c r="C83" s="179"/>
      <c r="D83" s="89" t="s">
        <v>24</v>
      </c>
      <c r="E83" s="88" t="s">
        <v>314</v>
      </c>
      <c r="F83" s="88"/>
      <c r="G83" s="88"/>
      <c r="H83" s="88"/>
      <c r="I83" s="88"/>
      <c r="J83" s="88"/>
    </row>
    <row r="84" spans="2:10" x14ac:dyDescent="0.2">
      <c r="B84" s="89">
        <v>6</v>
      </c>
      <c r="C84" s="88" t="s">
        <v>327</v>
      </c>
      <c r="D84" s="89" t="s">
        <v>22</v>
      </c>
      <c r="E84" s="88" t="s">
        <v>315</v>
      </c>
      <c r="F84" s="88"/>
      <c r="G84" s="88"/>
      <c r="H84" s="88"/>
      <c r="I84" s="88"/>
      <c r="J84" s="88"/>
    </row>
    <row r="85" spans="2:10" s="5" customFormat="1" ht="79.8" customHeight="1" x14ac:dyDescent="0.2">
      <c r="B85" s="177">
        <v>7</v>
      </c>
      <c r="C85" s="206" t="s">
        <v>328</v>
      </c>
      <c r="D85" s="89" t="s">
        <v>22</v>
      </c>
      <c r="E85" s="88" t="s">
        <v>412</v>
      </c>
      <c r="F85" s="88"/>
      <c r="G85" s="88"/>
      <c r="H85" s="88"/>
      <c r="I85" s="88"/>
      <c r="J85" s="88"/>
    </row>
    <row r="86" spans="2:10" s="5" customFormat="1" ht="28.8" customHeight="1" x14ac:dyDescent="0.2">
      <c r="B86" s="182"/>
      <c r="C86" s="207"/>
      <c r="D86" s="89" t="s">
        <v>24</v>
      </c>
      <c r="E86" s="5" t="s">
        <v>404</v>
      </c>
      <c r="F86" s="88"/>
      <c r="G86" s="88"/>
      <c r="H86" s="88"/>
      <c r="I86" s="88"/>
      <c r="J86" s="88"/>
    </row>
    <row r="87" spans="2:10" ht="26.4" x14ac:dyDescent="0.2">
      <c r="B87" s="177">
        <v>8</v>
      </c>
      <c r="C87" s="179" t="s">
        <v>368</v>
      </c>
      <c r="D87" s="89" t="s">
        <v>22</v>
      </c>
      <c r="E87" s="88" t="s">
        <v>316</v>
      </c>
      <c r="F87" s="88"/>
      <c r="G87" s="88"/>
      <c r="H87" s="88"/>
      <c r="I87" s="88"/>
      <c r="J87" s="88"/>
    </row>
    <row r="88" spans="2:10" x14ac:dyDescent="0.2">
      <c r="B88" s="178"/>
      <c r="C88" s="179"/>
      <c r="D88" s="89" t="s">
        <v>24</v>
      </c>
      <c r="E88" s="88" t="s">
        <v>317</v>
      </c>
      <c r="F88" s="88"/>
      <c r="G88" s="88"/>
      <c r="H88" s="88"/>
      <c r="I88" s="88"/>
      <c r="J88" s="88"/>
    </row>
    <row r="89" spans="2:10" x14ac:dyDescent="0.2">
      <c r="B89" s="178"/>
      <c r="C89" s="179"/>
      <c r="D89" s="89" t="s">
        <v>18</v>
      </c>
      <c r="E89" s="88" t="s">
        <v>318</v>
      </c>
      <c r="F89" s="88"/>
      <c r="G89" s="88"/>
      <c r="H89" s="88"/>
      <c r="I89" s="88"/>
      <c r="J89" s="88"/>
    </row>
    <row r="90" spans="2:10" x14ac:dyDescent="0.2">
      <c r="B90" s="178"/>
      <c r="C90" s="179"/>
      <c r="D90" s="89" t="s">
        <v>28</v>
      </c>
      <c r="E90" s="88" t="s">
        <v>319</v>
      </c>
      <c r="F90" s="88"/>
      <c r="G90" s="88"/>
      <c r="H90" s="88"/>
      <c r="I90" s="88"/>
      <c r="J90" s="88"/>
    </row>
    <row r="91" spans="2:10" ht="26.4" x14ac:dyDescent="0.2">
      <c r="B91" s="178"/>
      <c r="C91" s="179"/>
      <c r="D91" s="89" t="s">
        <v>29</v>
      </c>
      <c r="E91" s="88" t="s">
        <v>320</v>
      </c>
      <c r="F91" s="88"/>
      <c r="G91" s="88"/>
      <c r="H91" s="88"/>
      <c r="I91" s="88"/>
      <c r="J91" s="88"/>
    </row>
    <row r="92" spans="2:10" ht="39.6" x14ac:dyDescent="0.2">
      <c r="B92" s="182"/>
      <c r="C92" s="179"/>
      <c r="D92" s="89" t="s">
        <v>67</v>
      </c>
      <c r="E92" s="88" t="s">
        <v>422</v>
      </c>
      <c r="F92" s="88"/>
      <c r="G92" s="88"/>
      <c r="H92" s="88"/>
      <c r="I92" s="88"/>
      <c r="J92" s="88"/>
    </row>
    <row r="93" spans="2:10" x14ac:dyDescent="0.2">
      <c r="B93" s="89">
        <v>9</v>
      </c>
      <c r="C93" s="88" t="s">
        <v>369</v>
      </c>
      <c r="D93" s="89" t="s">
        <v>22</v>
      </c>
      <c r="E93" s="88" t="s">
        <v>321</v>
      </c>
      <c r="F93" s="88"/>
      <c r="G93" s="88"/>
      <c r="H93" s="88"/>
      <c r="I93" s="88"/>
      <c r="J93" s="88"/>
    </row>
    <row r="94" spans="2:10" x14ac:dyDescent="0.2">
      <c r="B94" s="89">
        <v>10</v>
      </c>
      <c r="C94" s="88" t="s">
        <v>370</v>
      </c>
      <c r="D94" s="89" t="s">
        <v>22</v>
      </c>
      <c r="E94" s="88" t="s">
        <v>322</v>
      </c>
      <c r="F94" s="88"/>
      <c r="G94" s="88"/>
      <c r="H94" s="88"/>
      <c r="I94" s="88"/>
      <c r="J94" s="88"/>
    </row>
    <row r="95" spans="2:10" x14ac:dyDescent="0.2">
      <c r="B95" s="89">
        <v>11</v>
      </c>
      <c r="C95" s="88" t="s">
        <v>371</v>
      </c>
      <c r="D95" s="89" t="s">
        <v>22</v>
      </c>
      <c r="E95" s="88" t="s">
        <v>413</v>
      </c>
      <c r="F95" s="88"/>
      <c r="G95" s="88"/>
      <c r="H95" s="88"/>
      <c r="I95" s="88"/>
      <c r="J95" s="88"/>
    </row>
    <row r="96" spans="2:10" x14ac:dyDescent="0.2">
      <c r="B96" s="70"/>
      <c r="C96" s="71"/>
      <c r="D96" s="70"/>
      <c r="E96" s="71"/>
      <c r="F96" s="71"/>
      <c r="G96" s="71"/>
      <c r="H96" s="71"/>
      <c r="I96" s="71"/>
      <c r="J96" s="71"/>
    </row>
    <row r="97" spans="2:10" x14ac:dyDescent="0.2">
      <c r="B97" s="72"/>
      <c r="C97" s="73"/>
      <c r="D97" s="72"/>
      <c r="E97" s="73"/>
      <c r="F97" s="73"/>
      <c r="G97" s="73"/>
      <c r="H97" s="73"/>
      <c r="I97" s="73"/>
      <c r="J97" s="73"/>
    </row>
    <row r="98" spans="2:10" x14ac:dyDescent="0.2">
      <c r="B98" s="72"/>
      <c r="C98" s="73"/>
      <c r="D98" s="72"/>
      <c r="E98" s="73"/>
      <c r="F98" s="73"/>
      <c r="G98" s="73"/>
      <c r="H98" s="73"/>
      <c r="I98" s="73"/>
      <c r="J98" s="73"/>
    </row>
    <row r="99" spans="2:10" x14ac:dyDescent="0.2">
      <c r="B99" s="72"/>
      <c r="C99" s="73"/>
      <c r="D99" s="72"/>
      <c r="E99" s="73"/>
      <c r="F99" s="73"/>
      <c r="G99" s="73"/>
      <c r="H99" s="73"/>
      <c r="I99" s="73"/>
      <c r="J99" s="73"/>
    </row>
    <row r="100" spans="2:10" x14ac:dyDescent="0.2">
      <c r="B100" s="72"/>
      <c r="C100" s="73"/>
      <c r="D100" s="72"/>
      <c r="E100" s="73"/>
      <c r="F100" s="73"/>
      <c r="G100" s="73"/>
      <c r="H100" s="73"/>
      <c r="I100" s="73"/>
      <c r="J100" s="73"/>
    </row>
    <row r="101" spans="2:10" x14ac:dyDescent="0.2">
      <c r="B101" s="72"/>
      <c r="C101" s="73"/>
      <c r="D101" s="72"/>
      <c r="E101" s="73"/>
      <c r="F101" s="73"/>
      <c r="G101" s="73"/>
      <c r="H101" s="73"/>
      <c r="I101" s="73"/>
      <c r="J101" s="73"/>
    </row>
    <row r="102" spans="2:10" x14ac:dyDescent="0.2">
      <c r="B102" s="72"/>
      <c r="C102" s="73"/>
      <c r="D102" s="72"/>
      <c r="E102" s="73"/>
      <c r="F102" s="73"/>
      <c r="G102" s="73"/>
      <c r="H102" s="73"/>
      <c r="I102" s="73"/>
      <c r="J102" s="73"/>
    </row>
    <row r="103" spans="2:10" x14ac:dyDescent="0.2">
      <c r="B103" s="72"/>
      <c r="C103" s="73"/>
      <c r="D103" s="72"/>
      <c r="E103" s="73"/>
      <c r="F103" s="73"/>
      <c r="G103" s="73"/>
      <c r="H103" s="73"/>
      <c r="I103" s="73"/>
      <c r="J103" s="73"/>
    </row>
    <row r="104" spans="2:10" x14ac:dyDescent="0.2">
      <c r="B104" s="72"/>
      <c r="C104" s="73"/>
      <c r="D104" s="72"/>
      <c r="E104" s="73"/>
      <c r="F104" s="73"/>
      <c r="G104" s="73"/>
      <c r="H104" s="73"/>
      <c r="I104" s="73"/>
      <c r="J104" s="73"/>
    </row>
    <row r="105" spans="2:10" x14ac:dyDescent="0.2">
      <c r="B105" s="72"/>
      <c r="C105" s="73"/>
      <c r="D105" s="72"/>
      <c r="E105" s="73"/>
      <c r="F105" s="73"/>
      <c r="G105" s="73"/>
      <c r="H105" s="73"/>
      <c r="I105" s="73"/>
      <c r="J105" s="73"/>
    </row>
    <row r="106" spans="2:10" x14ac:dyDescent="0.2">
      <c r="B106" s="72"/>
      <c r="C106" s="73"/>
      <c r="D106" s="83"/>
      <c r="E106" s="73"/>
      <c r="F106" s="73"/>
      <c r="G106" s="73"/>
      <c r="H106" s="73"/>
      <c r="I106" s="73"/>
      <c r="J106" s="73"/>
    </row>
    <row r="107" spans="2:10" x14ac:dyDescent="0.2">
      <c r="B107" s="72"/>
      <c r="C107" s="73"/>
      <c r="D107" s="83"/>
      <c r="E107" s="73"/>
      <c r="F107" s="73"/>
      <c r="G107" s="73"/>
      <c r="H107" s="73"/>
      <c r="I107" s="73"/>
      <c r="J107" s="73"/>
    </row>
    <row r="108" spans="2:10" x14ac:dyDescent="0.2">
      <c r="B108" s="72"/>
      <c r="C108" s="73"/>
      <c r="D108" s="83"/>
      <c r="E108" s="73"/>
      <c r="F108" s="73"/>
      <c r="G108" s="73"/>
      <c r="H108" s="73"/>
      <c r="I108" s="73"/>
      <c r="J108" s="73"/>
    </row>
    <row r="109" spans="2:10" x14ac:dyDescent="0.2">
      <c r="B109" s="72"/>
      <c r="C109" s="73"/>
      <c r="D109" s="83"/>
      <c r="E109" s="73"/>
      <c r="F109" s="73"/>
      <c r="G109" s="73"/>
      <c r="H109" s="73"/>
      <c r="I109" s="73"/>
      <c r="J109" s="73"/>
    </row>
    <row r="110" spans="2:10" x14ac:dyDescent="0.2">
      <c r="B110" s="72"/>
      <c r="C110" s="73"/>
      <c r="D110" s="83"/>
      <c r="E110" s="73"/>
      <c r="F110" s="73"/>
      <c r="G110" s="73"/>
      <c r="H110" s="73"/>
      <c r="I110" s="73"/>
      <c r="J110" s="73"/>
    </row>
    <row r="111" spans="2:10" x14ac:dyDescent="0.2">
      <c r="B111" s="72"/>
      <c r="C111" s="73"/>
      <c r="D111" s="83"/>
      <c r="E111" s="73"/>
      <c r="F111" s="73"/>
      <c r="G111" s="73"/>
      <c r="H111" s="73"/>
      <c r="I111" s="73"/>
      <c r="J111" s="73"/>
    </row>
    <row r="112" spans="2:10" x14ac:dyDescent="0.2">
      <c r="B112" s="72"/>
      <c r="C112" s="73"/>
      <c r="D112" s="83"/>
      <c r="E112" s="73"/>
      <c r="F112" s="73"/>
      <c r="G112" s="73"/>
      <c r="H112" s="73"/>
      <c r="I112" s="73"/>
      <c r="J112" s="73"/>
    </row>
    <row r="113" spans="2:10" x14ac:dyDescent="0.2">
      <c r="B113" s="72"/>
      <c r="C113" s="73"/>
      <c r="D113" s="83"/>
      <c r="E113" s="73"/>
      <c r="F113" s="73"/>
      <c r="G113" s="73"/>
      <c r="H113" s="73"/>
      <c r="I113" s="73"/>
      <c r="J113" s="73"/>
    </row>
    <row r="114" spans="2:10" x14ac:dyDescent="0.2">
      <c r="B114" s="72"/>
      <c r="C114" s="73"/>
      <c r="D114" s="83"/>
      <c r="E114" s="73"/>
      <c r="F114" s="73"/>
      <c r="G114" s="73"/>
      <c r="H114" s="73"/>
      <c r="I114" s="73"/>
      <c r="J114" s="73"/>
    </row>
    <row r="115" spans="2:10" x14ac:dyDescent="0.2">
      <c r="B115" s="72"/>
      <c r="C115" s="73"/>
      <c r="D115" s="83"/>
      <c r="E115" s="73"/>
      <c r="F115" s="73"/>
      <c r="G115" s="73"/>
      <c r="H115" s="73"/>
      <c r="I115" s="73"/>
      <c r="J115" s="73"/>
    </row>
    <row r="116" spans="2:10" x14ac:dyDescent="0.2">
      <c r="B116" s="72"/>
      <c r="C116" s="73"/>
      <c r="D116" s="83"/>
      <c r="E116" s="73"/>
      <c r="F116" s="73"/>
      <c r="G116" s="73"/>
      <c r="H116" s="73"/>
      <c r="I116" s="73"/>
      <c r="J116" s="73"/>
    </row>
    <row r="117" spans="2:10" x14ac:dyDescent="0.2">
      <c r="B117" s="72"/>
      <c r="C117" s="73"/>
      <c r="D117" s="83"/>
      <c r="E117" s="73"/>
      <c r="F117" s="73"/>
      <c r="G117" s="73"/>
      <c r="H117" s="73"/>
      <c r="I117" s="73"/>
      <c r="J117" s="73"/>
    </row>
    <row r="118" spans="2:10" x14ac:dyDescent="0.2">
      <c r="B118" s="72"/>
      <c r="C118" s="73"/>
      <c r="D118" s="83"/>
      <c r="E118" s="73"/>
      <c r="F118" s="73"/>
      <c r="G118" s="73"/>
      <c r="H118" s="73"/>
      <c r="I118" s="73"/>
      <c r="J118" s="73"/>
    </row>
    <row r="119" spans="2:10" x14ac:dyDescent="0.2">
      <c r="B119" s="72"/>
      <c r="C119" s="73"/>
      <c r="D119" s="83"/>
      <c r="E119" s="73"/>
      <c r="F119" s="73"/>
      <c r="G119" s="73"/>
      <c r="H119" s="73"/>
      <c r="I119" s="73"/>
      <c r="J119" s="73"/>
    </row>
    <row r="120" spans="2:10" x14ac:dyDescent="0.2">
      <c r="B120" s="72"/>
      <c r="C120" s="73"/>
      <c r="D120" s="83"/>
      <c r="E120" s="73"/>
      <c r="F120" s="73"/>
      <c r="G120" s="73"/>
      <c r="H120" s="73"/>
      <c r="I120" s="73"/>
      <c r="J120" s="73"/>
    </row>
    <row r="121" spans="2:10" x14ac:dyDescent="0.2">
      <c r="B121" s="72"/>
      <c r="C121" s="73"/>
      <c r="D121" s="83"/>
      <c r="E121" s="73"/>
      <c r="F121" s="73"/>
      <c r="G121" s="73"/>
      <c r="H121" s="73"/>
      <c r="I121" s="73"/>
      <c r="J121" s="73"/>
    </row>
    <row r="122" spans="2:10" x14ac:dyDescent="0.2">
      <c r="B122" s="72"/>
      <c r="C122" s="73"/>
      <c r="D122" s="83"/>
      <c r="E122" s="73"/>
      <c r="F122" s="73"/>
      <c r="G122" s="73"/>
      <c r="H122" s="73"/>
      <c r="I122" s="73"/>
      <c r="J122" s="73"/>
    </row>
    <row r="123" spans="2:10" x14ac:dyDescent="0.2">
      <c r="B123" s="72"/>
      <c r="C123" s="73"/>
      <c r="D123" s="83"/>
      <c r="E123" s="73"/>
      <c r="F123" s="73"/>
      <c r="G123" s="73"/>
      <c r="H123" s="73"/>
      <c r="I123" s="73"/>
      <c r="J123" s="73"/>
    </row>
    <row r="124" spans="2:10" x14ac:dyDescent="0.2">
      <c r="B124" s="72"/>
      <c r="C124" s="73"/>
      <c r="D124" s="83"/>
      <c r="E124" s="73"/>
      <c r="F124" s="73"/>
      <c r="G124" s="73"/>
      <c r="H124" s="73"/>
      <c r="I124" s="73"/>
      <c r="J124" s="73"/>
    </row>
    <row r="125" spans="2:10" x14ac:dyDescent="0.2">
      <c r="B125" s="72"/>
      <c r="C125" s="73"/>
      <c r="D125" s="83"/>
      <c r="E125" s="73"/>
      <c r="F125" s="73"/>
      <c r="G125" s="73"/>
      <c r="H125" s="73"/>
      <c r="I125" s="73"/>
      <c r="J125" s="73"/>
    </row>
    <row r="126" spans="2:10" x14ac:dyDescent="0.2">
      <c r="B126" s="72"/>
      <c r="C126" s="73"/>
      <c r="D126" s="83"/>
      <c r="E126" s="73"/>
      <c r="F126" s="73"/>
      <c r="G126" s="73"/>
      <c r="H126" s="73"/>
      <c r="I126" s="73"/>
      <c r="J126" s="73"/>
    </row>
    <row r="127" spans="2:10" x14ac:dyDescent="0.2">
      <c r="B127" s="72"/>
      <c r="C127" s="73"/>
      <c r="D127" s="83"/>
      <c r="E127" s="73"/>
      <c r="F127" s="73"/>
      <c r="G127" s="73"/>
      <c r="H127" s="73"/>
      <c r="I127" s="73"/>
      <c r="J127" s="73"/>
    </row>
    <row r="128" spans="2:10" x14ac:dyDescent="0.2">
      <c r="B128" s="72"/>
      <c r="C128" s="73"/>
      <c r="D128" s="83"/>
      <c r="E128" s="73"/>
      <c r="F128" s="73"/>
      <c r="G128" s="73"/>
      <c r="H128" s="73"/>
      <c r="I128" s="73"/>
      <c r="J128" s="73"/>
    </row>
    <row r="129" spans="2:10" x14ac:dyDescent="0.2">
      <c r="B129" s="72"/>
      <c r="C129" s="73"/>
      <c r="D129" s="83"/>
      <c r="E129" s="73"/>
      <c r="F129" s="73"/>
      <c r="G129" s="73"/>
      <c r="H129" s="73"/>
      <c r="I129" s="73"/>
      <c r="J129" s="73"/>
    </row>
    <row r="130" spans="2:10" x14ac:dyDescent="0.2">
      <c r="B130" s="72"/>
      <c r="C130" s="73"/>
      <c r="D130" s="83"/>
      <c r="E130" s="73"/>
      <c r="F130" s="73"/>
      <c r="G130" s="73"/>
      <c r="H130" s="73"/>
      <c r="I130" s="73"/>
      <c r="J130" s="73"/>
    </row>
    <row r="131" spans="2:10" x14ac:dyDescent="0.2">
      <c r="B131" s="72"/>
      <c r="C131" s="73"/>
      <c r="D131" s="83"/>
      <c r="E131" s="73"/>
      <c r="F131" s="73"/>
      <c r="G131" s="73"/>
      <c r="H131" s="73"/>
      <c r="I131" s="73"/>
      <c r="J131" s="73"/>
    </row>
    <row r="132" spans="2:10" x14ac:dyDescent="0.2">
      <c r="B132" s="72"/>
      <c r="C132" s="73"/>
      <c r="D132" s="83"/>
      <c r="E132" s="73"/>
      <c r="F132" s="73"/>
      <c r="G132" s="73"/>
      <c r="H132" s="73"/>
      <c r="I132" s="73"/>
      <c r="J132" s="73"/>
    </row>
    <row r="133" spans="2:10" x14ac:dyDescent="0.2">
      <c r="B133" s="72"/>
      <c r="C133" s="73"/>
      <c r="D133" s="83"/>
      <c r="E133" s="73"/>
      <c r="F133" s="73"/>
      <c r="G133" s="73"/>
      <c r="H133" s="73"/>
      <c r="I133" s="73"/>
      <c r="J133" s="73"/>
    </row>
    <row r="134" spans="2:10" x14ac:dyDescent="0.2">
      <c r="B134" s="72"/>
      <c r="C134" s="73"/>
      <c r="D134" s="83"/>
      <c r="E134" s="73"/>
      <c r="F134" s="73"/>
      <c r="G134" s="73"/>
      <c r="H134" s="73"/>
      <c r="I134" s="73"/>
      <c r="J134" s="73"/>
    </row>
    <row r="135" spans="2:10" x14ac:dyDescent="0.2">
      <c r="B135" s="72"/>
      <c r="C135" s="73"/>
      <c r="D135" s="83"/>
      <c r="E135" s="73"/>
      <c r="F135" s="73"/>
      <c r="G135" s="73"/>
      <c r="H135" s="73"/>
      <c r="I135" s="73"/>
      <c r="J135" s="73"/>
    </row>
    <row r="136" spans="2:10" x14ac:dyDescent="0.2">
      <c r="B136" s="72"/>
      <c r="C136" s="73"/>
      <c r="D136" s="83"/>
      <c r="E136" s="73"/>
      <c r="F136" s="73"/>
      <c r="G136" s="73"/>
      <c r="H136" s="73"/>
      <c r="I136" s="73"/>
      <c r="J136" s="73"/>
    </row>
    <row r="137" spans="2:10" x14ac:dyDescent="0.2">
      <c r="B137" s="72"/>
      <c r="C137" s="73"/>
      <c r="D137" s="83"/>
      <c r="E137" s="73"/>
      <c r="F137" s="73"/>
      <c r="G137" s="73"/>
      <c r="H137" s="73"/>
      <c r="I137" s="73"/>
      <c r="J137" s="73"/>
    </row>
    <row r="138" spans="2:10" x14ac:dyDescent="0.2">
      <c r="B138" s="72"/>
      <c r="C138" s="73"/>
      <c r="D138" s="83"/>
      <c r="E138" s="73"/>
      <c r="F138" s="73"/>
      <c r="G138" s="73"/>
      <c r="H138" s="73"/>
      <c r="I138" s="73"/>
      <c r="J138" s="73"/>
    </row>
    <row r="139" spans="2:10" x14ac:dyDescent="0.2">
      <c r="B139" s="72"/>
      <c r="C139" s="73"/>
      <c r="D139" s="83"/>
      <c r="E139" s="73"/>
      <c r="F139" s="73"/>
      <c r="G139" s="73"/>
      <c r="H139" s="73"/>
      <c r="I139" s="73"/>
      <c r="J139" s="73"/>
    </row>
    <row r="140" spans="2:10" x14ac:dyDescent="0.2">
      <c r="B140" s="72"/>
      <c r="C140" s="73"/>
      <c r="D140" s="83"/>
      <c r="E140" s="73"/>
      <c r="F140" s="73"/>
      <c r="G140" s="73"/>
      <c r="H140" s="73"/>
      <c r="I140" s="73"/>
      <c r="J140" s="73"/>
    </row>
  </sheetData>
  <mergeCells count="24">
    <mergeCell ref="B1:J1"/>
    <mergeCell ref="B3:B6"/>
    <mergeCell ref="C3:C6"/>
    <mergeCell ref="D3:E6"/>
    <mergeCell ref="F3:H3"/>
    <mergeCell ref="I3:I5"/>
    <mergeCell ref="J3:J5"/>
    <mergeCell ref="F4:F5"/>
    <mergeCell ref="C87:C92"/>
    <mergeCell ref="B7:B26"/>
    <mergeCell ref="B53:B66"/>
    <mergeCell ref="B67:B81"/>
    <mergeCell ref="B82:B83"/>
    <mergeCell ref="B87:B92"/>
    <mergeCell ref="C7:C26"/>
    <mergeCell ref="C53:C66"/>
    <mergeCell ref="C67:C81"/>
    <mergeCell ref="C82:C83"/>
    <mergeCell ref="C27:C38"/>
    <mergeCell ref="B27:B38"/>
    <mergeCell ref="C39:C52"/>
    <mergeCell ref="B39:B52"/>
    <mergeCell ref="B85:B86"/>
    <mergeCell ref="C85:C86"/>
  </mergeCells>
  <phoneticPr fontId="1"/>
  <dataValidations count="2">
    <dataValidation type="list" allowBlank="1" showInputMessage="1" showErrorMessage="1" sqref="WJJ982828:WJJ982895 VPR982828:VPR982895 VFV982828:VFV982895 UVZ982828:UVZ982895 UMD982828:UMD982895 UCH982828:UCH982895 TSL982828:TSL982895 TIP982828:TIP982895 SYT982828:SYT982895 SOX982828:SOX982895 SFB982828:SFB982895 RVF982828:RVF982895 RLJ982828:RLJ982895 RBN982828:RBN982895 QRR982828:QRR982895 QHV982828:QHV982895 PXZ982828:PXZ982895 POD982828:POD982895 PEH982828:PEH982895 OUL982828:OUL982895 OKP982828:OKP982895 OAT982828:OAT982895 NQX982828:NQX982895 NHB982828:NHB982895 MXF982828:MXF982895 MNJ982828:MNJ982895 MDN982828:MDN982895 LTR982828:LTR982895 LJV982828:LJV982895 KZZ982828:KZZ982895 KQD982828:KQD982895 KGH982828:KGH982895 JWL982828:JWL982895 JMP982828:JMP982895 JCT982828:JCT982895 ISX982828:ISX982895 IJB982828:IJB982895 HZF982828:HZF982895 HPJ982828:HPJ982895 HFN982828:HFN982895 GVR982828:GVR982895 GLV982828:GLV982895 GBZ982828:GBZ982895 FSD982828:FSD982895 FIH982828:FIH982895 EYL982828:EYL982895 EOP982828:EOP982895 EET982828:EET982895 DUX982828:DUX982895 DLB982828:DLB982895 DBF982828:DBF982895 CRJ982828:CRJ982895 CHN982828:CHN982895 BXR982828:BXR982895 BNV982828:BNV982895 BDZ982828:BDZ982895 AUD982828:AUD982895 AKH982828:AKH982895 AAL982828:AAL982895 QP982828:QP982895 GT982828:GT982895 WTF917292:WTF917359 WJJ917292:WJJ917359 VZN917292:VZN917359 VPR917292:VPR917359 VFV917292:VFV917359 UVZ917292:UVZ917359 UMD917292:UMD917359 UCH917292:UCH917359 TSL917292:TSL917359 TIP917292:TIP917359 SYT917292:SYT917359 SOX917292:SOX917359 SFB917292:SFB917359 RVF917292:RVF917359 RLJ917292:RLJ917359 RBN917292:RBN917359 QRR917292:QRR917359 QHV917292:QHV917359 PXZ917292:PXZ917359 POD917292:POD917359 PEH917292:PEH917359 OUL917292:OUL917359 OKP917292:OKP917359 OAT917292:OAT917359 NQX917292:NQX917359 NHB917292:NHB917359 MXF917292:MXF917359 MNJ917292:MNJ917359 MDN917292:MDN917359 LTR917292:LTR917359 LJV917292:LJV917359 KZZ917292:KZZ917359 KQD917292:KQD917359 KGH917292:KGH917359 JWL917292:JWL917359 JMP917292:JMP917359 JCT917292:JCT917359 ISX917292:ISX917359 IJB917292:IJB917359 HZF917292:HZF917359 HPJ917292:HPJ917359 HFN917292:HFN917359 GVR917292:GVR917359 GLV917292:GLV917359 GBZ917292:GBZ917359 FSD917292:FSD917359 FIH917292:FIH917359 EYL917292:EYL917359 EOP917292:EOP917359 EET917292:EET917359 DUX917292:DUX917359 DLB917292:DLB917359 DBF917292:DBF917359 CRJ917292:CRJ917359 CHN917292:CHN917359 BXR917292:BXR917359 BNV917292:BNV917359 BDZ917292:BDZ917359 AUD917292:AUD917359 AKH917292:AKH917359 AAL917292:AAL917359 QP917292:QP917359 GT917292:GT917359 WTF851756:WTF851823 WJJ851756:WJJ851823 VZN851756:VZN851823 VPR851756:VPR851823 VFV851756:VFV851823 UVZ851756:UVZ851823 UMD851756:UMD851823 UCH851756:UCH851823 TSL851756:TSL851823 TIP851756:TIP851823 SYT851756:SYT851823 SOX851756:SOX851823 SFB851756:SFB851823 RVF851756:RVF851823 RLJ851756:RLJ851823 RBN851756:RBN851823 QRR851756:QRR851823 QHV851756:QHV851823 PXZ851756:PXZ851823 POD851756:POD851823 PEH851756:PEH851823 OUL851756:OUL851823 OKP851756:OKP851823 OAT851756:OAT851823 NQX851756:NQX851823 NHB851756:NHB851823 MXF851756:MXF851823 MNJ851756:MNJ851823 MDN851756:MDN851823 LTR851756:LTR851823 LJV851756:LJV851823 KZZ851756:KZZ851823 KQD851756:KQD851823 KGH851756:KGH851823 JWL851756:JWL851823 JMP851756:JMP851823 JCT851756:JCT851823 ISX851756:ISX851823 IJB851756:IJB851823 HZF851756:HZF851823 HPJ851756:HPJ851823 HFN851756:HFN851823 GVR851756:GVR851823 GLV851756:GLV851823 GBZ851756:GBZ851823 FSD851756:FSD851823 FIH851756:FIH851823 EYL851756:EYL851823 EOP851756:EOP851823 EET851756:EET851823 DUX851756:DUX851823 DLB851756:DLB851823 DBF851756:DBF851823 CRJ851756:CRJ851823 CHN851756:CHN851823 BXR851756:BXR851823 BNV851756:BNV851823 BDZ851756:BDZ851823 AUD851756:AUD851823 AKH851756:AKH851823 AAL851756:AAL851823 QP851756:QP851823 GT851756:GT851823 WTF786220:WTF786287 WJJ786220:WJJ786287 VZN786220:VZN786287 VPR786220:VPR786287 VFV786220:VFV786287 UVZ786220:UVZ786287 UMD786220:UMD786287 UCH786220:UCH786287 TSL786220:TSL786287 TIP786220:TIP786287 SYT786220:SYT786287 SOX786220:SOX786287 SFB786220:SFB786287 RVF786220:RVF786287 RLJ786220:RLJ786287 RBN786220:RBN786287 QRR786220:QRR786287 QHV786220:QHV786287 PXZ786220:PXZ786287 POD786220:POD786287 PEH786220:PEH786287 OUL786220:OUL786287 OKP786220:OKP786287 OAT786220:OAT786287 NQX786220:NQX786287 NHB786220:NHB786287 MXF786220:MXF786287 MNJ786220:MNJ786287 MDN786220:MDN786287 LTR786220:LTR786287 LJV786220:LJV786287 KZZ786220:KZZ786287 KQD786220:KQD786287 KGH786220:KGH786287 JWL786220:JWL786287 JMP786220:JMP786287 JCT786220:JCT786287 ISX786220:ISX786287 IJB786220:IJB786287 HZF786220:HZF786287 HPJ786220:HPJ786287 HFN786220:HFN786287 GVR786220:GVR786287 GLV786220:GLV786287 GBZ786220:GBZ786287 FSD786220:FSD786287 FIH786220:FIH786287 EYL786220:EYL786287 EOP786220:EOP786287 EET786220:EET786287 DUX786220:DUX786287 DLB786220:DLB786287 DBF786220:DBF786287 CRJ786220:CRJ786287 CHN786220:CHN786287 BXR786220:BXR786287 BNV786220:BNV786287 BDZ786220:BDZ786287 AUD786220:AUD786287 AKH786220:AKH786287 AAL786220:AAL786287 QP786220:QP786287 GT786220:GT786287 WTF720684:WTF720751 WJJ720684:WJJ720751 VZN720684:VZN720751 VPR720684:VPR720751 VFV720684:VFV720751 UVZ720684:UVZ720751 UMD720684:UMD720751 UCH720684:UCH720751 TSL720684:TSL720751 TIP720684:TIP720751 SYT720684:SYT720751 SOX720684:SOX720751 SFB720684:SFB720751 RVF720684:RVF720751 RLJ720684:RLJ720751 RBN720684:RBN720751 QRR720684:QRR720751 QHV720684:QHV720751 PXZ720684:PXZ720751 POD720684:POD720751 PEH720684:PEH720751 OUL720684:OUL720751 OKP720684:OKP720751 OAT720684:OAT720751 NQX720684:NQX720751 NHB720684:NHB720751 MXF720684:MXF720751 MNJ720684:MNJ720751 MDN720684:MDN720751 LTR720684:LTR720751 LJV720684:LJV720751 KZZ720684:KZZ720751 KQD720684:KQD720751 KGH720684:KGH720751 JWL720684:JWL720751 JMP720684:JMP720751 JCT720684:JCT720751 ISX720684:ISX720751 IJB720684:IJB720751 HZF720684:HZF720751 HPJ720684:HPJ720751 HFN720684:HFN720751 GVR720684:GVR720751 GLV720684:GLV720751 GBZ720684:GBZ720751 FSD720684:FSD720751 FIH720684:FIH720751 EYL720684:EYL720751 EOP720684:EOP720751 EET720684:EET720751 DUX720684:DUX720751 DLB720684:DLB720751 DBF720684:DBF720751 CRJ720684:CRJ720751 CHN720684:CHN720751 BXR720684:BXR720751 BNV720684:BNV720751 BDZ720684:BDZ720751 AUD720684:AUD720751 AKH720684:AKH720751 AAL720684:AAL720751 QP720684:QP720751 GT720684:GT720751 WTF655148:WTF655215 WJJ655148:WJJ655215 VZN655148:VZN655215 VPR655148:VPR655215 VFV655148:VFV655215 UVZ655148:UVZ655215 UMD655148:UMD655215 UCH655148:UCH655215 TSL655148:TSL655215 TIP655148:TIP655215 SYT655148:SYT655215 SOX655148:SOX655215 SFB655148:SFB655215 RVF655148:RVF655215 RLJ655148:RLJ655215 RBN655148:RBN655215 QRR655148:QRR655215 QHV655148:QHV655215 PXZ655148:PXZ655215 POD655148:POD655215 PEH655148:PEH655215 OUL655148:OUL655215 OKP655148:OKP655215 OAT655148:OAT655215 NQX655148:NQX655215 NHB655148:NHB655215 MXF655148:MXF655215 MNJ655148:MNJ655215 MDN655148:MDN655215 LTR655148:LTR655215 LJV655148:LJV655215 KZZ655148:KZZ655215 KQD655148:KQD655215 KGH655148:KGH655215 JWL655148:JWL655215 JMP655148:JMP655215 JCT655148:JCT655215 ISX655148:ISX655215 IJB655148:IJB655215 HZF655148:HZF655215 HPJ655148:HPJ655215 HFN655148:HFN655215 GVR655148:GVR655215 GLV655148:GLV655215 GBZ655148:GBZ655215 FSD655148:FSD655215 FIH655148:FIH655215 EYL655148:EYL655215 EOP655148:EOP655215 EET655148:EET655215 DUX655148:DUX655215 DLB655148:DLB655215 DBF655148:DBF655215 CRJ655148:CRJ655215 CHN655148:CHN655215 BXR655148:BXR655215 BNV655148:BNV655215 BDZ655148:BDZ655215 AUD655148:AUD655215 AKH655148:AKH655215 AAL655148:AAL655215 QP655148:QP655215 GT655148:GT655215 WTF589612:WTF589679 WJJ589612:WJJ589679 VZN589612:VZN589679 VPR589612:VPR589679 VFV589612:VFV589679 UVZ589612:UVZ589679 UMD589612:UMD589679 UCH589612:UCH589679 TSL589612:TSL589679 TIP589612:TIP589679 SYT589612:SYT589679 SOX589612:SOX589679 SFB589612:SFB589679 RVF589612:RVF589679 RLJ589612:RLJ589679 RBN589612:RBN589679 QRR589612:QRR589679 QHV589612:QHV589679 PXZ589612:PXZ589679 POD589612:POD589679 PEH589612:PEH589679 OUL589612:OUL589679 OKP589612:OKP589679 OAT589612:OAT589679 NQX589612:NQX589679 NHB589612:NHB589679 MXF589612:MXF589679 MNJ589612:MNJ589679 MDN589612:MDN589679 LTR589612:LTR589679 LJV589612:LJV589679 KZZ589612:KZZ589679 KQD589612:KQD589679 KGH589612:KGH589679 JWL589612:JWL589679 JMP589612:JMP589679 JCT589612:JCT589679 ISX589612:ISX589679 IJB589612:IJB589679 HZF589612:HZF589679 HPJ589612:HPJ589679 HFN589612:HFN589679 GVR589612:GVR589679 GLV589612:GLV589679 GBZ589612:GBZ589679 FSD589612:FSD589679 FIH589612:FIH589679 EYL589612:EYL589679 EOP589612:EOP589679 EET589612:EET589679 DUX589612:DUX589679 DLB589612:DLB589679 DBF589612:DBF589679 CRJ589612:CRJ589679 CHN589612:CHN589679 BXR589612:BXR589679 BNV589612:BNV589679 BDZ589612:BDZ589679 AUD589612:AUD589679 AKH589612:AKH589679 AAL589612:AAL589679 QP589612:QP589679 GT589612:GT589679 WTF524076:WTF524143 WJJ524076:WJJ524143 VZN524076:VZN524143 VPR524076:VPR524143 VFV524076:VFV524143 UVZ524076:UVZ524143 UMD524076:UMD524143 UCH524076:UCH524143 TSL524076:TSL524143 TIP524076:TIP524143 SYT524076:SYT524143 SOX524076:SOX524143 SFB524076:SFB524143 RVF524076:RVF524143 RLJ524076:RLJ524143 RBN524076:RBN524143 QRR524076:QRR524143 QHV524076:QHV524143 PXZ524076:PXZ524143 POD524076:POD524143 PEH524076:PEH524143 OUL524076:OUL524143 OKP524076:OKP524143 OAT524076:OAT524143 NQX524076:NQX524143 NHB524076:NHB524143 MXF524076:MXF524143 MNJ524076:MNJ524143 MDN524076:MDN524143 LTR524076:LTR524143 LJV524076:LJV524143 KZZ524076:KZZ524143 KQD524076:KQD524143 KGH524076:KGH524143 JWL524076:JWL524143 JMP524076:JMP524143 JCT524076:JCT524143 ISX524076:ISX524143 IJB524076:IJB524143 HZF524076:HZF524143 HPJ524076:HPJ524143 HFN524076:HFN524143 GVR524076:GVR524143 GLV524076:GLV524143 GBZ524076:GBZ524143 FSD524076:FSD524143 FIH524076:FIH524143 EYL524076:EYL524143 EOP524076:EOP524143 EET524076:EET524143 DUX524076:DUX524143 DLB524076:DLB524143 DBF524076:DBF524143 CRJ524076:CRJ524143 CHN524076:CHN524143 BXR524076:BXR524143 BNV524076:BNV524143 BDZ524076:BDZ524143 AUD524076:AUD524143 AKH524076:AKH524143 AAL524076:AAL524143 QP524076:QP524143 GT524076:GT524143 WTF458540:WTF458607 WJJ458540:WJJ458607 VZN458540:VZN458607 VPR458540:VPR458607 VFV458540:VFV458607 UVZ458540:UVZ458607 UMD458540:UMD458607 UCH458540:UCH458607 TSL458540:TSL458607 TIP458540:TIP458607 SYT458540:SYT458607 SOX458540:SOX458607 SFB458540:SFB458607 RVF458540:RVF458607 RLJ458540:RLJ458607 RBN458540:RBN458607 QRR458540:QRR458607 QHV458540:QHV458607 PXZ458540:PXZ458607 POD458540:POD458607 PEH458540:PEH458607 OUL458540:OUL458607 OKP458540:OKP458607 OAT458540:OAT458607 NQX458540:NQX458607 NHB458540:NHB458607 MXF458540:MXF458607 MNJ458540:MNJ458607 MDN458540:MDN458607 LTR458540:LTR458607 LJV458540:LJV458607 KZZ458540:KZZ458607 KQD458540:KQD458607 KGH458540:KGH458607 JWL458540:JWL458607 JMP458540:JMP458607 JCT458540:JCT458607 ISX458540:ISX458607 IJB458540:IJB458607 HZF458540:HZF458607 HPJ458540:HPJ458607 HFN458540:HFN458607 GVR458540:GVR458607 GLV458540:GLV458607 GBZ458540:GBZ458607 FSD458540:FSD458607 FIH458540:FIH458607 EYL458540:EYL458607 EOP458540:EOP458607 EET458540:EET458607 DUX458540:DUX458607 DLB458540:DLB458607 DBF458540:DBF458607 CRJ458540:CRJ458607 CHN458540:CHN458607 BXR458540:BXR458607 BNV458540:BNV458607 BDZ458540:BDZ458607 AUD458540:AUD458607 AKH458540:AKH458607 AAL458540:AAL458607 QP458540:QP458607 GT458540:GT458607 WTF393004:WTF393071 WJJ393004:WJJ393071 VZN393004:VZN393071 VPR393004:VPR393071 VFV393004:VFV393071 UVZ393004:UVZ393071 UMD393004:UMD393071 UCH393004:UCH393071 TSL393004:TSL393071 TIP393004:TIP393071 SYT393004:SYT393071 SOX393004:SOX393071 SFB393004:SFB393071 RVF393004:RVF393071 RLJ393004:RLJ393071 RBN393004:RBN393071 QRR393004:QRR393071 QHV393004:QHV393071 PXZ393004:PXZ393071 POD393004:POD393071 PEH393004:PEH393071 OUL393004:OUL393071 OKP393004:OKP393071 OAT393004:OAT393071 NQX393004:NQX393071 NHB393004:NHB393071 MXF393004:MXF393071 MNJ393004:MNJ393071 MDN393004:MDN393071 LTR393004:LTR393071 LJV393004:LJV393071 KZZ393004:KZZ393071 KQD393004:KQD393071 KGH393004:KGH393071 JWL393004:JWL393071 JMP393004:JMP393071 JCT393004:JCT393071 ISX393004:ISX393071 IJB393004:IJB393071 HZF393004:HZF393071 HPJ393004:HPJ393071 HFN393004:HFN393071 GVR393004:GVR393071 GLV393004:GLV393071 GBZ393004:GBZ393071 FSD393004:FSD393071 FIH393004:FIH393071 EYL393004:EYL393071 EOP393004:EOP393071 EET393004:EET393071 DUX393004:DUX393071 DLB393004:DLB393071 DBF393004:DBF393071 CRJ393004:CRJ393071 CHN393004:CHN393071 BXR393004:BXR393071 BNV393004:BNV393071 BDZ393004:BDZ393071 AUD393004:AUD393071 AKH393004:AKH393071 AAL393004:AAL393071 QP393004:QP393071 GT393004:GT393071 WTF327468:WTF327535 WJJ327468:WJJ327535 VZN327468:VZN327535 VPR327468:VPR327535 VFV327468:VFV327535 UVZ327468:UVZ327535 UMD327468:UMD327535 UCH327468:UCH327535 TSL327468:TSL327535 TIP327468:TIP327535 SYT327468:SYT327535 SOX327468:SOX327535 SFB327468:SFB327535 RVF327468:RVF327535 RLJ327468:RLJ327535 RBN327468:RBN327535 QRR327468:QRR327535 QHV327468:QHV327535 PXZ327468:PXZ327535 POD327468:POD327535 PEH327468:PEH327535 OUL327468:OUL327535 OKP327468:OKP327535 OAT327468:OAT327535 NQX327468:NQX327535 NHB327468:NHB327535 MXF327468:MXF327535 MNJ327468:MNJ327535 MDN327468:MDN327535 LTR327468:LTR327535 LJV327468:LJV327535 KZZ327468:KZZ327535 KQD327468:KQD327535 KGH327468:KGH327535 JWL327468:JWL327535 JMP327468:JMP327535 JCT327468:JCT327535 ISX327468:ISX327535 IJB327468:IJB327535 HZF327468:HZF327535 HPJ327468:HPJ327535 HFN327468:HFN327535 GVR327468:GVR327535 GLV327468:GLV327535 GBZ327468:GBZ327535 FSD327468:FSD327535 FIH327468:FIH327535 EYL327468:EYL327535 EOP327468:EOP327535 EET327468:EET327535 DUX327468:DUX327535 DLB327468:DLB327535 DBF327468:DBF327535 CRJ327468:CRJ327535 CHN327468:CHN327535 BXR327468:BXR327535 BNV327468:BNV327535 BDZ327468:BDZ327535 AUD327468:AUD327535 AKH327468:AKH327535 AAL327468:AAL327535 QP327468:QP327535 GT327468:GT327535 WTF261932:WTF261999 WJJ261932:WJJ261999 VZN261932:VZN261999 VPR261932:VPR261999 VFV261932:VFV261999 UVZ261932:UVZ261999 UMD261932:UMD261999 UCH261932:UCH261999 TSL261932:TSL261999 TIP261932:TIP261999 SYT261932:SYT261999 SOX261932:SOX261999 SFB261932:SFB261999 RVF261932:RVF261999 RLJ261932:RLJ261999 RBN261932:RBN261999 QRR261932:QRR261999 QHV261932:QHV261999 PXZ261932:PXZ261999 POD261932:POD261999 PEH261932:PEH261999 OUL261932:OUL261999 OKP261932:OKP261999 OAT261932:OAT261999 NQX261932:NQX261999 NHB261932:NHB261999 MXF261932:MXF261999 MNJ261932:MNJ261999 MDN261932:MDN261999 LTR261932:LTR261999 LJV261932:LJV261999 KZZ261932:KZZ261999 KQD261932:KQD261999 KGH261932:KGH261999 JWL261932:JWL261999 JMP261932:JMP261999 JCT261932:JCT261999 ISX261932:ISX261999 IJB261932:IJB261999 HZF261932:HZF261999 HPJ261932:HPJ261999 HFN261932:HFN261999 GVR261932:GVR261999 GLV261932:GLV261999 GBZ261932:GBZ261999 FSD261932:FSD261999 FIH261932:FIH261999 EYL261932:EYL261999 EOP261932:EOP261999 EET261932:EET261999 DUX261932:DUX261999 DLB261932:DLB261999 DBF261932:DBF261999 CRJ261932:CRJ261999 CHN261932:CHN261999 BXR261932:BXR261999 BNV261932:BNV261999 BDZ261932:BDZ261999 AUD261932:AUD261999 AKH261932:AKH261999 AAL261932:AAL261999 QP261932:QP261999 GT261932:GT261999 WTF196396:WTF196463 WJJ196396:WJJ196463 VZN196396:VZN196463 VPR196396:VPR196463 VFV196396:VFV196463 UVZ196396:UVZ196463 UMD196396:UMD196463 UCH196396:UCH196463 TSL196396:TSL196463 TIP196396:TIP196463 SYT196396:SYT196463 SOX196396:SOX196463 SFB196396:SFB196463 RVF196396:RVF196463 RLJ196396:RLJ196463 RBN196396:RBN196463 QRR196396:QRR196463 QHV196396:QHV196463 PXZ196396:PXZ196463 POD196396:POD196463 PEH196396:PEH196463 OUL196396:OUL196463 OKP196396:OKP196463 OAT196396:OAT196463 NQX196396:NQX196463 NHB196396:NHB196463 MXF196396:MXF196463 MNJ196396:MNJ196463 MDN196396:MDN196463 LTR196396:LTR196463 LJV196396:LJV196463 KZZ196396:KZZ196463 KQD196396:KQD196463 KGH196396:KGH196463 JWL196396:JWL196463 JMP196396:JMP196463 JCT196396:JCT196463 ISX196396:ISX196463 IJB196396:IJB196463 HZF196396:HZF196463 HPJ196396:HPJ196463 HFN196396:HFN196463 GVR196396:GVR196463 GLV196396:GLV196463 GBZ196396:GBZ196463 FSD196396:FSD196463 FIH196396:FIH196463 EYL196396:EYL196463 EOP196396:EOP196463 EET196396:EET196463 DUX196396:DUX196463 DLB196396:DLB196463 DBF196396:DBF196463 CRJ196396:CRJ196463 CHN196396:CHN196463 BXR196396:BXR196463 BNV196396:BNV196463 BDZ196396:BDZ196463 AUD196396:AUD196463 AKH196396:AKH196463 AAL196396:AAL196463 QP196396:QP196463 GT196396:GT196463 WTF130860:WTF130927 WJJ130860:WJJ130927 VZN130860:VZN130927 VPR130860:VPR130927 VFV130860:VFV130927 UVZ130860:UVZ130927 UMD130860:UMD130927 UCH130860:UCH130927 TSL130860:TSL130927 TIP130860:TIP130927 SYT130860:SYT130927 SOX130860:SOX130927 SFB130860:SFB130927 RVF130860:RVF130927 RLJ130860:RLJ130927 RBN130860:RBN130927 QRR130860:QRR130927 QHV130860:QHV130927 PXZ130860:PXZ130927 POD130860:POD130927 PEH130860:PEH130927 OUL130860:OUL130927 OKP130860:OKP130927 OAT130860:OAT130927 NQX130860:NQX130927 NHB130860:NHB130927 MXF130860:MXF130927 MNJ130860:MNJ130927 MDN130860:MDN130927 LTR130860:LTR130927 LJV130860:LJV130927 KZZ130860:KZZ130927 KQD130860:KQD130927 KGH130860:KGH130927 JWL130860:JWL130927 JMP130860:JMP130927 JCT130860:JCT130927 ISX130860:ISX130927 IJB130860:IJB130927 HZF130860:HZF130927 HPJ130860:HPJ130927 HFN130860:HFN130927 GVR130860:GVR130927 GLV130860:GLV130927 GBZ130860:GBZ130927 FSD130860:FSD130927 FIH130860:FIH130927 EYL130860:EYL130927 EOP130860:EOP130927 EET130860:EET130927 DUX130860:DUX130927 DLB130860:DLB130927 DBF130860:DBF130927 CRJ130860:CRJ130927 CHN130860:CHN130927 BXR130860:BXR130927 BNV130860:BNV130927 BDZ130860:BDZ130927 AUD130860:AUD130927 AKH130860:AKH130927 AAL130860:AAL130927 QP130860:QP130927 GT130860:GT130927 WTF65324:WTF65391 WJJ65324:WJJ65391 VZN65324:VZN65391 VPR65324:VPR65391 VFV65324:VFV65391 UVZ65324:UVZ65391 UMD65324:UMD65391 UCH65324:UCH65391 TSL65324:TSL65391 TIP65324:TIP65391 SYT65324:SYT65391 SOX65324:SOX65391 SFB65324:SFB65391 RVF65324:RVF65391 RLJ65324:RLJ65391 RBN65324:RBN65391 QRR65324:QRR65391 QHV65324:QHV65391 PXZ65324:PXZ65391 POD65324:POD65391 PEH65324:PEH65391 OUL65324:OUL65391 OKP65324:OKP65391 OAT65324:OAT65391 NQX65324:NQX65391 NHB65324:NHB65391 MXF65324:MXF65391 MNJ65324:MNJ65391 MDN65324:MDN65391 LTR65324:LTR65391 LJV65324:LJV65391 KZZ65324:KZZ65391 KQD65324:KQD65391 KGH65324:KGH65391 JWL65324:JWL65391 JMP65324:JMP65391 JCT65324:JCT65391 ISX65324:ISX65391 IJB65324:IJB65391 HZF65324:HZF65391 HPJ65324:HPJ65391 HFN65324:HFN65391 GVR65324:GVR65391 GLV65324:GLV65391 GBZ65324:GBZ65391 FSD65324:FSD65391 FIH65324:FIH65391 EYL65324:EYL65391 EOP65324:EOP65391 EET65324:EET65391 DUX65324:DUX65391 DLB65324:DLB65391 DBF65324:DBF65391 CRJ65324:CRJ65391 CHN65324:CHN65391 BXR65324:BXR65391 BNV65324:BNV65391 BDZ65324:BDZ65391 AUD65324:AUD65391 AKH65324:AKH65391 AAL65324:AAL65391 QP65324:QP65391 GT65324:GT65391 WTF982828:WTF982895 WTF982992:WTF983048 WJJ982992:WJJ983048 VZN982992:VZN983048 VPR982992:VPR983048 VFV982992:VFV983048 UVZ982992:UVZ983048 UMD982992:UMD983048 UCH982992:UCH983048 TSL982992:TSL983048 TIP982992:TIP983048 SYT982992:SYT983048 SOX982992:SOX983048 SFB982992:SFB983048 RVF982992:RVF983048 RLJ982992:RLJ983048 RBN982992:RBN983048 QRR982992:QRR983048 QHV982992:QHV983048 PXZ982992:PXZ983048 POD982992:POD983048 PEH982992:PEH983048 OUL982992:OUL983048 OKP982992:OKP983048 OAT982992:OAT983048 NQX982992:NQX983048 NHB982992:NHB983048 MXF982992:MXF983048 MNJ982992:MNJ983048 MDN982992:MDN983048 LTR982992:LTR983048 LJV982992:LJV983048 KZZ982992:KZZ983048 KQD982992:KQD983048 KGH982992:KGH983048 JWL982992:JWL983048 JMP982992:JMP983048 JCT982992:JCT983048 ISX982992:ISX983048 IJB982992:IJB983048 HZF982992:HZF983048 HPJ982992:HPJ983048 HFN982992:HFN983048 GVR982992:GVR983048 GLV982992:GLV983048 GBZ982992:GBZ983048 FSD982992:FSD983048 FIH982992:FIH983048 EYL982992:EYL983048 EOP982992:EOP983048 EET982992:EET983048 DUX982992:DUX983048 DLB982992:DLB983048 DBF982992:DBF983048 CRJ982992:CRJ983048 CHN982992:CHN983048 BXR982992:BXR983048 BNV982992:BNV983048 BDZ982992:BDZ983048 AUD982992:AUD983048 AKH982992:AKH983048 AAL982992:AAL983048 QP982992:QP983048 GT982992:GT983048 WTF917456:WTF917512 WJJ917456:WJJ917512 VZN917456:VZN917512 VPR917456:VPR917512 VFV917456:VFV917512 UVZ917456:UVZ917512 UMD917456:UMD917512 UCH917456:UCH917512 TSL917456:TSL917512 TIP917456:TIP917512 SYT917456:SYT917512 SOX917456:SOX917512 SFB917456:SFB917512 RVF917456:RVF917512 RLJ917456:RLJ917512 RBN917456:RBN917512 QRR917456:QRR917512 QHV917456:QHV917512 PXZ917456:PXZ917512 POD917456:POD917512 PEH917456:PEH917512 OUL917456:OUL917512 OKP917456:OKP917512 OAT917456:OAT917512 NQX917456:NQX917512 NHB917456:NHB917512 MXF917456:MXF917512 MNJ917456:MNJ917512 MDN917456:MDN917512 LTR917456:LTR917512 LJV917456:LJV917512 KZZ917456:KZZ917512 KQD917456:KQD917512 KGH917456:KGH917512 JWL917456:JWL917512 JMP917456:JMP917512 JCT917456:JCT917512 ISX917456:ISX917512 IJB917456:IJB917512 HZF917456:HZF917512 HPJ917456:HPJ917512 HFN917456:HFN917512 GVR917456:GVR917512 GLV917456:GLV917512 GBZ917456:GBZ917512 FSD917456:FSD917512 FIH917456:FIH917512 EYL917456:EYL917512 EOP917456:EOP917512 EET917456:EET917512 DUX917456:DUX917512 DLB917456:DLB917512 DBF917456:DBF917512 CRJ917456:CRJ917512 CHN917456:CHN917512 BXR917456:BXR917512 BNV917456:BNV917512 BDZ917456:BDZ917512 AUD917456:AUD917512 AKH917456:AKH917512 AAL917456:AAL917512 QP917456:QP917512 GT917456:GT917512 WTF851920:WTF851976 WJJ851920:WJJ851976 VZN851920:VZN851976 VPR851920:VPR851976 VFV851920:VFV851976 UVZ851920:UVZ851976 UMD851920:UMD851976 UCH851920:UCH851976 TSL851920:TSL851976 TIP851920:TIP851976 SYT851920:SYT851976 SOX851920:SOX851976 SFB851920:SFB851976 RVF851920:RVF851976 RLJ851920:RLJ851976 RBN851920:RBN851976 QRR851920:QRR851976 QHV851920:QHV851976 PXZ851920:PXZ851976 POD851920:POD851976 PEH851920:PEH851976 OUL851920:OUL851976 OKP851920:OKP851976 OAT851920:OAT851976 NQX851920:NQX851976 NHB851920:NHB851976 MXF851920:MXF851976 MNJ851920:MNJ851976 MDN851920:MDN851976 LTR851920:LTR851976 LJV851920:LJV851976 KZZ851920:KZZ851976 KQD851920:KQD851976 KGH851920:KGH851976 JWL851920:JWL851976 JMP851920:JMP851976 JCT851920:JCT851976 ISX851920:ISX851976 IJB851920:IJB851976 HZF851920:HZF851976 HPJ851920:HPJ851976 HFN851920:HFN851976 GVR851920:GVR851976 GLV851920:GLV851976 GBZ851920:GBZ851976 FSD851920:FSD851976 FIH851920:FIH851976 EYL851920:EYL851976 EOP851920:EOP851976 EET851920:EET851976 DUX851920:DUX851976 DLB851920:DLB851976 DBF851920:DBF851976 CRJ851920:CRJ851976 CHN851920:CHN851976 BXR851920:BXR851976 BNV851920:BNV851976 BDZ851920:BDZ851976 AUD851920:AUD851976 AKH851920:AKH851976 AAL851920:AAL851976 QP851920:QP851976 GT851920:GT851976 WTF786384:WTF786440 WJJ786384:WJJ786440 VZN786384:VZN786440 VPR786384:VPR786440 VFV786384:VFV786440 UVZ786384:UVZ786440 UMD786384:UMD786440 UCH786384:UCH786440 TSL786384:TSL786440 TIP786384:TIP786440 SYT786384:SYT786440 SOX786384:SOX786440 SFB786384:SFB786440 RVF786384:RVF786440 RLJ786384:RLJ786440 RBN786384:RBN786440 QRR786384:QRR786440 QHV786384:QHV786440 PXZ786384:PXZ786440 POD786384:POD786440 PEH786384:PEH786440 OUL786384:OUL786440 OKP786384:OKP786440 OAT786384:OAT786440 NQX786384:NQX786440 NHB786384:NHB786440 MXF786384:MXF786440 MNJ786384:MNJ786440 MDN786384:MDN786440 LTR786384:LTR786440 LJV786384:LJV786440 KZZ786384:KZZ786440 KQD786384:KQD786440 KGH786384:KGH786440 JWL786384:JWL786440 JMP786384:JMP786440 JCT786384:JCT786440 ISX786384:ISX786440 IJB786384:IJB786440 HZF786384:HZF786440 HPJ786384:HPJ786440 HFN786384:HFN786440 GVR786384:GVR786440 GLV786384:GLV786440 GBZ786384:GBZ786440 FSD786384:FSD786440 FIH786384:FIH786440 EYL786384:EYL786440 EOP786384:EOP786440 EET786384:EET786440 DUX786384:DUX786440 DLB786384:DLB786440 DBF786384:DBF786440 CRJ786384:CRJ786440 CHN786384:CHN786440 BXR786384:BXR786440 BNV786384:BNV786440 BDZ786384:BDZ786440 AUD786384:AUD786440 AKH786384:AKH786440 AAL786384:AAL786440 QP786384:QP786440 GT786384:GT786440 WTF720848:WTF720904 WJJ720848:WJJ720904 VZN720848:VZN720904 VPR720848:VPR720904 VFV720848:VFV720904 UVZ720848:UVZ720904 UMD720848:UMD720904 UCH720848:UCH720904 TSL720848:TSL720904 TIP720848:TIP720904 SYT720848:SYT720904 SOX720848:SOX720904 SFB720848:SFB720904 RVF720848:RVF720904 RLJ720848:RLJ720904 RBN720848:RBN720904 QRR720848:QRR720904 QHV720848:QHV720904 PXZ720848:PXZ720904 POD720848:POD720904 PEH720848:PEH720904 OUL720848:OUL720904 OKP720848:OKP720904 OAT720848:OAT720904 NQX720848:NQX720904 NHB720848:NHB720904 MXF720848:MXF720904 MNJ720848:MNJ720904 MDN720848:MDN720904 LTR720848:LTR720904 LJV720848:LJV720904 KZZ720848:KZZ720904 KQD720848:KQD720904 KGH720848:KGH720904 JWL720848:JWL720904 JMP720848:JMP720904 JCT720848:JCT720904 ISX720848:ISX720904 IJB720848:IJB720904 HZF720848:HZF720904 HPJ720848:HPJ720904 HFN720848:HFN720904 GVR720848:GVR720904 GLV720848:GLV720904 GBZ720848:GBZ720904 FSD720848:FSD720904 FIH720848:FIH720904 EYL720848:EYL720904 EOP720848:EOP720904 EET720848:EET720904 DUX720848:DUX720904 DLB720848:DLB720904 DBF720848:DBF720904 CRJ720848:CRJ720904 CHN720848:CHN720904 BXR720848:BXR720904 BNV720848:BNV720904 BDZ720848:BDZ720904 AUD720848:AUD720904 AKH720848:AKH720904 AAL720848:AAL720904 QP720848:QP720904 GT720848:GT720904 WTF655312:WTF655368 WJJ655312:WJJ655368 VZN655312:VZN655368 VPR655312:VPR655368 VFV655312:VFV655368 UVZ655312:UVZ655368 UMD655312:UMD655368 UCH655312:UCH655368 TSL655312:TSL655368 TIP655312:TIP655368 SYT655312:SYT655368 SOX655312:SOX655368 SFB655312:SFB655368 RVF655312:RVF655368 RLJ655312:RLJ655368 RBN655312:RBN655368 QRR655312:QRR655368 QHV655312:QHV655368 PXZ655312:PXZ655368 POD655312:POD655368 PEH655312:PEH655368 OUL655312:OUL655368 OKP655312:OKP655368 OAT655312:OAT655368 NQX655312:NQX655368 NHB655312:NHB655368 MXF655312:MXF655368 MNJ655312:MNJ655368 MDN655312:MDN655368 LTR655312:LTR655368 LJV655312:LJV655368 KZZ655312:KZZ655368 KQD655312:KQD655368 KGH655312:KGH655368 JWL655312:JWL655368 JMP655312:JMP655368 JCT655312:JCT655368 ISX655312:ISX655368 IJB655312:IJB655368 HZF655312:HZF655368 HPJ655312:HPJ655368 HFN655312:HFN655368 GVR655312:GVR655368 GLV655312:GLV655368 GBZ655312:GBZ655368 FSD655312:FSD655368 FIH655312:FIH655368 EYL655312:EYL655368 EOP655312:EOP655368 EET655312:EET655368 DUX655312:DUX655368 DLB655312:DLB655368 DBF655312:DBF655368 CRJ655312:CRJ655368 CHN655312:CHN655368 BXR655312:BXR655368 BNV655312:BNV655368 BDZ655312:BDZ655368 AUD655312:AUD655368 AKH655312:AKH655368 AAL655312:AAL655368 QP655312:QP655368 GT655312:GT655368 WTF589776:WTF589832 WJJ589776:WJJ589832 VZN589776:VZN589832 VPR589776:VPR589832 VFV589776:VFV589832 UVZ589776:UVZ589832 UMD589776:UMD589832 UCH589776:UCH589832 TSL589776:TSL589832 TIP589776:TIP589832 SYT589776:SYT589832 SOX589776:SOX589832 SFB589776:SFB589832 RVF589776:RVF589832 RLJ589776:RLJ589832 RBN589776:RBN589832 QRR589776:QRR589832 QHV589776:QHV589832 PXZ589776:PXZ589832 POD589776:POD589832 PEH589776:PEH589832 OUL589776:OUL589832 OKP589776:OKP589832 OAT589776:OAT589832 NQX589776:NQX589832 NHB589776:NHB589832 MXF589776:MXF589832 MNJ589776:MNJ589832 MDN589776:MDN589832 LTR589776:LTR589832 LJV589776:LJV589832 KZZ589776:KZZ589832 KQD589776:KQD589832 KGH589776:KGH589832 JWL589776:JWL589832 JMP589776:JMP589832 JCT589776:JCT589832 ISX589776:ISX589832 IJB589776:IJB589832 HZF589776:HZF589832 HPJ589776:HPJ589832 HFN589776:HFN589832 GVR589776:GVR589832 GLV589776:GLV589832 GBZ589776:GBZ589832 FSD589776:FSD589832 FIH589776:FIH589832 EYL589776:EYL589832 EOP589776:EOP589832 EET589776:EET589832 DUX589776:DUX589832 DLB589776:DLB589832 DBF589776:DBF589832 CRJ589776:CRJ589832 CHN589776:CHN589832 BXR589776:BXR589832 BNV589776:BNV589832 BDZ589776:BDZ589832 AUD589776:AUD589832 AKH589776:AKH589832 AAL589776:AAL589832 QP589776:QP589832 GT589776:GT589832 WTF524240:WTF524296 WJJ524240:WJJ524296 VZN524240:VZN524296 VPR524240:VPR524296 VFV524240:VFV524296 UVZ524240:UVZ524296 UMD524240:UMD524296 UCH524240:UCH524296 TSL524240:TSL524296 TIP524240:TIP524296 SYT524240:SYT524296 SOX524240:SOX524296 SFB524240:SFB524296 RVF524240:RVF524296 RLJ524240:RLJ524296 RBN524240:RBN524296 QRR524240:QRR524296 QHV524240:QHV524296 PXZ524240:PXZ524296 POD524240:POD524296 PEH524240:PEH524296 OUL524240:OUL524296 OKP524240:OKP524296 OAT524240:OAT524296 NQX524240:NQX524296 NHB524240:NHB524296 MXF524240:MXF524296 MNJ524240:MNJ524296 MDN524240:MDN524296 LTR524240:LTR524296 LJV524240:LJV524296 KZZ524240:KZZ524296 KQD524240:KQD524296 KGH524240:KGH524296 JWL524240:JWL524296 JMP524240:JMP524296 JCT524240:JCT524296 ISX524240:ISX524296 IJB524240:IJB524296 HZF524240:HZF524296 HPJ524240:HPJ524296 HFN524240:HFN524296 GVR524240:GVR524296 GLV524240:GLV524296 GBZ524240:GBZ524296 FSD524240:FSD524296 FIH524240:FIH524296 EYL524240:EYL524296 EOP524240:EOP524296 EET524240:EET524296 DUX524240:DUX524296 DLB524240:DLB524296 DBF524240:DBF524296 CRJ524240:CRJ524296 CHN524240:CHN524296 BXR524240:BXR524296 BNV524240:BNV524296 BDZ524240:BDZ524296 AUD524240:AUD524296 AKH524240:AKH524296 AAL524240:AAL524296 QP524240:QP524296 GT524240:GT524296 WTF458704:WTF458760 WJJ458704:WJJ458760 VZN458704:VZN458760 VPR458704:VPR458760 VFV458704:VFV458760 UVZ458704:UVZ458760 UMD458704:UMD458760 UCH458704:UCH458760 TSL458704:TSL458760 TIP458704:TIP458760 SYT458704:SYT458760 SOX458704:SOX458760 SFB458704:SFB458760 RVF458704:RVF458760 RLJ458704:RLJ458760 RBN458704:RBN458760 QRR458704:QRR458760 QHV458704:QHV458760 PXZ458704:PXZ458760 POD458704:POD458760 PEH458704:PEH458760 OUL458704:OUL458760 OKP458704:OKP458760 OAT458704:OAT458760 NQX458704:NQX458760 NHB458704:NHB458760 MXF458704:MXF458760 MNJ458704:MNJ458760 MDN458704:MDN458760 LTR458704:LTR458760 LJV458704:LJV458760 KZZ458704:KZZ458760 KQD458704:KQD458760 KGH458704:KGH458760 JWL458704:JWL458760 JMP458704:JMP458760 JCT458704:JCT458760 ISX458704:ISX458760 IJB458704:IJB458760 HZF458704:HZF458760 HPJ458704:HPJ458760 HFN458704:HFN458760 GVR458704:GVR458760 GLV458704:GLV458760 GBZ458704:GBZ458760 FSD458704:FSD458760 FIH458704:FIH458760 EYL458704:EYL458760 EOP458704:EOP458760 EET458704:EET458760 DUX458704:DUX458760 DLB458704:DLB458760 DBF458704:DBF458760 CRJ458704:CRJ458760 CHN458704:CHN458760 BXR458704:BXR458760 BNV458704:BNV458760 BDZ458704:BDZ458760 AUD458704:AUD458760 AKH458704:AKH458760 AAL458704:AAL458760 QP458704:QP458760 GT458704:GT458760 WTF393168:WTF393224 WJJ393168:WJJ393224 VZN393168:VZN393224 VPR393168:VPR393224 VFV393168:VFV393224 UVZ393168:UVZ393224 UMD393168:UMD393224 UCH393168:UCH393224 TSL393168:TSL393224 TIP393168:TIP393224 SYT393168:SYT393224 SOX393168:SOX393224 SFB393168:SFB393224 RVF393168:RVF393224 RLJ393168:RLJ393224 RBN393168:RBN393224 QRR393168:QRR393224 QHV393168:QHV393224 PXZ393168:PXZ393224 POD393168:POD393224 PEH393168:PEH393224 OUL393168:OUL393224 OKP393168:OKP393224 OAT393168:OAT393224 NQX393168:NQX393224 NHB393168:NHB393224 MXF393168:MXF393224 MNJ393168:MNJ393224 MDN393168:MDN393224 LTR393168:LTR393224 LJV393168:LJV393224 KZZ393168:KZZ393224 KQD393168:KQD393224 KGH393168:KGH393224 JWL393168:JWL393224 JMP393168:JMP393224 JCT393168:JCT393224 ISX393168:ISX393224 IJB393168:IJB393224 HZF393168:HZF393224 HPJ393168:HPJ393224 HFN393168:HFN393224 GVR393168:GVR393224 GLV393168:GLV393224 GBZ393168:GBZ393224 FSD393168:FSD393224 FIH393168:FIH393224 EYL393168:EYL393224 EOP393168:EOP393224 EET393168:EET393224 DUX393168:DUX393224 DLB393168:DLB393224 DBF393168:DBF393224 CRJ393168:CRJ393224 CHN393168:CHN393224 BXR393168:BXR393224 BNV393168:BNV393224 BDZ393168:BDZ393224 AUD393168:AUD393224 AKH393168:AKH393224 AAL393168:AAL393224 QP393168:QP393224 GT393168:GT393224 WTF327632:WTF327688 WJJ327632:WJJ327688 VZN327632:VZN327688 VPR327632:VPR327688 VFV327632:VFV327688 UVZ327632:UVZ327688 UMD327632:UMD327688 UCH327632:UCH327688 TSL327632:TSL327688 TIP327632:TIP327688 SYT327632:SYT327688 SOX327632:SOX327688 SFB327632:SFB327688 RVF327632:RVF327688 RLJ327632:RLJ327688 RBN327632:RBN327688 QRR327632:QRR327688 QHV327632:QHV327688 PXZ327632:PXZ327688 POD327632:POD327688 PEH327632:PEH327688 OUL327632:OUL327688 OKP327632:OKP327688 OAT327632:OAT327688 NQX327632:NQX327688 NHB327632:NHB327688 MXF327632:MXF327688 MNJ327632:MNJ327688 MDN327632:MDN327688 LTR327632:LTR327688 LJV327632:LJV327688 KZZ327632:KZZ327688 KQD327632:KQD327688 KGH327632:KGH327688 JWL327632:JWL327688 JMP327632:JMP327688 JCT327632:JCT327688 ISX327632:ISX327688 IJB327632:IJB327688 HZF327632:HZF327688 HPJ327632:HPJ327688 HFN327632:HFN327688 GVR327632:GVR327688 GLV327632:GLV327688 GBZ327632:GBZ327688 FSD327632:FSD327688 FIH327632:FIH327688 EYL327632:EYL327688 EOP327632:EOP327688 EET327632:EET327688 DUX327632:DUX327688 DLB327632:DLB327688 DBF327632:DBF327688 CRJ327632:CRJ327688 CHN327632:CHN327688 BXR327632:BXR327688 BNV327632:BNV327688 BDZ327632:BDZ327688 AUD327632:AUD327688 AKH327632:AKH327688 AAL327632:AAL327688 QP327632:QP327688 GT327632:GT327688 WTF262096:WTF262152 WJJ262096:WJJ262152 VZN262096:VZN262152 VPR262096:VPR262152 VFV262096:VFV262152 UVZ262096:UVZ262152 UMD262096:UMD262152 UCH262096:UCH262152 TSL262096:TSL262152 TIP262096:TIP262152 SYT262096:SYT262152 SOX262096:SOX262152 SFB262096:SFB262152 RVF262096:RVF262152 RLJ262096:RLJ262152 RBN262096:RBN262152 QRR262096:QRR262152 QHV262096:QHV262152 PXZ262096:PXZ262152 POD262096:POD262152 PEH262096:PEH262152 OUL262096:OUL262152 OKP262096:OKP262152 OAT262096:OAT262152 NQX262096:NQX262152 NHB262096:NHB262152 MXF262096:MXF262152 MNJ262096:MNJ262152 MDN262096:MDN262152 LTR262096:LTR262152 LJV262096:LJV262152 KZZ262096:KZZ262152 KQD262096:KQD262152 KGH262096:KGH262152 JWL262096:JWL262152 JMP262096:JMP262152 JCT262096:JCT262152 ISX262096:ISX262152 IJB262096:IJB262152 HZF262096:HZF262152 HPJ262096:HPJ262152 HFN262096:HFN262152 GVR262096:GVR262152 GLV262096:GLV262152 GBZ262096:GBZ262152 FSD262096:FSD262152 FIH262096:FIH262152 EYL262096:EYL262152 EOP262096:EOP262152 EET262096:EET262152 DUX262096:DUX262152 DLB262096:DLB262152 DBF262096:DBF262152 CRJ262096:CRJ262152 CHN262096:CHN262152 BXR262096:BXR262152 BNV262096:BNV262152 BDZ262096:BDZ262152 AUD262096:AUD262152 AKH262096:AKH262152 AAL262096:AAL262152 QP262096:QP262152 GT262096:GT262152 WTF196560:WTF196616 WJJ196560:WJJ196616 VZN196560:VZN196616 VPR196560:VPR196616 VFV196560:VFV196616 UVZ196560:UVZ196616 UMD196560:UMD196616 UCH196560:UCH196616 TSL196560:TSL196616 TIP196560:TIP196616 SYT196560:SYT196616 SOX196560:SOX196616 SFB196560:SFB196616 RVF196560:RVF196616 RLJ196560:RLJ196616 RBN196560:RBN196616 QRR196560:QRR196616 QHV196560:QHV196616 PXZ196560:PXZ196616 POD196560:POD196616 PEH196560:PEH196616 OUL196560:OUL196616 OKP196560:OKP196616 OAT196560:OAT196616 NQX196560:NQX196616 NHB196560:NHB196616 MXF196560:MXF196616 MNJ196560:MNJ196616 MDN196560:MDN196616 LTR196560:LTR196616 LJV196560:LJV196616 KZZ196560:KZZ196616 KQD196560:KQD196616 KGH196560:KGH196616 JWL196560:JWL196616 JMP196560:JMP196616 JCT196560:JCT196616 ISX196560:ISX196616 IJB196560:IJB196616 HZF196560:HZF196616 HPJ196560:HPJ196616 HFN196560:HFN196616 GVR196560:GVR196616 GLV196560:GLV196616 GBZ196560:GBZ196616 FSD196560:FSD196616 FIH196560:FIH196616 EYL196560:EYL196616 EOP196560:EOP196616 EET196560:EET196616 DUX196560:DUX196616 DLB196560:DLB196616 DBF196560:DBF196616 CRJ196560:CRJ196616 CHN196560:CHN196616 BXR196560:BXR196616 BNV196560:BNV196616 BDZ196560:BDZ196616 AUD196560:AUD196616 AKH196560:AKH196616 AAL196560:AAL196616 QP196560:QP196616 GT196560:GT196616 WTF131024:WTF131080 WJJ131024:WJJ131080 VZN131024:VZN131080 VPR131024:VPR131080 VFV131024:VFV131080 UVZ131024:UVZ131080 UMD131024:UMD131080 UCH131024:UCH131080 TSL131024:TSL131080 TIP131024:TIP131080 SYT131024:SYT131080 SOX131024:SOX131080 SFB131024:SFB131080 RVF131024:RVF131080 RLJ131024:RLJ131080 RBN131024:RBN131080 QRR131024:QRR131080 QHV131024:QHV131080 PXZ131024:PXZ131080 POD131024:POD131080 PEH131024:PEH131080 OUL131024:OUL131080 OKP131024:OKP131080 OAT131024:OAT131080 NQX131024:NQX131080 NHB131024:NHB131080 MXF131024:MXF131080 MNJ131024:MNJ131080 MDN131024:MDN131080 LTR131024:LTR131080 LJV131024:LJV131080 KZZ131024:KZZ131080 KQD131024:KQD131080 KGH131024:KGH131080 JWL131024:JWL131080 JMP131024:JMP131080 JCT131024:JCT131080 ISX131024:ISX131080 IJB131024:IJB131080 HZF131024:HZF131080 HPJ131024:HPJ131080 HFN131024:HFN131080 GVR131024:GVR131080 GLV131024:GLV131080 GBZ131024:GBZ131080 FSD131024:FSD131080 FIH131024:FIH131080 EYL131024:EYL131080 EOP131024:EOP131080 EET131024:EET131080 DUX131024:DUX131080 DLB131024:DLB131080 DBF131024:DBF131080 CRJ131024:CRJ131080 CHN131024:CHN131080 BXR131024:BXR131080 BNV131024:BNV131080 BDZ131024:BDZ131080 AUD131024:AUD131080 AKH131024:AKH131080 AAL131024:AAL131080 QP131024:QP131080 GT131024:GT131080 WTF65488:WTF65544 WJJ65488:WJJ65544 VZN65488:VZN65544 VPR65488:VPR65544 VFV65488:VFV65544 UVZ65488:UVZ65544 UMD65488:UMD65544 UCH65488:UCH65544 TSL65488:TSL65544 TIP65488:TIP65544 SYT65488:SYT65544 SOX65488:SOX65544 SFB65488:SFB65544 RVF65488:RVF65544 RLJ65488:RLJ65544 RBN65488:RBN65544 QRR65488:QRR65544 QHV65488:QHV65544 PXZ65488:PXZ65544 POD65488:POD65544 PEH65488:PEH65544 OUL65488:OUL65544 OKP65488:OKP65544 OAT65488:OAT65544 NQX65488:NQX65544 NHB65488:NHB65544 MXF65488:MXF65544 MNJ65488:MNJ65544 MDN65488:MDN65544 LTR65488:LTR65544 LJV65488:LJV65544 KZZ65488:KZZ65544 KQD65488:KQD65544 KGH65488:KGH65544 JWL65488:JWL65544 JMP65488:JMP65544 JCT65488:JCT65544 ISX65488:ISX65544 IJB65488:IJB65544 HZF65488:HZF65544 HPJ65488:HPJ65544 HFN65488:HFN65544 GVR65488:GVR65544 GLV65488:GLV65544 GBZ65488:GBZ65544 FSD65488:FSD65544 FIH65488:FIH65544 EYL65488:EYL65544 EOP65488:EOP65544 EET65488:EET65544 DUX65488:DUX65544 DLB65488:DLB65544 DBF65488:DBF65544 CRJ65488:CRJ65544 CHN65488:CHN65544 BXR65488:BXR65544 BNV65488:BNV65544 BDZ65488:BDZ65544 AUD65488:AUD65544 AKH65488:AKH65544 AAL65488:AAL65544 QP65488:QP65544 GT65488:GT65544 WTF982897:WTF982990 WJJ982897:WJJ982990 VZN982897:VZN982990 VPR982897:VPR982990 VFV982897:VFV982990 UVZ982897:UVZ982990 UMD982897:UMD982990 UCH982897:UCH982990 TSL982897:TSL982990 TIP982897:TIP982990 SYT982897:SYT982990 SOX982897:SOX982990 SFB982897:SFB982990 RVF982897:RVF982990 RLJ982897:RLJ982990 RBN982897:RBN982990 QRR982897:QRR982990 QHV982897:QHV982990 PXZ982897:PXZ982990 POD982897:POD982990 PEH982897:PEH982990 OUL982897:OUL982990 OKP982897:OKP982990 OAT982897:OAT982990 NQX982897:NQX982990 NHB982897:NHB982990 MXF982897:MXF982990 MNJ982897:MNJ982990 MDN982897:MDN982990 LTR982897:LTR982990 LJV982897:LJV982990 KZZ982897:KZZ982990 KQD982897:KQD982990 KGH982897:KGH982990 JWL982897:JWL982990 JMP982897:JMP982990 JCT982897:JCT982990 ISX982897:ISX982990 IJB982897:IJB982990 HZF982897:HZF982990 HPJ982897:HPJ982990 HFN982897:HFN982990 GVR982897:GVR982990 GLV982897:GLV982990 GBZ982897:GBZ982990 FSD982897:FSD982990 FIH982897:FIH982990 EYL982897:EYL982990 EOP982897:EOP982990 EET982897:EET982990 DUX982897:DUX982990 DLB982897:DLB982990 DBF982897:DBF982990 CRJ982897:CRJ982990 CHN982897:CHN982990 BXR982897:BXR982990 BNV982897:BNV982990 BDZ982897:BDZ982990 AUD982897:AUD982990 AKH982897:AKH982990 AAL982897:AAL982990 QP982897:QP982990 GT982897:GT982990 WTF917361:WTF917454 WJJ917361:WJJ917454 VZN917361:VZN917454 VPR917361:VPR917454 VFV917361:VFV917454 UVZ917361:UVZ917454 UMD917361:UMD917454 UCH917361:UCH917454 TSL917361:TSL917454 TIP917361:TIP917454 SYT917361:SYT917454 SOX917361:SOX917454 SFB917361:SFB917454 RVF917361:RVF917454 RLJ917361:RLJ917454 RBN917361:RBN917454 QRR917361:QRR917454 QHV917361:QHV917454 PXZ917361:PXZ917454 POD917361:POD917454 PEH917361:PEH917454 OUL917361:OUL917454 OKP917361:OKP917454 OAT917361:OAT917454 NQX917361:NQX917454 NHB917361:NHB917454 MXF917361:MXF917454 MNJ917361:MNJ917454 MDN917361:MDN917454 LTR917361:LTR917454 LJV917361:LJV917454 KZZ917361:KZZ917454 KQD917361:KQD917454 KGH917361:KGH917454 JWL917361:JWL917454 JMP917361:JMP917454 JCT917361:JCT917454 ISX917361:ISX917454 IJB917361:IJB917454 HZF917361:HZF917454 HPJ917361:HPJ917454 HFN917361:HFN917454 GVR917361:GVR917454 GLV917361:GLV917454 GBZ917361:GBZ917454 FSD917361:FSD917454 FIH917361:FIH917454 EYL917361:EYL917454 EOP917361:EOP917454 EET917361:EET917454 DUX917361:DUX917454 DLB917361:DLB917454 DBF917361:DBF917454 CRJ917361:CRJ917454 CHN917361:CHN917454 BXR917361:BXR917454 BNV917361:BNV917454 BDZ917361:BDZ917454 AUD917361:AUD917454 AKH917361:AKH917454 AAL917361:AAL917454 QP917361:QP917454 GT917361:GT917454 WTF851825:WTF851918 WJJ851825:WJJ851918 VZN851825:VZN851918 VPR851825:VPR851918 VFV851825:VFV851918 UVZ851825:UVZ851918 UMD851825:UMD851918 UCH851825:UCH851918 TSL851825:TSL851918 TIP851825:TIP851918 SYT851825:SYT851918 SOX851825:SOX851918 SFB851825:SFB851918 RVF851825:RVF851918 RLJ851825:RLJ851918 RBN851825:RBN851918 QRR851825:QRR851918 QHV851825:QHV851918 PXZ851825:PXZ851918 POD851825:POD851918 PEH851825:PEH851918 OUL851825:OUL851918 OKP851825:OKP851918 OAT851825:OAT851918 NQX851825:NQX851918 NHB851825:NHB851918 MXF851825:MXF851918 MNJ851825:MNJ851918 MDN851825:MDN851918 LTR851825:LTR851918 LJV851825:LJV851918 KZZ851825:KZZ851918 KQD851825:KQD851918 KGH851825:KGH851918 JWL851825:JWL851918 JMP851825:JMP851918 JCT851825:JCT851918 ISX851825:ISX851918 IJB851825:IJB851918 HZF851825:HZF851918 HPJ851825:HPJ851918 HFN851825:HFN851918 GVR851825:GVR851918 GLV851825:GLV851918 GBZ851825:GBZ851918 FSD851825:FSD851918 FIH851825:FIH851918 EYL851825:EYL851918 EOP851825:EOP851918 EET851825:EET851918 DUX851825:DUX851918 DLB851825:DLB851918 DBF851825:DBF851918 CRJ851825:CRJ851918 CHN851825:CHN851918 BXR851825:BXR851918 BNV851825:BNV851918 BDZ851825:BDZ851918 AUD851825:AUD851918 AKH851825:AKH851918 AAL851825:AAL851918 QP851825:QP851918 GT851825:GT851918 WTF786289:WTF786382 WJJ786289:WJJ786382 VZN786289:VZN786382 VPR786289:VPR786382 VFV786289:VFV786382 UVZ786289:UVZ786382 UMD786289:UMD786382 UCH786289:UCH786382 TSL786289:TSL786382 TIP786289:TIP786382 SYT786289:SYT786382 SOX786289:SOX786382 SFB786289:SFB786382 RVF786289:RVF786382 RLJ786289:RLJ786382 RBN786289:RBN786382 QRR786289:QRR786382 QHV786289:QHV786382 PXZ786289:PXZ786382 POD786289:POD786382 PEH786289:PEH786382 OUL786289:OUL786382 OKP786289:OKP786382 OAT786289:OAT786382 NQX786289:NQX786382 NHB786289:NHB786382 MXF786289:MXF786382 MNJ786289:MNJ786382 MDN786289:MDN786382 LTR786289:LTR786382 LJV786289:LJV786382 KZZ786289:KZZ786382 KQD786289:KQD786382 KGH786289:KGH786382 JWL786289:JWL786382 JMP786289:JMP786382 JCT786289:JCT786382 ISX786289:ISX786382 IJB786289:IJB786382 HZF786289:HZF786382 HPJ786289:HPJ786382 HFN786289:HFN786382 GVR786289:GVR786382 GLV786289:GLV786382 GBZ786289:GBZ786382 FSD786289:FSD786382 FIH786289:FIH786382 EYL786289:EYL786382 EOP786289:EOP786382 EET786289:EET786382 DUX786289:DUX786382 DLB786289:DLB786382 DBF786289:DBF786382 CRJ786289:CRJ786382 CHN786289:CHN786382 BXR786289:BXR786382 BNV786289:BNV786382 BDZ786289:BDZ786382 AUD786289:AUD786382 AKH786289:AKH786382 AAL786289:AAL786382 QP786289:QP786382 GT786289:GT786382 WTF720753:WTF720846 WJJ720753:WJJ720846 VZN720753:VZN720846 VPR720753:VPR720846 VFV720753:VFV720846 UVZ720753:UVZ720846 UMD720753:UMD720846 UCH720753:UCH720846 TSL720753:TSL720846 TIP720753:TIP720846 SYT720753:SYT720846 SOX720753:SOX720846 SFB720753:SFB720846 RVF720753:RVF720846 RLJ720753:RLJ720846 RBN720753:RBN720846 QRR720753:QRR720846 QHV720753:QHV720846 PXZ720753:PXZ720846 POD720753:POD720846 PEH720753:PEH720846 OUL720753:OUL720846 OKP720753:OKP720846 OAT720753:OAT720846 NQX720753:NQX720846 NHB720753:NHB720846 MXF720753:MXF720846 MNJ720753:MNJ720846 MDN720753:MDN720846 LTR720753:LTR720846 LJV720753:LJV720846 KZZ720753:KZZ720846 KQD720753:KQD720846 KGH720753:KGH720846 JWL720753:JWL720846 JMP720753:JMP720846 JCT720753:JCT720846 ISX720753:ISX720846 IJB720753:IJB720846 HZF720753:HZF720846 HPJ720753:HPJ720846 HFN720753:HFN720846 GVR720753:GVR720846 GLV720753:GLV720846 GBZ720753:GBZ720846 FSD720753:FSD720846 FIH720753:FIH720846 EYL720753:EYL720846 EOP720753:EOP720846 EET720753:EET720846 DUX720753:DUX720846 DLB720753:DLB720846 DBF720753:DBF720846 CRJ720753:CRJ720846 CHN720753:CHN720846 BXR720753:BXR720846 BNV720753:BNV720846 BDZ720753:BDZ720846 AUD720753:AUD720846 AKH720753:AKH720846 AAL720753:AAL720846 QP720753:QP720846 GT720753:GT720846 WTF655217:WTF655310 WJJ655217:WJJ655310 VZN655217:VZN655310 VPR655217:VPR655310 VFV655217:VFV655310 UVZ655217:UVZ655310 UMD655217:UMD655310 UCH655217:UCH655310 TSL655217:TSL655310 TIP655217:TIP655310 SYT655217:SYT655310 SOX655217:SOX655310 SFB655217:SFB655310 RVF655217:RVF655310 RLJ655217:RLJ655310 RBN655217:RBN655310 QRR655217:QRR655310 QHV655217:QHV655310 PXZ655217:PXZ655310 POD655217:POD655310 PEH655217:PEH655310 OUL655217:OUL655310 OKP655217:OKP655310 OAT655217:OAT655310 NQX655217:NQX655310 NHB655217:NHB655310 MXF655217:MXF655310 MNJ655217:MNJ655310 MDN655217:MDN655310 LTR655217:LTR655310 LJV655217:LJV655310 KZZ655217:KZZ655310 KQD655217:KQD655310 KGH655217:KGH655310 JWL655217:JWL655310 JMP655217:JMP655310 JCT655217:JCT655310 ISX655217:ISX655310 IJB655217:IJB655310 HZF655217:HZF655310 HPJ655217:HPJ655310 HFN655217:HFN655310 GVR655217:GVR655310 GLV655217:GLV655310 GBZ655217:GBZ655310 FSD655217:FSD655310 FIH655217:FIH655310 EYL655217:EYL655310 EOP655217:EOP655310 EET655217:EET655310 DUX655217:DUX655310 DLB655217:DLB655310 DBF655217:DBF655310 CRJ655217:CRJ655310 CHN655217:CHN655310 BXR655217:BXR655310 BNV655217:BNV655310 BDZ655217:BDZ655310 AUD655217:AUD655310 AKH655217:AKH655310 AAL655217:AAL655310 QP655217:QP655310 GT655217:GT655310 WTF589681:WTF589774 WJJ589681:WJJ589774 VZN589681:VZN589774 VPR589681:VPR589774 VFV589681:VFV589774 UVZ589681:UVZ589774 UMD589681:UMD589774 UCH589681:UCH589774 TSL589681:TSL589774 TIP589681:TIP589774 SYT589681:SYT589774 SOX589681:SOX589774 SFB589681:SFB589774 RVF589681:RVF589774 RLJ589681:RLJ589774 RBN589681:RBN589774 QRR589681:QRR589774 QHV589681:QHV589774 PXZ589681:PXZ589774 POD589681:POD589774 PEH589681:PEH589774 OUL589681:OUL589774 OKP589681:OKP589774 OAT589681:OAT589774 NQX589681:NQX589774 NHB589681:NHB589774 MXF589681:MXF589774 MNJ589681:MNJ589774 MDN589681:MDN589774 LTR589681:LTR589774 LJV589681:LJV589774 KZZ589681:KZZ589774 KQD589681:KQD589774 KGH589681:KGH589774 JWL589681:JWL589774 JMP589681:JMP589774 JCT589681:JCT589774 ISX589681:ISX589774 IJB589681:IJB589774 HZF589681:HZF589774 HPJ589681:HPJ589774 HFN589681:HFN589774 GVR589681:GVR589774 GLV589681:GLV589774 GBZ589681:GBZ589774 FSD589681:FSD589774 FIH589681:FIH589774 EYL589681:EYL589774 EOP589681:EOP589774 EET589681:EET589774 DUX589681:DUX589774 DLB589681:DLB589774 DBF589681:DBF589774 CRJ589681:CRJ589774 CHN589681:CHN589774 BXR589681:BXR589774 BNV589681:BNV589774 BDZ589681:BDZ589774 AUD589681:AUD589774 AKH589681:AKH589774 AAL589681:AAL589774 QP589681:QP589774 GT589681:GT589774 WTF524145:WTF524238 WJJ524145:WJJ524238 VZN524145:VZN524238 VPR524145:VPR524238 VFV524145:VFV524238 UVZ524145:UVZ524238 UMD524145:UMD524238 UCH524145:UCH524238 TSL524145:TSL524238 TIP524145:TIP524238 SYT524145:SYT524238 SOX524145:SOX524238 SFB524145:SFB524238 RVF524145:RVF524238 RLJ524145:RLJ524238 RBN524145:RBN524238 QRR524145:QRR524238 QHV524145:QHV524238 PXZ524145:PXZ524238 POD524145:POD524238 PEH524145:PEH524238 OUL524145:OUL524238 OKP524145:OKP524238 OAT524145:OAT524238 NQX524145:NQX524238 NHB524145:NHB524238 MXF524145:MXF524238 MNJ524145:MNJ524238 MDN524145:MDN524238 LTR524145:LTR524238 LJV524145:LJV524238 KZZ524145:KZZ524238 KQD524145:KQD524238 KGH524145:KGH524238 JWL524145:JWL524238 JMP524145:JMP524238 JCT524145:JCT524238 ISX524145:ISX524238 IJB524145:IJB524238 HZF524145:HZF524238 HPJ524145:HPJ524238 HFN524145:HFN524238 GVR524145:GVR524238 GLV524145:GLV524238 GBZ524145:GBZ524238 FSD524145:FSD524238 FIH524145:FIH524238 EYL524145:EYL524238 EOP524145:EOP524238 EET524145:EET524238 DUX524145:DUX524238 DLB524145:DLB524238 DBF524145:DBF524238 CRJ524145:CRJ524238 CHN524145:CHN524238 BXR524145:BXR524238 BNV524145:BNV524238 BDZ524145:BDZ524238 AUD524145:AUD524238 AKH524145:AKH524238 AAL524145:AAL524238 QP524145:QP524238 GT524145:GT524238 WTF458609:WTF458702 WJJ458609:WJJ458702 VZN458609:VZN458702 VPR458609:VPR458702 VFV458609:VFV458702 UVZ458609:UVZ458702 UMD458609:UMD458702 UCH458609:UCH458702 TSL458609:TSL458702 TIP458609:TIP458702 SYT458609:SYT458702 SOX458609:SOX458702 SFB458609:SFB458702 RVF458609:RVF458702 RLJ458609:RLJ458702 RBN458609:RBN458702 QRR458609:QRR458702 QHV458609:QHV458702 PXZ458609:PXZ458702 POD458609:POD458702 PEH458609:PEH458702 OUL458609:OUL458702 OKP458609:OKP458702 OAT458609:OAT458702 NQX458609:NQX458702 NHB458609:NHB458702 MXF458609:MXF458702 MNJ458609:MNJ458702 MDN458609:MDN458702 LTR458609:LTR458702 LJV458609:LJV458702 KZZ458609:KZZ458702 KQD458609:KQD458702 KGH458609:KGH458702 JWL458609:JWL458702 JMP458609:JMP458702 JCT458609:JCT458702 ISX458609:ISX458702 IJB458609:IJB458702 HZF458609:HZF458702 HPJ458609:HPJ458702 HFN458609:HFN458702 GVR458609:GVR458702 GLV458609:GLV458702 GBZ458609:GBZ458702 FSD458609:FSD458702 FIH458609:FIH458702 EYL458609:EYL458702 EOP458609:EOP458702 EET458609:EET458702 DUX458609:DUX458702 DLB458609:DLB458702 DBF458609:DBF458702 CRJ458609:CRJ458702 CHN458609:CHN458702 BXR458609:BXR458702 BNV458609:BNV458702 BDZ458609:BDZ458702 AUD458609:AUD458702 AKH458609:AKH458702 AAL458609:AAL458702 QP458609:QP458702 GT458609:GT458702 WTF393073:WTF393166 WJJ393073:WJJ393166 VZN393073:VZN393166 VPR393073:VPR393166 VFV393073:VFV393166 UVZ393073:UVZ393166 UMD393073:UMD393166 UCH393073:UCH393166 TSL393073:TSL393166 TIP393073:TIP393166 SYT393073:SYT393166 SOX393073:SOX393166 SFB393073:SFB393166 RVF393073:RVF393166 RLJ393073:RLJ393166 RBN393073:RBN393166 QRR393073:QRR393166 QHV393073:QHV393166 PXZ393073:PXZ393166 POD393073:POD393166 PEH393073:PEH393166 OUL393073:OUL393166 OKP393073:OKP393166 OAT393073:OAT393166 NQX393073:NQX393166 NHB393073:NHB393166 MXF393073:MXF393166 MNJ393073:MNJ393166 MDN393073:MDN393166 LTR393073:LTR393166 LJV393073:LJV393166 KZZ393073:KZZ393166 KQD393073:KQD393166 KGH393073:KGH393166 JWL393073:JWL393166 JMP393073:JMP393166 JCT393073:JCT393166 ISX393073:ISX393166 IJB393073:IJB393166 HZF393073:HZF393166 HPJ393073:HPJ393166 HFN393073:HFN393166 GVR393073:GVR393166 GLV393073:GLV393166 GBZ393073:GBZ393166 FSD393073:FSD393166 FIH393073:FIH393166 EYL393073:EYL393166 EOP393073:EOP393166 EET393073:EET393166 DUX393073:DUX393166 DLB393073:DLB393166 DBF393073:DBF393166 CRJ393073:CRJ393166 CHN393073:CHN393166 BXR393073:BXR393166 BNV393073:BNV393166 BDZ393073:BDZ393166 AUD393073:AUD393166 AKH393073:AKH393166 AAL393073:AAL393166 QP393073:QP393166 GT393073:GT393166 WTF327537:WTF327630 WJJ327537:WJJ327630 VZN327537:VZN327630 VPR327537:VPR327630 VFV327537:VFV327630 UVZ327537:UVZ327630 UMD327537:UMD327630 UCH327537:UCH327630 TSL327537:TSL327630 TIP327537:TIP327630 SYT327537:SYT327630 SOX327537:SOX327630 SFB327537:SFB327630 RVF327537:RVF327630 RLJ327537:RLJ327630 RBN327537:RBN327630 QRR327537:QRR327630 QHV327537:QHV327630 PXZ327537:PXZ327630 POD327537:POD327630 PEH327537:PEH327630 OUL327537:OUL327630 OKP327537:OKP327630 OAT327537:OAT327630 NQX327537:NQX327630 NHB327537:NHB327630 MXF327537:MXF327630 MNJ327537:MNJ327630 MDN327537:MDN327630 LTR327537:LTR327630 LJV327537:LJV327630 KZZ327537:KZZ327630 KQD327537:KQD327630 KGH327537:KGH327630 JWL327537:JWL327630 JMP327537:JMP327630 JCT327537:JCT327630 ISX327537:ISX327630 IJB327537:IJB327630 HZF327537:HZF327630 HPJ327537:HPJ327630 HFN327537:HFN327630 GVR327537:GVR327630 GLV327537:GLV327630 GBZ327537:GBZ327630 FSD327537:FSD327630 FIH327537:FIH327630 EYL327537:EYL327630 EOP327537:EOP327630 EET327537:EET327630 DUX327537:DUX327630 DLB327537:DLB327630 DBF327537:DBF327630 CRJ327537:CRJ327630 CHN327537:CHN327630 BXR327537:BXR327630 BNV327537:BNV327630 BDZ327537:BDZ327630 AUD327537:AUD327630 AKH327537:AKH327630 AAL327537:AAL327630 QP327537:QP327630 GT327537:GT327630 WTF262001:WTF262094 WJJ262001:WJJ262094 VZN262001:VZN262094 VPR262001:VPR262094 VFV262001:VFV262094 UVZ262001:UVZ262094 UMD262001:UMD262094 UCH262001:UCH262094 TSL262001:TSL262094 TIP262001:TIP262094 SYT262001:SYT262094 SOX262001:SOX262094 SFB262001:SFB262094 RVF262001:RVF262094 RLJ262001:RLJ262094 RBN262001:RBN262094 QRR262001:QRR262094 QHV262001:QHV262094 PXZ262001:PXZ262094 POD262001:POD262094 PEH262001:PEH262094 OUL262001:OUL262094 OKP262001:OKP262094 OAT262001:OAT262094 NQX262001:NQX262094 NHB262001:NHB262094 MXF262001:MXF262094 MNJ262001:MNJ262094 MDN262001:MDN262094 LTR262001:LTR262094 LJV262001:LJV262094 KZZ262001:KZZ262094 KQD262001:KQD262094 KGH262001:KGH262094 JWL262001:JWL262094 JMP262001:JMP262094 JCT262001:JCT262094 ISX262001:ISX262094 IJB262001:IJB262094 HZF262001:HZF262094 HPJ262001:HPJ262094 HFN262001:HFN262094 GVR262001:GVR262094 GLV262001:GLV262094 GBZ262001:GBZ262094 FSD262001:FSD262094 FIH262001:FIH262094 EYL262001:EYL262094 EOP262001:EOP262094 EET262001:EET262094 DUX262001:DUX262094 DLB262001:DLB262094 DBF262001:DBF262094 CRJ262001:CRJ262094 CHN262001:CHN262094 BXR262001:BXR262094 BNV262001:BNV262094 BDZ262001:BDZ262094 AUD262001:AUD262094 AKH262001:AKH262094 AAL262001:AAL262094 QP262001:QP262094 GT262001:GT262094 WTF196465:WTF196558 WJJ196465:WJJ196558 VZN196465:VZN196558 VPR196465:VPR196558 VFV196465:VFV196558 UVZ196465:UVZ196558 UMD196465:UMD196558 UCH196465:UCH196558 TSL196465:TSL196558 TIP196465:TIP196558 SYT196465:SYT196558 SOX196465:SOX196558 SFB196465:SFB196558 RVF196465:RVF196558 RLJ196465:RLJ196558 RBN196465:RBN196558 QRR196465:QRR196558 QHV196465:QHV196558 PXZ196465:PXZ196558 POD196465:POD196558 PEH196465:PEH196558 OUL196465:OUL196558 OKP196465:OKP196558 OAT196465:OAT196558 NQX196465:NQX196558 NHB196465:NHB196558 MXF196465:MXF196558 MNJ196465:MNJ196558 MDN196465:MDN196558 LTR196465:LTR196558 LJV196465:LJV196558 KZZ196465:KZZ196558 KQD196465:KQD196558 KGH196465:KGH196558 JWL196465:JWL196558 JMP196465:JMP196558 JCT196465:JCT196558 ISX196465:ISX196558 IJB196465:IJB196558 HZF196465:HZF196558 HPJ196465:HPJ196558 HFN196465:HFN196558 GVR196465:GVR196558 GLV196465:GLV196558 GBZ196465:GBZ196558 FSD196465:FSD196558 FIH196465:FIH196558 EYL196465:EYL196558 EOP196465:EOP196558 EET196465:EET196558 DUX196465:DUX196558 DLB196465:DLB196558 DBF196465:DBF196558 CRJ196465:CRJ196558 CHN196465:CHN196558 BXR196465:BXR196558 BNV196465:BNV196558 BDZ196465:BDZ196558 AUD196465:AUD196558 AKH196465:AKH196558 AAL196465:AAL196558 QP196465:QP196558 GT196465:GT196558 WTF130929:WTF131022 WJJ130929:WJJ131022 VZN130929:VZN131022 VPR130929:VPR131022 VFV130929:VFV131022 UVZ130929:UVZ131022 UMD130929:UMD131022 UCH130929:UCH131022 TSL130929:TSL131022 TIP130929:TIP131022 SYT130929:SYT131022 SOX130929:SOX131022 SFB130929:SFB131022 RVF130929:RVF131022 RLJ130929:RLJ131022 RBN130929:RBN131022 QRR130929:QRR131022 QHV130929:QHV131022 PXZ130929:PXZ131022 POD130929:POD131022 PEH130929:PEH131022 OUL130929:OUL131022 OKP130929:OKP131022 OAT130929:OAT131022 NQX130929:NQX131022 NHB130929:NHB131022 MXF130929:MXF131022 MNJ130929:MNJ131022 MDN130929:MDN131022 LTR130929:LTR131022 LJV130929:LJV131022 KZZ130929:KZZ131022 KQD130929:KQD131022 KGH130929:KGH131022 JWL130929:JWL131022 JMP130929:JMP131022 JCT130929:JCT131022 ISX130929:ISX131022 IJB130929:IJB131022 HZF130929:HZF131022 HPJ130929:HPJ131022 HFN130929:HFN131022 GVR130929:GVR131022 GLV130929:GLV131022 GBZ130929:GBZ131022 FSD130929:FSD131022 FIH130929:FIH131022 EYL130929:EYL131022 EOP130929:EOP131022 EET130929:EET131022 DUX130929:DUX131022 DLB130929:DLB131022 DBF130929:DBF131022 CRJ130929:CRJ131022 CHN130929:CHN131022 BXR130929:BXR131022 BNV130929:BNV131022 BDZ130929:BDZ131022 AUD130929:AUD131022 AKH130929:AKH131022 AAL130929:AAL131022 QP130929:QP131022 GT130929:GT131022 WTF65393:WTF65486 WJJ65393:WJJ65486 VZN65393:VZN65486 VPR65393:VPR65486 VFV65393:VFV65486 UVZ65393:UVZ65486 UMD65393:UMD65486 UCH65393:UCH65486 TSL65393:TSL65486 TIP65393:TIP65486 SYT65393:SYT65486 SOX65393:SOX65486 SFB65393:SFB65486 RVF65393:RVF65486 RLJ65393:RLJ65486 RBN65393:RBN65486 QRR65393:QRR65486 QHV65393:QHV65486 PXZ65393:PXZ65486 POD65393:POD65486 PEH65393:PEH65486 OUL65393:OUL65486 OKP65393:OKP65486 OAT65393:OAT65486 NQX65393:NQX65486 NHB65393:NHB65486 MXF65393:MXF65486 MNJ65393:MNJ65486 MDN65393:MDN65486 LTR65393:LTR65486 LJV65393:LJV65486 KZZ65393:KZZ65486 KQD65393:KQD65486 KGH65393:KGH65486 JWL65393:JWL65486 JMP65393:JMP65486 JCT65393:JCT65486 ISX65393:ISX65486 IJB65393:IJB65486 HZF65393:HZF65486 HPJ65393:HPJ65486 HFN65393:HFN65486 GVR65393:GVR65486 GLV65393:GLV65486 GBZ65393:GBZ65486 FSD65393:FSD65486 FIH65393:FIH65486 EYL65393:EYL65486 EOP65393:EOP65486 EET65393:EET65486 DUX65393:DUX65486 DLB65393:DLB65486 DBF65393:DBF65486 CRJ65393:CRJ65486 CHN65393:CHN65486 BXR65393:BXR65486 BNV65393:BNV65486 BDZ65393:BDZ65486 AUD65393:AUD65486 AKH65393:AKH65486 AAL65393:AAL65486 QP65393:QP65486 GT65393:GT65486 VZN982828:VZN982895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4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7:QP33 QP35:QP105 AAL35:AAL105 AKH35:AKH105 AUD35:AUD105 BDZ35:BDZ105 BNV35:BNV105 BXR35:BXR105 CHN35:CHN105 CRJ35:CRJ105 DBF35:DBF105 DLB35:DLB105 DUX35:DUX105 EET35:EET105 EOP35:EOP105 EYL35:EYL105 FIH35:FIH105 FSD35:FSD105 GBZ35:GBZ105 GLV35:GLV105 GVR35:GVR105 HFN35:HFN105 HPJ35:HPJ105 HZF35:HZF105 IJB35:IJB105 ISX35:ISX105 JCT35:JCT105 JMP35:JMP105 JWL35:JWL105 KGH35:KGH105 KQD35:KQD105 KZZ35:KZZ105 LJV35:LJV105 LTR35:LTR105 MDN35:MDN105 MNJ35:MNJ105 MXF35:MXF105 NHB35:NHB105 NQX35:NQX105 OAT35:OAT105 OKP35:OKP105 OUL35:OUL105 PEH35:PEH105 POD35:POD105 PXZ35:PXZ105 QHV35:QHV105 QRR35:QRR105 RBN35:RBN105 RLJ35:RLJ105 RVF35:RVF105 SFB35:SFB105 SOX35:SOX105 SYT35:SYT105 TIP35:TIP105 TSL35:TSL105 UCH35:UCH105 UMD35:UMD105 UVZ35:UVZ105 VFV35:VFV105 VPR35:VPR105 VZN35:VZN105 WJJ35:WJJ105 WTF35:WTF105 GT35:GT105">
      <formula1>"①,②,③,④,⑤,⑥,－"</formula1>
    </dataValidation>
    <dataValidation type="list" allowBlank="1" showInputMessage="1" showErrorMessage="1" sqref="WJK982828:WJK982895 VPS982828:VPS982895 VFW982828:VFW982895 UWA982828:UWA982895 UME982828:UME982895 UCI982828:UCI982895 TSM982828:TSM982895 TIQ982828:TIQ982895 SYU982828:SYU982895 SOY982828:SOY982895 SFC982828:SFC982895 RVG982828:RVG982895 RLK982828:RLK982895 RBO982828:RBO982895 QRS982828:QRS982895 QHW982828:QHW982895 PYA982828:PYA982895 POE982828:POE982895 PEI982828:PEI982895 OUM982828:OUM982895 OKQ982828:OKQ982895 OAU982828:OAU982895 NQY982828:NQY982895 NHC982828:NHC982895 MXG982828:MXG982895 MNK982828:MNK982895 MDO982828:MDO982895 LTS982828:LTS982895 LJW982828:LJW982895 LAA982828:LAA982895 KQE982828:KQE982895 KGI982828:KGI982895 JWM982828:JWM982895 JMQ982828:JMQ982895 JCU982828:JCU982895 ISY982828:ISY982895 IJC982828:IJC982895 HZG982828:HZG982895 HPK982828:HPK982895 HFO982828:HFO982895 GVS982828:GVS982895 GLW982828:GLW982895 GCA982828:GCA982895 FSE982828:FSE982895 FII982828:FII982895 EYM982828:EYM982895 EOQ982828:EOQ982895 EEU982828:EEU982895 DUY982828:DUY982895 DLC982828:DLC982895 DBG982828:DBG982895 CRK982828:CRK982895 CHO982828:CHO982895 BXS982828:BXS982895 BNW982828:BNW982895 BEA982828:BEA982895 AUE982828:AUE982895 AKI982828:AKI982895 AAM982828:AAM982895 QQ982828:QQ982895 GU982828:GU982895 WTG917292:WTG917359 WJK917292:WJK917359 VZO917292:VZO917359 VPS917292:VPS917359 VFW917292:VFW917359 UWA917292:UWA917359 UME917292:UME917359 UCI917292:UCI917359 TSM917292:TSM917359 TIQ917292:TIQ917359 SYU917292:SYU917359 SOY917292:SOY917359 SFC917292:SFC917359 RVG917292:RVG917359 RLK917292:RLK917359 RBO917292:RBO917359 QRS917292:QRS917359 QHW917292:QHW917359 PYA917292:PYA917359 POE917292:POE917359 PEI917292:PEI917359 OUM917292:OUM917359 OKQ917292:OKQ917359 OAU917292:OAU917359 NQY917292:NQY917359 NHC917292:NHC917359 MXG917292:MXG917359 MNK917292:MNK917359 MDO917292:MDO917359 LTS917292:LTS917359 LJW917292:LJW917359 LAA917292:LAA917359 KQE917292:KQE917359 KGI917292:KGI917359 JWM917292:JWM917359 JMQ917292:JMQ917359 JCU917292:JCU917359 ISY917292:ISY917359 IJC917292:IJC917359 HZG917292:HZG917359 HPK917292:HPK917359 HFO917292:HFO917359 GVS917292:GVS917359 GLW917292:GLW917359 GCA917292:GCA917359 FSE917292:FSE917359 FII917292:FII917359 EYM917292:EYM917359 EOQ917292:EOQ917359 EEU917292:EEU917359 DUY917292:DUY917359 DLC917292:DLC917359 DBG917292:DBG917359 CRK917292:CRK917359 CHO917292:CHO917359 BXS917292:BXS917359 BNW917292:BNW917359 BEA917292:BEA917359 AUE917292:AUE917359 AKI917292:AKI917359 AAM917292:AAM917359 QQ917292:QQ917359 GU917292:GU917359 WTG851756:WTG851823 WJK851756:WJK851823 VZO851756:VZO851823 VPS851756:VPS851823 VFW851756:VFW851823 UWA851756:UWA851823 UME851756:UME851823 UCI851756:UCI851823 TSM851756:TSM851823 TIQ851756:TIQ851823 SYU851756:SYU851823 SOY851756:SOY851823 SFC851756:SFC851823 RVG851756:RVG851823 RLK851756:RLK851823 RBO851756:RBO851823 QRS851756:QRS851823 QHW851756:QHW851823 PYA851756:PYA851823 POE851756:POE851823 PEI851756:PEI851823 OUM851756:OUM851823 OKQ851756:OKQ851823 OAU851756:OAU851823 NQY851756:NQY851823 NHC851756:NHC851823 MXG851756:MXG851823 MNK851756:MNK851823 MDO851756:MDO851823 LTS851756:LTS851823 LJW851756:LJW851823 LAA851756:LAA851823 KQE851756:KQE851823 KGI851756:KGI851823 JWM851756:JWM851823 JMQ851756:JMQ851823 JCU851756:JCU851823 ISY851756:ISY851823 IJC851756:IJC851823 HZG851756:HZG851823 HPK851756:HPK851823 HFO851756:HFO851823 GVS851756:GVS851823 GLW851756:GLW851823 GCA851756:GCA851823 FSE851756:FSE851823 FII851756:FII851823 EYM851756:EYM851823 EOQ851756:EOQ851823 EEU851756:EEU851823 DUY851756:DUY851823 DLC851756:DLC851823 DBG851756:DBG851823 CRK851756:CRK851823 CHO851756:CHO851823 BXS851756:BXS851823 BNW851756:BNW851823 BEA851756:BEA851823 AUE851756:AUE851823 AKI851756:AKI851823 AAM851756:AAM851823 QQ851756:QQ851823 GU851756:GU851823 WTG786220:WTG786287 WJK786220:WJK786287 VZO786220:VZO786287 VPS786220:VPS786287 VFW786220:VFW786287 UWA786220:UWA786287 UME786220:UME786287 UCI786220:UCI786287 TSM786220:TSM786287 TIQ786220:TIQ786287 SYU786220:SYU786287 SOY786220:SOY786287 SFC786220:SFC786287 RVG786220:RVG786287 RLK786220:RLK786287 RBO786220:RBO786287 QRS786220:QRS786287 QHW786220:QHW786287 PYA786220:PYA786287 POE786220:POE786287 PEI786220:PEI786287 OUM786220:OUM786287 OKQ786220:OKQ786287 OAU786220:OAU786287 NQY786220:NQY786287 NHC786220:NHC786287 MXG786220:MXG786287 MNK786220:MNK786287 MDO786220:MDO786287 LTS786220:LTS786287 LJW786220:LJW786287 LAA786220:LAA786287 KQE786220:KQE786287 KGI786220:KGI786287 JWM786220:JWM786287 JMQ786220:JMQ786287 JCU786220:JCU786287 ISY786220:ISY786287 IJC786220:IJC786287 HZG786220:HZG786287 HPK786220:HPK786287 HFO786220:HFO786287 GVS786220:GVS786287 GLW786220:GLW786287 GCA786220:GCA786287 FSE786220:FSE786287 FII786220:FII786287 EYM786220:EYM786287 EOQ786220:EOQ786287 EEU786220:EEU786287 DUY786220:DUY786287 DLC786220:DLC786287 DBG786220:DBG786287 CRK786220:CRK786287 CHO786220:CHO786287 BXS786220:BXS786287 BNW786220:BNW786287 BEA786220:BEA786287 AUE786220:AUE786287 AKI786220:AKI786287 AAM786220:AAM786287 QQ786220:QQ786287 GU786220:GU786287 WTG720684:WTG720751 WJK720684:WJK720751 VZO720684:VZO720751 VPS720684:VPS720751 VFW720684:VFW720751 UWA720684:UWA720751 UME720684:UME720751 UCI720684:UCI720751 TSM720684:TSM720751 TIQ720684:TIQ720751 SYU720684:SYU720751 SOY720684:SOY720751 SFC720684:SFC720751 RVG720684:RVG720751 RLK720684:RLK720751 RBO720684:RBO720751 QRS720684:QRS720751 QHW720684:QHW720751 PYA720684:PYA720751 POE720684:POE720751 PEI720684:PEI720751 OUM720684:OUM720751 OKQ720684:OKQ720751 OAU720684:OAU720751 NQY720684:NQY720751 NHC720684:NHC720751 MXG720684:MXG720751 MNK720684:MNK720751 MDO720684:MDO720751 LTS720684:LTS720751 LJW720684:LJW720751 LAA720684:LAA720751 KQE720684:KQE720751 KGI720684:KGI720751 JWM720684:JWM720751 JMQ720684:JMQ720751 JCU720684:JCU720751 ISY720684:ISY720751 IJC720684:IJC720751 HZG720684:HZG720751 HPK720684:HPK720751 HFO720684:HFO720751 GVS720684:GVS720751 GLW720684:GLW720751 GCA720684:GCA720751 FSE720684:FSE720751 FII720684:FII720751 EYM720684:EYM720751 EOQ720684:EOQ720751 EEU720684:EEU720751 DUY720684:DUY720751 DLC720684:DLC720751 DBG720684:DBG720751 CRK720684:CRK720751 CHO720684:CHO720751 BXS720684:BXS720751 BNW720684:BNW720751 BEA720684:BEA720751 AUE720684:AUE720751 AKI720684:AKI720751 AAM720684:AAM720751 QQ720684:QQ720751 GU720684:GU720751 WTG655148:WTG655215 WJK655148:WJK655215 VZO655148:VZO655215 VPS655148:VPS655215 VFW655148:VFW655215 UWA655148:UWA655215 UME655148:UME655215 UCI655148:UCI655215 TSM655148:TSM655215 TIQ655148:TIQ655215 SYU655148:SYU655215 SOY655148:SOY655215 SFC655148:SFC655215 RVG655148:RVG655215 RLK655148:RLK655215 RBO655148:RBO655215 QRS655148:QRS655215 QHW655148:QHW655215 PYA655148:PYA655215 POE655148:POE655215 PEI655148:PEI655215 OUM655148:OUM655215 OKQ655148:OKQ655215 OAU655148:OAU655215 NQY655148:NQY655215 NHC655148:NHC655215 MXG655148:MXG655215 MNK655148:MNK655215 MDO655148:MDO655215 LTS655148:LTS655215 LJW655148:LJW655215 LAA655148:LAA655215 KQE655148:KQE655215 KGI655148:KGI655215 JWM655148:JWM655215 JMQ655148:JMQ655215 JCU655148:JCU655215 ISY655148:ISY655215 IJC655148:IJC655215 HZG655148:HZG655215 HPK655148:HPK655215 HFO655148:HFO655215 GVS655148:GVS655215 GLW655148:GLW655215 GCA655148:GCA655215 FSE655148:FSE655215 FII655148:FII655215 EYM655148:EYM655215 EOQ655148:EOQ655215 EEU655148:EEU655215 DUY655148:DUY655215 DLC655148:DLC655215 DBG655148:DBG655215 CRK655148:CRK655215 CHO655148:CHO655215 BXS655148:BXS655215 BNW655148:BNW655215 BEA655148:BEA655215 AUE655148:AUE655215 AKI655148:AKI655215 AAM655148:AAM655215 QQ655148:QQ655215 GU655148:GU655215 WTG589612:WTG589679 WJK589612:WJK589679 VZO589612:VZO589679 VPS589612:VPS589679 VFW589612:VFW589679 UWA589612:UWA589679 UME589612:UME589679 UCI589612:UCI589679 TSM589612:TSM589679 TIQ589612:TIQ589679 SYU589612:SYU589679 SOY589612:SOY589679 SFC589612:SFC589679 RVG589612:RVG589679 RLK589612:RLK589679 RBO589612:RBO589679 QRS589612:QRS589679 QHW589612:QHW589679 PYA589612:PYA589679 POE589612:POE589679 PEI589612:PEI589679 OUM589612:OUM589679 OKQ589612:OKQ589679 OAU589612:OAU589679 NQY589612:NQY589679 NHC589612:NHC589679 MXG589612:MXG589679 MNK589612:MNK589679 MDO589612:MDO589679 LTS589612:LTS589679 LJW589612:LJW589679 LAA589612:LAA589679 KQE589612:KQE589679 KGI589612:KGI589679 JWM589612:JWM589679 JMQ589612:JMQ589679 JCU589612:JCU589679 ISY589612:ISY589679 IJC589612:IJC589679 HZG589612:HZG589679 HPK589612:HPK589679 HFO589612:HFO589679 GVS589612:GVS589679 GLW589612:GLW589679 GCA589612:GCA589679 FSE589612:FSE589679 FII589612:FII589679 EYM589612:EYM589679 EOQ589612:EOQ589679 EEU589612:EEU589679 DUY589612:DUY589679 DLC589612:DLC589679 DBG589612:DBG589679 CRK589612:CRK589679 CHO589612:CHO589679 BXS589612:BXS589679 BNW589612:BNW589679 BEA589612:BEA589679 AUE589612:AUE589679 AKI589612:AKI589679 AAM589612:AAM589679 QQ589612:QQ589679 GU589612:GU589679 WTG524076:WTG524143 WJK524076:WJK524143 VZO524076:VZO524143 VPS524076:VPS524143 VFW524076:VFW524143 UWA524076:UWA524143 UME524076:UME524143 UCI524076:UCI524143 TSM524076:TSM524143 TIQ524076:TIQ524143 SYU524076:SYU524143 SOY524076:SOY524143 SFC524076:SFC524143 RVG524076:RVG524143 RLK524076:RLK524143 RBO524076:RBO524143 QRS524076:QRS524143 QHW524076:QHW524143 PYA524076:PYA524143 POE524076:POE524143 PEI524076:PEI524143 OUM524076:OUM524143 OKQ524076:OKQ524143 OAU524076:OAU524143 NQY524076:NQY524143 NHC524076:NHC524143 MXG524076:MXG524143 MNK524076:MNK524143 MDO524076:MDO524143 LTS524076:LTS524143 LJW524076:LJW524143 LAA524076:LAA524143 KQE524076:KQE524143 KGI524076:KGI524143 JWM524076:JWM524143 JMQ524076:JMQ524143 JCU524076:JCU524143 ISY524076:ISY524143 IJC524076:IJC524143 HZG524076:HZG524143 HPK524076:HPK524143 HFO524076:HFO524143 GVS524076:GVS524143 GLW524076:GLW524143 GCA524076:GCA524143 FSE524076:FSE524143 FII524076:FII524143 EYM524076:EYM524143 EOQ524076:EOQ524143 EEU524076:EEU524143 DUY524076:DUY524143 DLC524076:DLC524143 DBG524076:DBG524143 CRK524076:CRK524143 CHO524076:CHO524143 BXS524076:BXS524143 BNW524076:BNW524143 BEA524076:BEA524143 AUE524076:AUE524143 AKI524076:AKI524143 AAM524076:AAM524143 QQ524076:QQ524143 GU524076:GU524143 WTG458540:WTG458607 WJK458540:WJK458607 VZO458540:VZO458607 VPS458540:VPS458607 VFW458540:VFW458607 UWA458540:UWA458607 UME458540:UME458607 UCI458540:UCI458607 TSM458540:TSM458607 TIQ458540:TIQ458607 SYU458540:SYU458607 SOY458540:SOY458607 SFC458540:SFC458607 RVG458540:RVG458607 RLK458540:RLK458607 RBO458540:RBO458607 QRS458540:QRS458607 QHW458540:QHW458607 PYA458540:PYA458607 POE458540:POE458607 PEI458540:PEI458607 OUM458540:OUM458607 OKQ458540:OKQ458607 OAU458540:OAU458607 NQY458540:NQY458607 NHC458540:NHC458607 MXG458540:MXG458607 MNK458540:MNK458607 MDO458540:MDO458607 LTS458540:LTS458607 LJW458540:LJW458607 LAA458540:LAA458607 KQE458540:KQE458607 KGI458540:KGI458607 JWM458540:JWM458607 JMQ458540:JMQ458607 JCU458540:JCU458607 ISY458540:ISY458607 IJC458540:IJC458607 HZG458540:HZG458607 HPK458540:HPK458607 HFO458540:HFO458607 GVS458540:GVS458607 GLW458540:GLW458607 GCA458540:GCA458607 FSE458540:FSE458607 FII458540:FII458607 EYM458540:EYM458607 EOQ458540:EOQ458607 EEU458540:EEU458607 DUY458540:DUY458607 DLC458540:DLC458607 DBG458540:DBG458607 CRK458540:CRK458607 CHO458540:CHO458607 BXS458540:BXS458607 BNW458540:BNW458607 BEA458540:BEA458607 AUE458540:AUE458607 AKI458540:AKI458607 AAM458540:AAM458607 QQ458540:QQ458607 GU458540:GU458607 WTG393004:WTG393071 WJK393004:WJK393071 VZO393004:VZO393071 VPS393004:VPS393071 VFW393004:VFW393071 UWA393004:UWA393071 UME393004:UME393071 UCI393004:UCI393071 TSM393004:TSM393071 TIQ393004:TIQ393071 SYU393004:SYU393071 SOY393004:SOY393071 SFC393004:SFC393071 RVG393004:RVG393071 RLK393004:RLK393071 RBO393004:RBO393071 QRS393004:QRS393071 QHW393004:QHW393071 PYA393004:PYA393071 POE393004:POE393071 PEI393004:PEI393071 OUM393004:OUM393071 OKQ393004:OKQ393071 OAU393004:OAU393071 NQY393004:NQY393071 NHC393004:NHC393071 MXG393004:MXG393071 MNK393004:MNK393071 MDO393004:MDO393071 LTS393004:LTS393071 LJW393004:LJW393071 LAA393004:LAA393071 KQE393004:KQE393071 KGI393004:KGI393071 JWM393004:JWM393071 JMQ393004:JMQ393071 JCU393004:JCU393071 ISY393004:ISY393071 IJC393004:IJC393071 HZG393004:HZG393071 HPK393004:HPK393071 HFO393004:HFO393071 GVS393004:GVS393071 GLW393004:GLW393071 GCA393004:GCA393071 FSE393004:FSE393071 FII393004:FII393071 EYM393004:EYM393071 EOQ393004:EOQ393071 EEU393004:EEU393071 DUY393004:DUY393071 DLC393004:DLC393071 DBG393004:DBG393071 CRK393004:CRK393071 CHO393004:CHO393071 BXS393004:BXS393071 BNW393004:BNW393071 BEA393004:BEA393071 AUE393004:AUE393071 AKI393004:AKI393071 AAM393004:AAM393071 QQ393004:QQ393071 GU393004:GU393071 WTG327468:WTG327535 WJK327468:WJK327535 VZO327468:VZO327535 VPS327468:VPS327535 VFW327468:VFW327535 UWA327468:UWA327535 UME327468:UME327535 UCI327468:UCI327535 TSM327468:TSM327535 TIQ327468:TIQ327535 SYU327468:SYU327535 SOY327468:SOY327535 SFC327468:SFC327535 RVG327468:RVG327535 RLK327468:RLK327535 RBO327468:RBO327535 QRS327468:QRS327535 QHW327468:QHW327535 PYA327468:PYA327535 POE327468:POE327535 PEI327468:PEI327535 OUM327468:OUM327535 OKQ327468:OKQ327535 OAU327468:OAU327535 NQY327468:NQY327535 NHC327468:NHC327535 MXG327468:MXG327535 MNK327468:MNK327535 MDO327468:MDO327535 LTS327468:LTS327535 LJW327468:LJW327535 LAA327468:LAA327535 KQE327468:KQE327535 KGI327468:KGI327535 JWM327468:JWM327535 JMQ327468:JMQ327535 JCU327468:JCU327535 ISY327468:ISY327535 IJC327468:IJC327535 HZG327468:HZG327535 HPK327468:HPK327535 HFO327468:HFO327535 GVS327468:GVS327535 GLW327468:GLW327535 GCA327468:GCA327535 FSE327468:FSE327535 FII327468:FII327535 EYM327468:EYM327535 EOQ327468:EOQ327535 EEU327468:EEU327535 DUY327468:DUY327535 DLC327468:DLC327535 DBG327468:DBG327535 CRK327468:CRK327535 CHO327468:CHO327535 BXS327468:BXS327535 BNW327468:BNW327535 BEA327468:BEA327535 AUE327468:AUE327535 AKI327468:AKI327535 AAM327468:AAM327535 QQ327468:QQ327535 GU327468:GU327535 WTG261932:WTG261999 WJK261932:WJK261999 VZO261932:VZO261999 VPS261932:VPS261999 VFW261932:VFW261999 UWA261932:UWA261999 UME261932:UME261999 UCI261932:UCI261999 TSM261932:TSM261999 TIQ261932:TIQ261999 SYU261932:SYU261999 SOY261932:SOY261999 SFC261932:SFC261999 RVG261932:RVG261999 RLK261932:RLK261999 RBO261932:RBO261999 QRS261932:QRS261999 QHW261932:QHW261999 PYA261932:PYA261999 POE261932:POE261999 PEI261932:PEI261999 OUM261932:OUM261999 OKQ261932:OKQ261999 OAU261932:OAU261999 NQY261932:NQY261999 NHC261932:NHC261999 MXG261932:MXG261999 MNK261932:MNK261999 MDO261932:MDO261999 LTS261932:LTS261999 LJW261932:LJW261999 LAA261932:LAA261999 KQE261932:KQE261999 KGI261932:KGI261999 JWM261932:JWM261999 JMQ261932:JMQ261999 JCU261932:JCU261999 ISY261932:ISY261999 IJC261932:IJC261999 HZG261932:HZG261999 HPK261932:HPK261999 HFO261932:HFO261999 GVS261932:GVS261999 GLW261932:GLW261999 GCA261932:GCA261999 FSE261932:FSE261999 FII261932:FII261999 EYM261932:EYM261999 EOQ261932:EOQ261999 EEU261932:EEU261999 DUY261932:DUY261999 DLC261932:DLC261999 DBG261932:DBG261999 CRK261932:CRK261999 CHO261932:CHO261999 BXS261932:BXS261999 BNW261932:BNW261999 BEA261932:BEA261999 AUE261932:AUE261999 AKI261932:AKI261999 AAM261932:AAM261999 QQ261932:QQ261999 GU261932:GU261999 WTG196396:WTG196463 WJK196396:WJK196463 VZO196396:VZO196463 VPS196396:VPS196463 VFW196396:VFW196463 UWA196396:UWA196463 UME196396:UME196463 UCI196396:UCI196463 TSM196396:TSM196463 TIQ196396:TIQ196463 SYU196396:SYU196463 SOY196396:SOY196463 SFC196396:SFC196463 RVG196396:RVG196463 RLK196396:RLK196463 RBO196396:RBO196463 QRS196396:QRS196463 QHW196396:QHW196463 PYA196396:PYA196463 POE196396:POE196463 PEI196396:PEI196463 OUM196396:OUM196463 OKQ196396:OKQ196463 OAU196396:OAU196463 NQY196396:NQY196463 NHC196396:NHC196463 MXG196396:MXG196463 MNK196396:MNK196463 MDO196396:MDO196463 LTS196396:LTS196463 LJW196396:LJW196463 LAA196396:LAA196463 KQE196396:KQE196463 KGI196396:KGI196463 JWM196396:JWM196463 JMQ196396:JMQ196463 JCU196396:JCU196463 ISY196396:ISY196463 IJC196396:IJC196463 HZG196396:HZG196463 HPK196396:HPK196463 HFO196396:HFO196463 GVS196396:GVS196463 GLW196396:GLW196463 GCA196396:GCA196463 FSE196396:FSE196463 FII196396:FII196463 EYM196396:EYM196463 EOQ196396:EOQ196463 EEU196396:EEU196463 DUY196396:DUY196463 DLC196396:DLC196463 DBG196396:DBG196463 CRK196396:CRK196463 CHO196396:CHO196463 BXS196396:BXS196463 BNW196396:BNW196463 BEA196396:BEA196463 AUE196396:AUE196463 AKI196396:AKI196463 AAM196396:AAM196463 QQ196396:QQ196463 GU196396:GU196463 WTG130860:WTG130927 WJK130860:WJK130927 VZO130860:VZO130927 VPS130860:VPS130927 VFW130860:VFW130927 UWA130860:UWA130927 UME130860:UME130927 UCI130860:UCI130927 TSM130860:TSM130927 TIQ130860:TIQ130927 SYU130860:SYU130927 SOY130860:SOY130927 SFC130860:SFC130927 RVG130860:RVG130927 RLK130860:RLK130927 RBO130860:RBO130927 QRS130860:QRS130927 QHW130860:QHW130927 PYA130860:PYA130927 POE130860:POE130927 PEI130860:PEI130927 OUM130860:OUM130927 OKQ130860:OKQ130927 OAU130860:OAU130927 NQY130860:NQY130927 NHC130860:NHC130927 MXG130860:MXG130927 MNK130860:MNK130927 MDO130860:MDO130927 LTS130860:LTS130927 LJW130860:LJW130927 LAA130860:LAA130927 KQE130860:KQE130927 KGI130860:KGI130927 JWM130860:JWM130927 JMQ130860:JMQ130927 JCU130860:JCU130927 ISY130860:ISY130927 IJC130860:IJC130927 HZG130860:HZG130927 HPK130860:HPK130927 HFO130860:HFO130927 GVS130860:GVS130927 GLW130860:GLW130927 GCA130860:GCA130927 FSE130860:FSE130927 FII130860:FII130927 EYM130860:EYM130927 EOQ130860:EOQ130927 EEU130860:EEU130927 DUY130860:DUY130927 DLC130860:DLC130927 DBG130860:DBG130927 CRK130860:CRK130927 CHO130860:CHO130927 BXS130860:BXS130927 BNW130860:BNW130927 BEA130860:BEA130927 AUE130860:AUE130927 AKI130860:AKI130927 AAM130860:AAM130927 QQ130860:QQ130927 GU130860:GU130927 WTG65324:WTG65391 WJK65324:WJK65391 VZO65324:VZO65391 VPS65324:VPS65391 VFW65324:VFW65391 UWA65324:UWA65391 UME65324:UME65391 UCI65324:UCI65391 TSM65324:TSM65391 TIQ65324:TIQ65391 SYU65324:SYU65391 SOY65324:SOY65391 SFC65324:SFC65391 RVG65324:RVG65391 RLK65324:RLK65391 RBO65324:RBO65391 QRS65324:QRS65391 QHW65324:QHW65391 PYA65324:PYA65391 POE65324:POE65391 PEI65324:PEI65391 OUM65324:OUM65391 OKQ65324:OKQ65391 OAU65324:OAU65391 NQY65324:NQY65391 NHC65324:NHC65391 MXG65324:MXG65391 MNK65324:MNK65391 MDO65324:MDO65391 LTS65324:LTS65391 LJW65324:LJW65391 LAA65324:LAA65391 KQE65324:KQE65391 KGI65324:KGI65391 JWM65324:JWM65391 JMQ65324:JMQ65391 JCU65324:JCU65391 ISY65324:ISY65391 IJC65324:IJC65391 HZG65324:HZG65391 HPK65324:HPK65391 HFO65324:HFO65391 GVS65324:GVS65391 GLW65324:GLW65391 GCA65324:GCA65391 FSE65324:FSE65391 FII65324:FII65391 EYM65324:EYM65391 EOQ65324:EOQ65391 EEU65324:EEU65391 DUY65324:DUY65391 DLC65324:DLC65391 DBG65324:DBG65391 CRK65324:CRK65391 CHO65324:CHO65391 BXS65324:BXS65391 BNW65324:BNW65391 BEA65324:BEA65391 AUE65324:AUE65391 AKI65324:AKI65391 AAM65324:AAM65391 QQ65324:QQ65391 GU65324:GU65391 WTG982828:WTG982895 WTG982992:WTG983048 WJK982992:WJK983048 VZO982992:VZO983048 VPS982992:VPS983048 VFW982992:VFW983048 UWA982992:UWA983048 UME982992:UME983048 UCI982992:UCI983048 TSM982992:TSM983048 TIQ982992:TIQ983048 SYU982992:SYU983048 SOY982992:SOY983048 SFC982992:SFC983048 RVG982992:RVG983048 RLK982992:RLK983048 RBO982992:RBO983048 QRS982992:QRS983048 QHW982992:QHW983048 PYA982992:PYA983048 POE982992:POE983048 PEI982992:PEI983048 OUM982992:OUM983048 OKQ982992:OKQ983048 OAU982992:OAU983048 NQY982992:NQY983048 NHC982992:NHC983048 MXG982992:MXG983048 MNK982992:MNK983048 MDO982992:MDO983048 LTS982992:LTS983048 LJW982992:LJW983048 LAA982992:LAA983048 KQE982992:KQE983048 KGI982992:KGI983048 JWM982992:JWM983048 JMQ982992:JMQ983048 JCU982992:JCU983048 ISY982992:ISY983048 IJC982992:IJC983048 HZG982992:HZG983048 HPK982992:HPK983048 HFO982992:HFO983048 GVS982992:GVS983048 GLW982992:GLW983048 GCA982992:GCA983048 FSE982992:FSE983048 FII982992:FII983048 EYM982992:EYM983048 EOQ982992:EOQ983048 EEU982992:EEU983048 DUY982992:DUY983048 DLC982992:DLC983048 DBG982992:DBG983048 CRK982992:CRK983048 CHO982992:CHO983048 BXS982992:BXS983048 BNW982992:BNW983048 BEA982992:BEA983048 AUE982992:AUE983048 AKI982992:AKI983048 AAM982992:AAM983048 QQ982992:QQ983048 GU982992:GU983048 WTG917456:WTG917512 WJK917456:WJK917512 VZO917456:VZO917512 VPS917456:VPS917512 VFW917456:VFW917512 UWA917456:UWA917512 UME917456:UME917512 UCI917456:UCI917512 TSM917456:TSM917512 TIQ917456:TIQ917512 SYU917456:SYU917512 SOY917456:SOY917512 SFC917456:SFC917512 RVG917456:RVG917512 RLK917456:RLK917512 RBO917456:RBO917512 QRS917456:QRS917512 QHW917456:QHW917512 PYA917456:PYA917512 POE917456:POE917512 PEI917456:PEI917512 OUM917456:OUM917512 OKQ917456:OKQ917512 OAU917456:OAU917512 NQY917456:NQY917512 NHC917456:NHC917512 MXG917456:MXG917512 MNK917456:MNK917512 MDO917456:MDO917512 LTS917456:LTS917512 LJW917456:LJW917512 LAA917456:LAA917512 KQE917456:KQE917512 KGI917456:KGI917512 JWM917456:JWM917512 JMQ917456:JMQ917512 JCU917456:JCU917512 ISY917456:ISY917512 IJC917456:IJC917512 HZG917456:HZG917512 HPK917456:HPK917512 HFO917456:HFO917512 GVS917456:GVS917512 GLW917456:GLW917512 GCA917456:GCA917512 FSE917456:FSE917512 FII917456:FII917512 EYM917456:EYM917512 EOQ917456:EOQ917512 EEU917456:EEU917512 DUY917456:DUY917512 DLC917456:DLC917512 DBG917456:DBG917512 CRK917456:CRK917512 CHO917456:CHO917512 BXS917456:BXS917512 BNW917456:BNW917512 BEA917456:BEA917512 AUE917456:AUE917512 AKI917456:AKI917512 AAM917456:AAM917512 QQ917456:QQ917512 GU917456:GU917512 WTG851920:WTG851976 WJK851920:WJK851976 VZO851920:VZO851976 VPS851920:VPS851976 VFW851920:VFW851976 UWA851920:UWA851976 UME851920:UME851976 UCI851920:UCI851976 TSM851920:TSM851976 TIQ851920:TIQ851976 SYU851920:SYU851976 SOY851920:SOY851976 SFC851920:SFC851976 RVG851920:RVG851976 RLK851920:RLK851976 RBO851920:RBO851976 QRS851920:QRS851976 QHW851920:QHW851976 PYA851920:PYA851976 POE851920:POE851976 PEI851920:PEI851976 OUM851920:OUM851976 OKQ851920:OKQ851976 OAU851920:OAU851976 NQY851920:NQY851976 NHC851920:NHC851976 MXG851920:MXG851976 MNK851920:MNK851976 MDO851920:MDO851976 LTS851920:LTS851976 LJW851920:LJW851976 LAA851920:LAA851976 KQE851920:KQE851976 KGI851920:KGI851976 JWM851920:JWM851976 JMQ851920:JMQ851976 JCU851920:JCU851976 ISY851920:ISY851976 IJC851920:IJC851976 HZG851920:HZG851976 HPK851920:HPK851976 HFO851920:HFO851976 GVS851920:GVS851976 GLW851920:GLW851976 GCA851920:GCA851976 FSE851920:FSE851976 FII851920:FII851976 EYM851920:EYM851976 EOQ851920:EOQ851976 EEU851920:EEU851976 DUY851920:DUY851976 DLC851920:DLC851976 DBG851920:DBG851976 CRK851920:CRK851976 CHO851920:CHO851976 BXS851920:BXS851976 BNW851920:BNW851976 BEA851920:BEA851976 AUE851920:AUE851976 AKI851920:AKI851976 AAM851920:AAM851976 QQ851920:QQ851976 GU851920:GU851976 WTG786384:WTG786440 WJK786384:WJK786440 VZO786384:VZO786440 VPS786384:VPS786440 VFW786384:VFW786440 UWA786384:UWA786440 UME786384:UME786440 UCI786384:UCI786440 TSM786384:TSM786440 TIQ786384:TIQ786440 SYU786384:SYU786440 SOY786384:SOY786440 SFC786384:SFC786440 RVG786384:RVG786440 RLK786384:RLK786440 RBO786384:RBO786440 QRS786384:QRS786440 QHW786384:QHW786440 PYA786384:PYA786440 POE786384:POE786440 PEI786384:PEI786440 OUM786384:OUM786440 OKQ786384:OKQ786440 OAU786384:OAU786440 NQY786384:NQY786440 NHC786384:NHC786440 MXG786384:MXG786440 MNK786384:MNK786440 MDO786384:MDO786440 LTS786384:LTS786440 LJW786384:LJW786440 LAA786384:LAA786440 KQE786384:KQE786440 KGI786384:KGI786440 JWM786384:JWM786440 JMQ786384:JMQ786440 JCU786384:JCU786440 ISY786384:ISY786440 IJC786384:IJC786440 HZG786384:HZG786440 HPK786384:HPK786440 HFO786384:HFO786440 GVS786384:GVS786440 GLW786384:GLW786440 GCA786384:GCA786440 FSE786384:FSE786440 FII786384:FII786440 EYM786384:EYM786440 EOQ786384:EOQ786440 EEU786384:EEU786440 DUY786384:DUY786440 DLC786384:DLC786440 DBG786384:DBG786440 CRK786384:CRK786440 CHO786384:CHO786440 BXS786384:BXS786440 BNW786384:BNW786440 BEA786384:BEA786440 AUE786384:AUE786440 AKI786384:AKI786440 AAM786384:AAM786440 QQ786384:QQ786440 GU786384:GU786440 WTG720848:WTG720904 WJK720848:WJK720904 VZO720848:VZO720904 VPS720848:VPS720904 VFW720848:VFW720904 UWA720848:UWA720904 UME720848:UME720904 UCI720848:UCI720904 TSM720848:TSM720904 TIQ720848:TIQ720904 SYU720848:SYU720904 SOY720848:SOY720904 SFC720848:SFC720904 RVG720848:RVG720904 RLK720848:RLK720904 RBO720848:RBO720904 QRS720848:QRS720904 QHW720848:QHW720904 PYA720848:PYA720904 POE720848:POE720904 PEI720848:PEI720904 OUM720848:OUM720904 OKQ720848:OKQ720904 OAU720848:OAU720904 NQY720848:NQY720904 NHC720848:NHC720904 MXG720848:MXG720904 MNK720848:MNK720904 MDO720848:MDO720904 LTS720848:LTS720904 LJW720848:LJW720904 LAA720848:LAA720904 KQE720848:KQE720904 KGI720848:KGI720904 JWM720848:JWM720904 JMQ720848:JMQ720904 JCU720848:JCU720904 ISY720848:ISY720904 IJC720848:IJC720904 HZG720848:HZG720904 HPK720848:HPK720904 HFO720848:HFO720904 GVS720848:GVS720904 GLW720848:GLW720904 GCA720848:GCA720904 FSE720848:FSE720904 FII720848:FII720904 EYM720848:EYM720904 EOQ720848:EOQ720904 EEU720848:EEU720904 DUY720848:DUY720904 DLC720848:DLC720904 DBG720848:DBG720904 CRK720848:CRK720904 CHO720848:CHO720904 BXS720848:BXS720904 BNW720848:BNW720904 BEA720848:BEA720904 AUE720848:AUE720904 AKI720848:AKI720904 AAM720848:AAM720904 QQ720848:QQ720904 GU720848:GU720904 WTG655312:WTG655368 WJK655312:WJK655368 VZO655312:VZO655368 VPS655312:VPS655368 VFW655312:VFW655368 UWA655312:UWA655368 UME655312:UME655368 UCI655312:UCI655368 TSM655312:TSM655368 TIQ655312:TIQ655368 SYU655312:SYU655368 SOY655312:SOY655368 SFC655312:SFC655368 RVG655312:RVG655368 RLK655312:RLK655368 RBO655312:RBO655368 QRS655312:QRS655368 QHW655312:QHW655368 PYA655312:PYA655368 POE655312:POE655368 PEI655312:PEI655368 OUM655312:OUM655368 OKQ655312:OKQ655368 OAU655312:OAU655368 NQY655312:NQY655368 NHC655312:NHC655368 MXG655312:MXG655368 MNK655312:MNK655368 MDO655312:MDO655368 LTS655312:LTS655368 LJW655312:LJW655368 LAA655312:LAA655368 KQE655312:KQE655368 KGI655312:KGI655368 JWM655312:JWM655368 JMQ655312:JMQ655368 JCU655312:JCU655368 ISY655312:ISY655368 IJC655312:IJC655368 HZG655312:HZG655368 HPK655312:HPK655368 HFO655312:HFO655368 GVS655312:GVS655368 GLW655312:GLW655368 GCA655312:GCA655368 FSE655312:FSE655368 FII655312:FII655368 EYM655312:EYM655368 EOQ655312:EOQ655368 EEU655312:EEU655368 DUY655312:DUY655368 DLC655312:DLC655368 DBG655312:DBG655368 CRK655312:CRK655368 CHO655312:CHO655368 BXS655312:BXS655368 BNW655312:BNW655368 BEA655312:BEA655368 AUE655312:AUE655368 AKI655312:AKI655368 AAM655312:AAM655368 QQ655312:QQ655368 GU655312:GU655368 WTG589776:WTG589832 WJK589776:WJK589832 VZO589776:VZO589832 VPS589776:VPS589832 VFW589776:VFW589832 UWA589776:UWA589832 UME589776:UME589832 UCI589776:UCI589832 TSM589776:TSM589832 TIQ589776:TIQ589832 SYU589776:SYU589832 SOY589776:SOY589832 SFC589776:SFC589832 RVG589776:RVG589832 RLK589776:RLK589832 RBO589776:RBO589832 QRS589776:QRS589832 QHW589776:QHW589832 PYA589776:PYA589832 POE589776:POE589832 PEI589776:PEI589832 OUM589776:OUM589832 OKQ589776:OKQ589832 OAU589776:OAU589832 NQY589776:NQY589832 NHC589776:NHC589832 MXG589776:MXG589832 MNK589776:MNK589832 MDO589776:MDO589832 LTS589776:LTS589832 LJW589776:LJW589832 LAA589776:LAA589832 KQE589776:KQE589832 KGI589776:KGI589832 JWM589776:JWM589832 JMQ589776:JMQ589832 JCU589776:JCU589832 ISY589776:ISY589832 IJC589776:IJC589832 HZG589776:HZG589832 HPK589776:HPK589832 HFO589776:HFO589832 GVS589776:GVS589832 GLW589776:GLW589832 GCA589776:GCA589832 FSE589776:FSE589832 FII589776:FII589832 EYM589776:EYM589832 EOQ589776:EOQ589832 EEU589776:EEU589832 DUY589776:DUY589832 DLC589776:DLC589832 DBG589776:DBG589832 CRK589776:CRK589832 CHO589776:CHO589832 BXS589776:BXS589832 BNW589776:BNW589832 BEA589776:BEA589832 AUE589776:AUE589832 AKI589776:AKI589832 AAM589776:AAM589832 QQ589776:QQ589832 GU589776:GU589832 WTG524240:WTG524296 WJK524240:WJK524296 VZO524240:VZO524296 VPS524240:VPS524296 VFW524240:VFW524296 UWA524240:UWA524296 UME524240:UME524296 UCI524240:UCI524296 TSM524240:TSM524296 TIQ524240:TIQ524296 SYU524240:SYU524296 SOY524240:SOY524296 SFC524240:SFC524296 RVG524240:RVG524296 RLK524240:RLK524296 RBO524240:RBO524296 QRS524240:QRS524296 QHW524240:QHW524296 PYA524240:PYA524296 POE524240:POE524296 PEI524240:PEI524296 OUM524240:OUM524296 OKQ524240:OKQ524296 OAU524240:OAU524296 NQY524240:NQY524296 NHC524240:NHC524296 MXG524240:MXG524296 MNK524240:MNK524296 MDO524240:MDO524296 LTS524240:LTS524296 LJW524240:LJW524296 LAA524240:LAA524296 KQE524240:KQE524296 KGI524240:KGI524296 JWM524240:JWM524296 JMQ524240:JMQ524296 JCU524240:JCU524296 ISY524240:ISY524296 IJC524240:IJC524296 HZG524240:HZG524296 HPK524240:HPK524296 HFO524240:HFO524296 GVS524240:GVS524296 GLW524240:GLW524296 GCA524240:GCA524296 FSE524240:FSE524296 FII524240:FII524296 EYM524240:EYM524296 EOQ524240:EOQ524296 EEU524240:EEU524296 DUY524240:DUY524296 DLC524240:DLC524296 DBG524240:DBG524296 CRK524240:CRK524296 CHO524240:CHO524296 BXS524240:BXS524296 BNW524240:BNW524296 BEA524240:BEA524296 AUE524240:AUE524296 AKI524240:AKI524296 AAM524240:AAM524296 QQ524240:QQ524296 GU524240:GU524296 WTG458704:WTG458760 WJK458704:WJK458760 VZO458704:VZO458760 VPS458704:VPS458760 VFW458704:VFW458760 UWA458704:UWA458760 UME458704:UME458760 UCI458704:UCI458760 TSM458704:TSM458760 TIQ458704:TIQ458760 SYU458704:SYU458760 SOY458704:SOY458760 SFC458704:SFC458760 RVG458704:RVG458760 RLK458704:RLK458760 RBO458704:RBO458760 QRS458704:QRS458760 QHW458704:QHW458760 PYA458704:PYA458760 POE458704:POE458760 PEI458704:PEI458760 OUM458704:OUM458760 OKQ458704:OKQ458760 OAU458704:OAU458760 NQY458704:NQY458760 NHC458704:NHC458760 MXG458704:MXG458760 MNK458704:MNK458760 MDO458704:MDO458760 LTS458704:LTS458760 LJW458704:LJW458760 LAA458704:LAA458760 KQE458704:KQE458760 KGI458704:KGI458760 JWM458704:JWM458760 JMQ458704:JMQ458760 JCU458704:JCU458760 ISY458704:ISY458760 IJC458704:IJC458760 HZG458704:HZG458760 HPK458704:HPK458760 HFO458704:HFO458760 GVS458704:GVS458760 GLW458704:GLW458760 GCA458704:GCA458760 FSE458704:FSE458760 FII458704:FII458760 EYM458704:EYM458760 EOQ458704:EOQ458760 EEU458704:EEU458760 DUY458704:DUY458760 DLC458704:DLC458760 DBG458704:DBG458760 CRK458704:CRK458760 CHO458704:CHO458760 BXS458704:BXS458760 BNW458704:BNW458760 BEA458704:BEA458760 AUE458704:AUE458760 AKI458704:AKI458760 AAM458704:AAM458760 QQ458704:QQ458760 GU458704:GU458760 WTG393168:WTG393224 WJK393168:WJK393224 VZO393168:VZO393224 VPS393168:VPS393224 VFW393168:VFW393224 UWA393168:UWA393224 UME393168:UME393224 UCI393168:UCI393224 TSM393168:TSM393224 TIQ393168:TIQ393224 SYU393168:SYU393224 SOY393168:SOY393224 SFC393168:SFC393224 RVG393168:RVG393224 RLK393168:RLK393224 RBO393168:RBO393224 QRS393168:QRS393224 QHW393168:QHW393224 PYA393168:PYA393224 POE393168:POE393224 PEI393168:PEI393224 OUM393168:OUM393224 OKQ393168:OKQ393224 OAU393168:OAU393224 NQY393168:NQY393224 NHC393168:NHC393224 MXG393168:MXG393224 MNK393168:MNK393224 MDO393168:MDO393224 LTS393168:LTS393224 LJW393168:LJW393224 LAA393168:LAA393224 KQE393168:KQE393224 KGI393168:KGI393224 JWM393168:JWM393224 JMQ393168:JMQ393224 JCU393168:JCU393224 ISY393168:ISY393224 IJC393168:IJC393224 HZG393168:HZG393224 HPK393168:HPK393224 HFO393168:HFO393224 GVS393168:GVS393224 GLW393168:GLW393224 GCA393168:GCA393224 FSE393168:FSE393224 FII393168:FII393224 EYM393168:EYM393224 EOQ393168:EOQ393224 EEU393168:EEU393224 DUY393168:DUY393224 DLC393168:DLC393224 DBG393168:DBG393224 CRK393168:CRK393224 CHO393168:CHO393224 BXS393168:BXS393224 BNW393168:BNW393224 BEA393168:BEA393224 AUE393168:AUE393224 AKI393168:AKI393224 AAM393168:AAM393224 QQ393168:QQ393224 GU393168:GU393224 WTG327632:WTG327688 WJK327632:WJK327688 VZO327632:VZO327688 VPS327632:VPS327688 VFW327632:VFW327688 UWA327632:UWA327688 UME327632:UME327688 UCI327632:UCI327688 TSM327632:TSM327688 TIQ327632:TIQ327688 SYU327632:SYU327688 SOY327632:SOY327688 SFC327632:SFC327688 RVG327632:RVG327688 RLK327632:RLK327688 RBO327632:RBO327688 QRS327632:QRS327688 QHW327632:QHW327688 PYA327632:PYA327688 POE327632:POE327688 PEI327632:PEI327688 OUM327632:OUM327688 OKQ327632:OKQ327688 OAU327632:OAU327688 NQY327632:NQY327688 NHC327632:NHC327688 MXG327632:MXG327688 MNK327632:MNK327688 MDO327632:MDO327688 LTS327632:LTS327688 LJW327632:LJW327688 LAA327632:LAA327688 KQE327632:KQE327688 KGI327632:KGI327688 JWM327632:JWM327688 JMQ327632:JMQ327688 JCU327632:JCU327688 ISY327632:ISY327688 IJC327632:IJC327688 HZG327632:HZG327688 HPK327632:HPK327688 HFO327632:HFO327688 GVS327632:GVS327688 GLW327632:GLW327688 GCA327632:GCA327688 FSE327632:FSE327688 FII327632:FII327688 EYM327632:EYM327688 EOQ327632:EOQ327688 EEU327632:EEU327688 DUY327632:DUY327688 DLC327632:DLC327688 DBG327632:DBG327688 CRK327632:CRK327688 CHO327632:CHO327688 BXS327632:BXS327688 BNW327632:BNW327688 BEA327632:BEA327688 AUE327632:AUE327688 AKI327632:AKI327688 AAM327632:AAM327688 QQ327632:QQ327688 GU327632:GU327688 WTG262096:WTG262152 WJK262096:WJK262152 VZO262096:VZO262152 VPS262096:VPS262152 VFW262096:VFW262152 UWA262096:UWA262152 UME262096:UME262152 UCI262096:UCI262152 TSM262096:TSM262152 TIQ262096:TIQ262152 SYU262096:SYU262152 SOY262096:SOY262152 SFC262096:SFC262152 RVG262096:RVG262152 RLK262096:RLK262152 RBO262096:RBO262152 QRS262096:QRS262152 QHW262096:QHW262152 PYA262096:PYA262152 POE262096:POE262152 PEI262096:PEI262152 OUM262096:OUM262152 OKQ262096:OKQ262152 OAU262096:OAU262152 NQY262096:NQY262152 NHC262096:NHC262152 MXG262096:MXG262152 MNK262096:MNK262152 MDO262096:MDO262152 LTS262096:LTS262152 LJW262096:LJW262152 LAA262096:LAA262152 KQE262096:KQE262152 KGI262096:KGI262152 JWM262096:JWM262152 JMQ262096:JMQ262152 JCU262096:JCU262152 ISY262096:ISY262152 IJC262096:IJC262152 HZG262096:HZG262152 HPK262096:HPK262152 HFO262096:HFO262152 GVS262096:GVS262152 GLW262096:GLW262152 GCA262096:GCA262152 FSE262096:FSE262152 FII262096:FII262152 EYM262096:EYM262152 EOQ262096:EOQ262152 EEU262096:EEU262152 DUY262096:DUY262152 DLC262096:DLC262152 DBG262096:DBG262152 CRK262096:CRK262152 CHO262096:CHO262152 BXS262096:BXS262152 BNW262096:BNW262152 BEA262096:BEA262152 AUE262096:AUE262152 AKI262096:AKI262152 AAM262096:AAM262152 QQ262096:QQ262152 GU262096:GU262152 WTG196560:WTG196616 WJK196560:WJK196616 VZO196560:VZO196616 VPS196560:VPS196616 VFW196560:VFW196616 UWA196560:UWA196616 UME196560:UME196616 UCI196560:UCI196616 TSM196560:TSM196616 TIQ196560:TIQ196616 SYU196560:SYU196616 SOY196560:SOY196616 SFC196560:SFC196616 RVG196560:RVG196616 RLK196560:RLK196616 RBO196560:RBO196616 QRS196560:QRS196616 QHW196560:QHW196616 PYA196560:PYA196616 POE196560:POE196616 PEI196560:PEI196616 OUM196560:OUM196616 OKQ196560:OKQ196616 OAU196560:OAU196616 NQY196560:NQY196616 NHC196560:NHC196616 MXG196560:MXG196616 MNK196560:MNK196616 MDO196560:MDO196616 LTS196560:LTS196616 LJW196560:LJW196616 LAA196560:LAA196616 KQE196560:KQE196616 KGI196560:KGI196616 JWM196560:JWM196616 JMQ196560:JMQ196616 JCU196560:JCU196616 ISY196560:ISY196616 IJC196560:IJC196616 HZG196560:HZG196616 HPK196560:HPK196616 HFO196560:HFO196616 GVS196560:GVS196616 GLW196560:GLW196616 GCA196560:GCA196616 FSE196560:FSE196616 FII196560:FII196616 EYM196560:EYM196616 EOQ196560:EOQ196616 EEU196560:EEU196616 DUY196560:DUY196616 DLC196560:DLC196616 DBG196560:DBG196616 CRK196560:CRK196616 CHO196560:CHO196616 BXS196560:BXS196616 BNW196560:BNW196616 BEA196560:BEA196616 AUE196560:AUE196616 AKI196560:AKI196616 AAM196560:AAM196616 QQ196560:QQ196616 GU196560:GU196616 WTG131024:WTG131080 WJK131024:WJK131080 VZO131024:VZO131080 VPS131024:VPS131080 VFW131024:VFW131080 UWA131024:UWA131080 UME131024:UME131080 UCI131024:UCI131080 TSM131024:TSM131080 TIQ131024:TIQ131080 SYU131024:SYU131080 SOY131024:SOY131080 SFC131024:SFC131080 RVG131024:RVG131080 RLK131024:RLK131080 RBO131024:RBO131080 QRS131024:QRS131080 QHW131024:QHW131080 PYA131024:PYA131080 POE131024:POE131080 PEI131024:PEI131080 OUM131024:OUM131080 OKQ131024:OKQ131080 OAU131024:OAU131080 NQY131024:NQY131080 NHC131024:NHC131080 MXG131024:MXG131080 MNK131024:MNK131080 MDO131024:MDO131080 LTS131024:LTS131080 LJW131024:LJW131080 LAA131024:LAA131080 KQE131024:KQE131080 KGI131024:KGI131080 JWM131024:JWM131080 JMQ131024:JMQ131080 JCU131024:JCU131080 ISY131024:ISY131080 IJC131024:IJC131080 HZG131024:HZG131080 HPK131024:HPK131080 HFO131024:HFO131080 GVS131024:GVS131080 GLW131024:GLW131080 GCA131024:GCA131080 FSE131024:FSE131080 FII131024:FII131080 EYM131024:EYM131080 EOQ131024:EOQ131080 EEU131024:EEU131080 DUY131024:DUY131080 DLC131024:DLC131080 DBG131024:DBG131080 CRK131024:CRK131080 CHO131024:CHO131080 BXS131024:BXS131080 BNW131024:BNW131080 BEA131024:BEA131080 AUE131024:AUE131080 AKI131024:AKI131080 AAM131024:AAM131080 QQ131024:QQ131080 GU131024:GU131080 WTG65488:WTG65544 WJK65488:WJK65544 VZO65488:VZO65544 VPS65488:VPS65544 VFW65488:VFW65544 UWA65488:UWA65544 UME65488:UME65544 UCI65488:UCI65544 TSM65488:TSM65544 TIQ65488:TIQ65544 SYU65488:SYU65544 SOY65488:SOY65544 SFC65488:SFC65544 RVG65488:RVG65544 RLK65488:RLK65544 RBO65488:RBO65544 QRS65488:QRS65544 QHW65488:QHW65544 PYA65488:PYA65544 POE65488:POE65544 PEI65488:PEI65544 OUM65488:OUM65544 OKQ65488:OKQ65544 OAU65488:OAU65544 NQY65488:NQY65544 NHC65488:NHC65544 MXG65488:MXG65544 MNK65488:MNK65544 MDO65488:MDO65544 LTS65488:LTS65544 LJW65488:LJW65544 LAA65488:LAA65544 KQE65488:KQE65544 KGI65488:KGI65544 JWM65488:JWM65544 JMQ65488:JMQ65544 JCU65488:JCU65544 ISY65488:ISY65544 IJC65488:IJC65544 HZG65488:HZG65544 HPK65488:HPK65544 HFO65488:HFO65544 GVS65488:GVS65544 GLW65488:GLW65544 GCA65488:GCA65544 FSE65488:FSE65544 FII65488:FII65544 EYM65488:EYM65544 EOQ65488:EOQ65544 EEU65488:EEU65544 DUY65488:DUY65544 DLC65488:DLC65544 DBG65488:DBG65544 CRK65488:CRK65544 CHO65488:CHO65544 BXS65488:BXS65544 BNW65488:BNW65544 BEA65488:BEA65544 AUE65488:AUE65544 AKI65488:AKI65544 AAM65488:AAM65544 QQ65488:QQ65544 GU65488:GU65544 WTG982897:WTG982990 WJK982897:WJK982990 VZO982897:VZO982990 VPS982897:VPS982990 VFW982897:VFW982990 UWA982897:UWA982990 UME982897:UME982990 UCI982897:UCI982990 TSM982897:TSM982990 TIQ982897:TIQ982990 SYU982897:SYU982990 SOY982897:SOY982990 SFC982897:SFC982990 RVG982897:RVG982990 RLK982897:RLK982990 RBO982897:RBO982990 QRS982897:QRS982990 QHW982897:QHW982990 PYA982897:PYA982990 POE982897:POE982990 PEI982897:PEI982990 OUM982897:OUM982990 OKQ982897:OKQ982990 OAU982897:OAU982990 NQY982897:NQY982990 NHC982897:NHC982990 MXG982897:MXG982990 MNK982897:MNK982990 MDO982897:MDO982990 LTS982897:LTS982990 LJW982897:LJW982990 LAA982897:LAA982990 KQE982897:KQE982990 KGI982897:KGI982990 JWM982897:JWM982990 JMQ982897:JMQ982990 JCU982897:JCU982990 ISY982897:ISY982990 IJC982897:IJC982990 HZG982897:HZG982990 HPK982897:HPK982990 HFO982897:HFO982990 GVS982897:GVS982990 GLW982897:GLW982990 GCA982897:GCA982990 FSE982897:FSE982990 FII982897:FII982990 EYM982897:EYM982990 EOQ982897:EOQ982990 EEU982897:EEU982990 DUY982897:DUY982990 DLC982897:DLC982990 DBG982897:DBG982990 CRK982897:CRK982990 CHO982897:CHO982990 BXS982897:BXS982990 BNW982897:BNW982990 BEA982897:BEA982990 AUE982897:AUE982990 AKI982897:AKI982990 AAM982897:AAM982990 QQ982897:QQ982990 GU982897:GU982990 WTG917361:WTG917454 WJK917361:WJK917454 VZO917361:VZO917454 VPS917361:VPS917454 VFW917361:VFW917454 UWA917361:UWA917454 UME917361:UME917454 UCI917361:UCI917454 TSM917361:TSM917454 TIQ917361:TIQ917454 SYU917361:SYU917454 SOY917361:SOY917454 SFC917361:SFC917454 RVG917361:RVG917454 RLK917361:RLK917454 RBO917361:RBO917454 QRS917361:QRS917454 QHW917361:QHW917454 PYA917361:PYA917454 POE917361:POE917454 PEI917361:PEI917454 OUM917361:OUM917454 OKQ917361:OKQ917454 OAU917361:OAU917454 NQY917361:NQY917454 NHC917361:NHC917454 MXG917361:MXG917454 MNK917361:MNK917454 MDO917361:MDO917454 LTS917361:LTS917454 LJW917361:LJW917454 LAA917361:LAA917454 KQE917361:KQE917454 KGI917361:KGI917454 JWM917361:JWM917454 JMQ917361:JMQ917454 JCU917361:JCU917454 ISY917361:ISY917454 IJC917361:IJC917454 HZG917361:HZG917454 HPK917361:HPK917454 HFO917361:HFO917454 GVS917361:GVS917454 GLW917361:GLW917454 GCA917361:GCA917454 FSE917361:FSE917454 FII917361:FII917454 EYM917361:EYM917454 EOQ917361:EOQ917454 EEU917361:EEU917454 DUY917361:DUY917454 DLC917361:DLC917454 DBG917361:DBG917454 CRK917361:CRK917454 CHO917361:CHO917454 BXS917361:BXS917454 BNW917361:BNW917454 BEA917361:BEA917454 AUE917361:AUE917454 AKI917361:AKI917454 AAM917361:AAM917454 QQ917361:QQ917454 GU917361:GU917454 WTG851825:WTG851918 WJK851825:WJK851918 VZO851825:VZO851918 VPS851825:VPS851918 VFW851825:VFW851918 UWA851825:UWA851918 UME851825:UME851918 UCI851825:UCI851918 TSM851825:TSM851918 TIQ851825:TIQ851918 SYU851825:SYU851918 SOY851825:SOY851918 SFC851825:SFC851918 RVG851825:RVG851918 RLK851825:RLK851918 RBO851825:RBO851918 QRS851825:QRS851918 QHW851825:QHW851918 PYA851825:PYA851918 POE851825:POE851918 PEI851825:PEI851918 OUM851825:OUM851918 OKQ851825:OKQ851918 OAU851825:OAU851918 NQY851825:NQY851918 NHC851825:NHC851918 MXG851825:MXG851918 MNK851825:MNK851918 MDO851825:MDO851918 LTS851825:LTS851918 LJW851825:LJW851918 LAA851825:LAA851918 KQE851825:KQE851918 KGI851825:KGI851918 JWM851825:JWM851918 JMQ851825:JMQ851918 JCU851825:JCU851918 ISY851825:ISY851918 IJC851825:IJC851918 HZG851825:HZG851918 HPK851825:HPK851918 HFO851825:HFO851918 GVS851825:GVS851918 GLW851825:GLW851918 GCA851825:GCA851918 FSE851825:FSE851918 FII851825:FII851918 EYM851825:EYM851918 EOQ851825:EOQ851918 EEU851825:EEU851918 DUY851825:DUY851918 DLC851825:DLC851918 DBG851825:DBG851918 CRK851825:CRK851918 CHO851825:CHO851918 BXS851825:BXS851918 BNW851825:BNW851918 BEA851825:BEA851918 AUE851825:AUE851918 AKI851825:AKI851918 AAM851825:AAM851918 QQ851825:QQ851918 GU851825:GU851918 WTG786289:WTG786382 WJK786289:WJK786382 VZO786289:VZO786382 VPS786289:VPS786382 VFW786289:VFW786382 UWA786289:UWA786382 UME786289:UME786382 UCI786289:UCI786382 TSM786289:TSM786382 TIQ786289:TIQ786382 SYU786289:SYU786382 SOY786289:SOY786382 SFC786289:SFC786382 RVG786289:RVG786382 RLK786289:RLK786382 RBO786289:RBO786382 QRS786289:QRS786382 QHW786289:QHW786382 PYA786289:PYA786382 POE786289:POE786382 PEI786289:PEI786382 OUM786289:OUM786382 OKQ786289:OKQ786382 OAU786289:OAU786382 NQY786289:NQY786382 NHC786289:NHC786382 MXG786289:MXG786382 MNK786289:MNK786382 MDO786289:MDO786382 LTS786289:LTS786382 LJW786289:LJW786382 LAA786289:LAA786382 KQE786289:KQE786382 KGI786289:KGI786382 JWM786289:JWM786382 JMQ786289:JMQ786382 JCU786289:JCU786382 ISY786289:ISY786382 IJC786289:IJC786382 HZG786289:HZG786382 HPK786289:HPK786382 HFO786289:HFO786382 GVS786289:GVS786382 GLW786289:GLW786382 GCA786289:GCA786382 FSE786289:FSE786382 FII786289:FII786382 EYM786289:EYM786382 EOQ786289:EOQ786382 EEU786289:EEU786382 DUY786289:DUY786382 DLC786289:DLC786382 DBG786289:DBG786382 CRK786289:CRK786382 CHO786289:CHO786382 BXS786289:BXS786382 BNW786289:BNW786382 BEA786289:BEA786382 AUE786289:AUE786382 AKI786289:AKI786382 AAM786289:AAM786382 QQ786289:QQ786382 GU786289:GU786382 WTG720753:WTG720846 WJK720753:WJK720846 VZO720753:VZO720846 VPS720753:VPS720846 VFW720753:VFW720846 UWA720753:UWA720846 UME720753:UME720846 UCI720753:UCI720846 TSM720753:TSM720846 TIQ720753:TIQ720846 SYU720753:SYU720846 SOY720753:SOY720846 SFC720753:SFC720846 RVG720753:RVG720846 RLK720753:RLK720846 RBO720753:RBO720846 QRS720753:QRS720846 QHW720753:QHW720846 PYA720753:PYA720846 POE720753:POE720846 PEI720753:PEI720846 OUM720753:OUM720846 OKQ720753:OKQ720846 OAU720753:OAU720846 NQY720753:NQY720846 NHC720753:NHC720846 MXG720753:MXG720846 MNK720753:MNK720846 MDO720753:MDO720846 LTS720753:LTS720846 LJW720753:LJW720846 LAA720753:LAA720846 KQE720753:KQE720846 KGI720753:KGI720846 JWM720753:JWM720846 JMQ720753:JMQ720846 JCU720753:JCU720846 ISY720753:ISY720846 IJC720753:IJC720846 HZG720753:HZG720846 HPK720753:HPK720846 HFO720753:HFO720846 GVS720753:GVS720846 GLW720753:GLW720846 GCA720753:GCA720846 FSE720753:FSE720846 FII720753:FII720846 EYM720753:EYM720846 EOQ720753:EOQ720846 EEU720753:EEU720846 DUY720753:DUY720846 DLC720753:DLC720846 DBG720753:DBG720846 CRK720753:CRK720846 CHO720753:CHO720846 BXS720753:BXS720846 BNW720753:BNW720846 BEA720753:BEA720846 AUE720753:AUE720846 AKI720753:AKI720846 AAM720753:AAM720846 QQ720753:QQ720846 GU720753:GU720846 WTG655217:WTG655310 WJK655217:WJK655310 VZO655217:VZO655310 VPS655217:VPS655310 VFW655217:VFW655310 UWA655217:UWA655310 UME655217:UME655310 UCI655217:UCI655310 TSM655217:TSM655310 TIQ655217:TIQ655310 SYU655217:SYU655310 SOY655217:SOY655310 SFC655217:SFC655310 RVG655217:RVG655310 RLK655217:RLK655310 RBO655217:RBO655310 QRS655217:QRS655310 QHW655217:QHW655310 PYA655217:PYA655310 POE655217:POE655310 PEI655217:PEI655310 OUM655217:OUM655310 OKQ655217:OKQ655310 OAU655217:OAU655310 NQY655217:NQY655310 NHC655217:NHC655310 MXG655217:MXG655310 MNK655217:MNK655310 MDO655217:MDO655310 LTS655217:LTS655310 LJW655217:LJW655310 LAA655217:LAA655310 KQE655217:KQE655310 KGI655217:KGI655310 JWM655217:JWM655310 JMQ655217:JMQ655310 JCU655217:JCU655310 ISY655217:ISY655310 IJC655217:IJC655310 HZG655217:HZG655310 HPK655217:HPK655310 HFO655217:HFO655310 GVS655217:GVS655310 GLW655217:GLW655310 GCA655217:GCA655310 FSE655217:FSE655310 FII655217:FII655310 EYM655217:EYM655310 EOQ655217:EOQ655310 EEU655217:EEU655310 DUY655217:DUY655310 DLC655217:DLC655310 DBG655217:DBG655310 CRK655217:CRK655310 CHO655217:CHO655310 BXS655217:BXS655310 BNW655217:BNW655310 BEA655217:BEA655310 AUE655217:AUE655310 AKI655217:AKI655310 AAM655217:AAM655310 QQ655217:QQ655310 GU655217:GU655310 WTG589681:WTG589774 WJK589681:WJK589774 VZO589681:VZO589774 VPS589681:VPS589774 VFW589681:VFW589774 UWA589681:UWA589774 UME589681:UME589774 UCI589681:UCI589774 TSM589681:TSM589774 TIQ589681:TIQ589774 SYU589681:SYU589774 SOY589681:SOY589774 SFC589681:SFC589774 RVG589681:RVG589774 RLK589681:RLK589774 RBO589681:RBO589774 QRS589681:QRS589774 QHW589681:QHW589774 PYA589681:PYA589774 POE589681:POE589774 PEI589681:PEI589774 OUM589681:OUM589774 OKQ589681:OKQ589774 OAU589681:OAU589774 NQY589681:NQY589774 NHC589681:NHC589774 MXG589681:MXG589774 MNK589681:MNK589774 MDO589681:MDO589774 LTS589681:LTS589774 LJW589681:LJW589774 LAA589681:LAA589774 KQE589681:KQE589774 KGI589681:KGI589774 JWM589681:JWM589774 JMQ589681:JMQ589774 JCU589681:JCU589774 ISY589681:ISY589774 IJC589681:IJC589774 HZG589681:HZG589774 HPK589681:HPK589774 HFO589681:HFO589774 GVS589681:GVS589774 GLW589681:GLW589774 GCA589681:GCA589774 FSE589681:FSE589774 FII589681:FII589774 EYM589681:EYM589774 EOQ589681:EOQ589774 EEU589681:EEU589774 DUY589681:DUY589774 DLC589681:DLC589774 DBG589681:DBG589774 CRK589681:CRK589774 CHO589681:CHO589774 BXS589681:BXS589774 BNW589681:BNW589774 BEA589681:BEA589774 AUE589681:AUE589774 AKI589681:AKI589774 AAM589681:AAM589774 QQ589681:QQ589774 GU589681:GU589774 WTG524145:WTG524238 WJK524145:WJK524238 VZO524145:VZO524238 VPS524145:VPS524238 VFW524145:VFW524238 UWA524145:UWA524238 UME524145:UME524238 UCI524145:UCI524238 TSM524145:TSM524238 TIQ524145:TIQ524238 SYU524145:SYU524238 SOY524145:SOY524238 SFC524145:SFC524238 RVG524145:RVG524238 RLK524145:RLK524238 RBO524145:RBO524238 QRS524145:QRS524238 QHW524145:QHW524238 PYA524145:PYA524238 POE524145:POE524238 PEI524145:PEI524238 OUM524145:OUM524238 OKQ524145:OKQ524238 OAU524145:OAU524238 NQY524145:NQY524238 NHC524145:NHC524238 MXG524145:MXG524238 MNK524145:MNK524238 MDO524145:MDO524238 LTS524145:LTS524238 LJW524145:LJW524238 LAA524145:LAA524238 KQE524145:KQE524238 KGI524145:KGI524238 JWM524145:JWM524238 JMQ524145:JMQ524238 JCU524145:JCU524238 ISY524145:ISY524238 IJC524145:IJC524238 HZG524145:HZG524238 HPK524145:HPK524238 HFO524145:HFO524238 GVS524145:GVS524238 GLW524145:GLW524238 GCA524145:GCA524238 FSE524145:FSE524238 FII524145:FII524238 EYM524145:EYM524238 EOQ524145:EOQ524238 EEU524145:EEU524238 DUY524145:DUY524238 DLC524145:DLC524238 DBG524145:DBG524238 CRK524145:CRK524238 CHO524145:CHO524238 BXS524145:BXS524238 BNW524145:BNW524238 BEA524145:BEA524238 AUE524145:AUE524238 AKI524145:AKI524238 AAM524145:AAM524238 QQ524145:QQ524238 GU524145:GU524238 WTG458609:WTG458702 WJK458609:WJK458702 VZO458609:VZO458702 VPS458609:VPS458702 VFW458609:VFW458702 UWA458609:UWA458702 UME458609:UME458702 UCI458609:UCI458702 TSM458609:TSM458702 TIQ458609:TIQ458702 SYU458609:SYU458702 SOY458609:SOY458702 SFC458609:SFC458702 RVG458609:RVG458702 RLK458609:RLK458702 RBO458609:RBO458702 QRS458609:QRS458702 QHW458609:QHW458702 PYA458609:PYA458702 POE458609:POE458702 PEI458609:PEI458702 OUM458609:OUM458702 OKQ458609:OKQ458702 OAU458609:OAU458702 NQY458609:NQY458702 NHC458609:NHC458702 MXG458609:MXG458702 MNK458609:MNK458702 MDO458609:MDO458702 LTS458609:LTS458702 LJW458609:LJW458702 LAA458609:LAA458702 KQE458609:KQE458702 KGI458609:KGI458702 JWM458609:JWM458702 JMQ458609:JMQ458702 JCU458609:JCU458702 ISY458609:ISY458702 IJC458609:IJC458702 HZG458609:HZG458702 HPK458609:HPK458702 HFO458609:HFO458702 GVS458609:GVS458702 GLW458609:GLW458702 GCA458609:GCA458702 FSE458609:FSE458702 FII458609:FII458702 EYM458609:EYM458702 EOQ458609:EOQ458702 EEU458609:EEU458702 DUY458609:DUY458702 DLC458609:DLC458702 DBG458609:DBG458702 CRK458609:CRK458702 CHO458609:CHO458702 BXS458609:BXS458702 BNW458609:BNW458702 BEA458609:BEA458702 AUE458609:AUE458702 AKI458609:AKI458702 AAM458609:AAM458702 QQ458609:QQ458702 GU458609:GU458702 WTG393073:WTG393166 WJK393073:WJK393166 VZO393073:VZO393166 VPS393073:VPS393166 VFW393073:VFW393166 UWA393073:UWA393166 UME393073:UME393166 UCI393073:UCI393166 TSM393073:TSM393166 TIQ393073:TIQ393166 SYU393073:SYU393166 SOY393073:SOY393166 SFC393073:SFC393166 RVG393073:RVG393166 RLK393073:RLK393166 RBO393073:RBO393166 QRS393073:QRS393166 QHW393073:QHW393166 PYA393073:PYA393166 POE393073:POE393166 PEI393073:PEI393166 OUM393073:OUM393166 OKQ393073:OKQ393166 OAU393073:OAU393166 NQY393073:NQY393166 NHC393073:NHC393166 MXG393073:MXG393166 MNK393073:MNK393166 MDO393073:MDO393166 LTS393073:LTS393166 LJW393073:LJW393166 LAA393073:LAA393166 KQE393073:KQE393166 KGI393073:KGI393166 JWM393073:JWM393166 JMQ393073:JMQ393166 JCU393073:JCU393166 ISY393073:ISY393166 IJC393073:IJC393166 HZG393073:HZG393166 HPK393073:HPK393166 HFO393073:HFO393166 GVS393073:GVS393166 GLW393073:GLW393166 GCA393073:GCA393166 FSE393073:FSE393166 FII393073:FII393166 EYM393073:EYM393166 EOQ393073:EOQ393166 EEU393073:EEU393166 DUY393073:DUY393166 DLC393073:DLC393166 DBG393073:DBG393166 CRK393073:CRK393166 CHO393073:CHO393166 BXS393073:BXS393166 BNW393073:BNW393166 BEA393073:BEA393166 AUE393073:AUE393166 AKI393073:AKI393166 AAM393073:AAM393166 QQ393073:QQ393166 GU393073:GU393166 WTG327537:WTG327630 WJK327537:WJK327630 VZO327537:VZO327630 VPS327537:VPS327630 VFW327537:VFW327630 UWA327537:UWA327630 UME327537:UME327630 UCI327537:UCI327630 TSM327537:TSM327630 TIQ327537:TIQ327630 SYU327537:SYU327630 SOY327537:SOY327630 SFC327537:SFC327630 RVG327537:RVG327630 RLK327537:RLK327630 RBO327537:RBO327630 QRS327537:QRS327630 QHW327537:QHW327630 PYA327537:PYA327630 POE327537:POE327630 PEI327537:PEI327630 OUM327537:OUM327630 OKQ327537:OKQ327630 OAU327537:OAU327630 NQY327537:NQY327630 NHC327537:NHC327630 MXG327537:MXG327630 MNK327537:MNK327630 MDO327537:MDO327630 LTS327537:LTS327630 LJW327537:LJW327630 LAA327537:LAA327630 KQE327537:KQE327630 KGI327537:KGI327630 JWM327537:JWM327630 JMQ327537:JMQ327630 JCU327537:JCU327630 ISY327537:ISY327630 IJC327537:IJC327630 HZG327537:HZG327630 HPK327537:HPK327630 HFO327537:HFO327630 GVS327537:GVS327630 GLW327537:GLW327630 GCA327537:GCA327630 FSE327537:FSE327630 FII327537:FII327630 EYM327537:EYM327630 EOQ327537:EOQ327630 EEU327537:EEU327630 DUY327537:DUY327630 DLC327537:DLC327630 DBG327537:DBG327630 CRK327537:CRK327630 CHO327537:CHO327630 BXS327537:BXS327630 BNW327537:BNW327630 BEA327537:BEA327630 AUE327537:AUE327630 AKI327537:AKI327630 AAM327537:AAM327630 QQ327537:QQ327630 GU327537:GU327630 WTG262001:WTG262094 WJK262001:WJK262094 VZO262001:VZO262094 VPS262001:VPS262094 VFW262001:VFW262094 UWA262001:UWA262094 UME262001:UME262094 UCI262001:UCI262094 TSM262001:TSM262094 TIQ262001:TIQ262094 SYU262001:SYU262094 SOY262001:SOY262094 SFC262001:SFC262094 RVG262001:RVG262094 RLK262001:RLK262094 RBO262001:RBO262094 QRS262001:QRS262094 QHW262001:QHW262094 PYA262001:PYA262094 POE262001:POE262094 PEI262001:PEI262094 OUM262001:OUM262094 OKQ262001:OKQ262094 OAU262001:OAU262094 NQY262001:NQY262094 NHC262001:NHC262094 MXG262001:MXG262094 MNK262001:MNK262094 MDO262001:MDO262094 LTS262001:LTS262094 LJW262001:LJW262094 LAA262001:LAA262094 KQE262001:KQE262094 KGI262001:KGI262094 JWM262001:JWM262094 JMQ262001:JMQ262094 JCU262001:JCU262094 ISY262001:ISY262094 IJC262001:IJC262094 HZG262001:HZG262094 HPK262001:HPK262094 HFO262001:HFO262094 GVS262001:GVS262094 GLW262001:GLW262094 GCA262001:GCA262094 FSE262001:FSE262094 FII262001:FII262094 EYM262001:EYM262094 EOQ262001:EOQ262094 EEU262001:EEU262094 DUY262001:DUY262094 DLC262001:DLC262094 DBG262001:DBG262094 CRK262001:CRK262094 CHO262001:CHO262094 BXS262001:BXS262094 BNW262001:BNW262094 BEA262001:BEA262094 AUE262001:AUE262094 AKI262001:AKI262094 AAM262001:AAM262094 QQ262001:QQ262094 GU262001:GU262094 WTG196465:WTG196558 WJK196465:WJK196558 VZO196465:VZO196558 VPS196465:VPS196558 VFW196465:VFW196558 UWA196465:UWA196558 UME196465:UME196558 UCI196465:UCI196558 TSM196465:TSM196558 TIQ196465:TIQ196558 SYU196465:SYU196558 SOY196465:SOY196558 SFC196465:SFC196558 RVG196465:RVG196558 RLK196465:RLK196558 RBO196465:RBO196558 QRS196465:QRS196558 QHW196465:QHW196558 PYA196465:PYA196558 POE196465:POE196558 PEI196465:PEI196558 OUM196465:OUM196558 OKQ196465:OKQ196558 OAU196465:OAU196558 NQY196465:NQY196558 NHC196465:NHC196558 MXG196465:MXG196558 MNK196465:MNK196558 MDO196465:MDO196558 LTS196465:LTS196558 LJW196465:LJW196558 LAA196465:LAA196558 KQE196465:KQE196558 KGI196465:KGI196558 JWM196465:JWM196558 JMQ196465:JMQ196558 JCU196465:JCU196558 ISY196465:ISY196558 IJC196465:IJC196558 HZG196465:HZG196558 HPK196465:HPK196558 HFO196465:HFO196558 GVS196465:GVS196558 GLW196465:GLW196558 GCA196465:GCA196558 FSE196465:FSE196558 FII196465:FII196558 EYM196465:EYM196558 EOQ196465:EOQ196558 EEU196465:EEU196558 DUY196465:DUY196558 DLC196465:DLC196558 DBG196465:DBG196558 CRK196465:CRK196558 CHO196465:CHO196558 BXS196465:BXS196558 BNW196465:BNW196558 BEA196465:BEA196558 AUE196465:AUE196558 AKI196465:AKI196558 AAM196465:AAM196558 QQ196465:QQ196558 GU196465:GU196558 WTG130929:WTG131022 WJK130929:WJK131022 VZO130929:VZO131022 VPS130929:VPS131022 VFW130929:VFW131022 UWA130929:UWA131022 UME130929:UME131022 UCI130929:UCI131022 TSM130929:TSM131022 TIQ130929:TIQ131022 SYU130929:SYU131022 SOY130929:SOY131022 SFC130929:SFC131022 RVG130929:RVG131022 RLK130929:RLK131022 RBO130929:RBO131022 QRS130929:QRS131022 QHW130929:QHW131022 PYA130929:PYA131022 POE130929:POE131022 PEI130929:PEI131022 OUM130929:OUM131022 OKQ130929:OKQ131022 OAU130929:OAU131022 NQY130929:NQY131022 NHC130929:NHC131022 MXG130929:MXG131022 MNK130929:MNK131022 MDO130929:MDO131022 LTS130929:LTS131022 LJW130929:LJW131022 LAA130929:LAA131022 KQE130929:KQE131022 KGI130929:KGI131022 JWM130929:JWM131022 JMQ130929:JMQ131022 JCU130929:JCU131022 ISY130929:ISY131022 IJC130929:IJC131022 HZG130929:HZG131022 HPK130929:HPK131022 HFO130929:HFO131022 GVS130929:GVS131022 GLW130929:GLW131022 GCA130929:GCA131022 FSE130929:FSE131022 FII130929:FII131022 EYM130929:EYM131022 EOQ130929:EOQ131022 EEU130929:EEU131022 DUY130929:DUY131022 DLC130929:DLC131022 DBG130929:DBG131022 CRK130929:CRK131022 CHO130929:CHO131022 BXS130929:BXS131022 BNW130929:BNW131022 BEA130929:BEA131022 AUE130929:AUE131022 AKI130929:AKI131022 AAM130929:AAM131022 QQ130929:QQ131022 GU130929:GU131022 WTG65393:WTG65486 WJK65393:WJK65486 VZO65393:VZO65486 VPS65393:VPS65486 VFW65393:VFW65486 UWA65393:UWA65486 UME65393:UME65486 UCI65393:UCI65486 TSM65393:TSM65486 TIQ65393:TIQ65486 SYU65393:SYU65486 SOY65393:SOY65486 SFC65393:SFC65486 RVG65393:RVG65486 RLK65393:RLK65486 RBO65393:RBO65486 QRS65393:QRS65486 QHW65393:QHW65486 PYA65393:PYA65486 POE65393:POE65486 PEI65393:PEI65486 OUM65393:OUM65486 OKQ65393:OKQ65486 OAU65393:OAU65486 NQY65393:NQY65486 NHC65393:NHC65486 MXG65393:MXG65486 MNK65393:MNK65486 MDO65393:MDO65486 LTS65393:LTS65486 LJW65393:LJW65486 LAA65393:LAA65486 KQE65393:KQE65486 KGI65393:KGI65486 JWM65393:JWM65486 JMQ65393:JMQ65486 JCU65393:JCU65486 ISY65393:ISY65486 IJC65393:IJC65486 HZG65393:HZG65486 HPK65393:HPK65486 HFO65393:HFO65486 GVS65393:GVS65486 GLW65393:GLW65486 GCA65393:GCA65486 FSE65393:FSE65486 FII65393:FII65486 EYM65393:EYM65486 EOQ65393:EOQ65486 EEU65393:EEU65486 DUY65393:DUY65486 DLC65393:DLC65486 DBG65393:DBG65486 CRK65393:CRK65486 CHO65393:CHO65486 BXS65393:BXS65486 BNW65393:BNW65486 BEA65393:BEA65486 AUE65393:AUE65486 AKI65393:AKI65486 AAM65393:AAM65486 QQ65393:QQ65486 GU65393:GU65486 VZO982828:VZO982895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4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7:QQ33 QQ35:QQ105 AAM35:AAM105 AKI35:AKI105 AUE35:AUE105 BEA35:BEA105 BNW35:BNW105 BXS35:BXS105 CHO35:CHO105 CRK35:CRK105 DBG35:DBG105 DLC35:DLC105 DUY35:DUY105 EEU35:EEU105 EOQ35:EOQ105 EYM35:EYM105 FII35:FII105 FSE35:FSE105 GCA35:GCA105 GLW35:GLW105 GVS35:GVS105 HFO35:HFO105 HPK35:HPK105 HZG35:HZG105 IJC35:IJC105 ISY35:ISY105 JCU35:JCU105 JMQ35:JMQ105 JWM35:JWM105 KGI35:KGI105 KQE35:KQE105 LAA35:LAA105 LJW35:LJW105 LTS35:LTS105 MDO35:MDO105 MNK35:MNK105 MXG35:MXG105 NHC35:NHC105 NQY35:NQY105 OAU35:OAU105 OKQ35:OKQ105 OUM35:OUM105 PEI35:PEI105 POE35:POE105 PYA35:PYA105 QHW35:QHW105 QRS35:QRS105 RBO35:RBO105 RLK35:RLK105 RVG35:RVG105 SFC35:SFC105 SOY35:SOY105 SYU35:SYU105 TIQ35:TIQ105 TSM35:TSM105 UCI35:UCI105 UME35:UME105 UWA35:UWA105 VFW35:VFW105 VPS35:VPS105 VZO35:VZO105 WJK35:WJK105 WTG35:WTG105 GU35:GU105">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明朝,標準"橋梁　－　照査③　&amp;P/&amp;N</oddFooter>
  </headerFooter>
  <rowBreaks count="2" manualBreakCount="2">
    <brk id="38" max="9" man="1"/>
    <brk id="66"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0" zoomScaleNormal="55" zoomScaleSheetLayoutView="70" workbookViewId="0">
      <pane ySplit="6" topLeftCell="A7" activePane="bottomLeft" state="frozen"/>
      <selection activeCell="B57" sqref="B57:G58"/>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191" t="s">
        <v>4</v>
      </c>
      <c r="C1" s="191"/>
      <c r="D1" s="191"/>
      <c r="E1" s="191"/>
      <c r="F1" s="191"/>
      <c r="G1" s="191"/>
      <c r="H1" s="191"/>
      <c r="I1" s="191"/>
      <c r="J1" s="191"/>
    </row>
    <row r="2" spans="2:10" ht="23.4" x14ac:dyDescent="0.2">
      <c r="E2" s="4"/>
      <c r="F2" s="4"/>
      <c r="G2" s="4"/>
      <c r="H2" s="4"/>
      <c r="I2" s="4"/>
      <c r="J2" s="69" t="s">
        <v>385</v>
      </c>
    </row>
    <row r="3" spans="2:10" ht="13.5" customHeight="1" x14ac:dyDescent="0.2">
      <c r="B3" s="192" t="s">
        <v>372</v>
      </c>
      <c r="C3" s="192" t="s">
        <v>0</v>
      </c>
      <c r="D3" s="195" t="s">
        <v>1</v>
      </c>
      <c r="E3" s="196"/>
      <c r="F3" s="201" t="s">
        <v>387</v>
      </c>
      <c r="G3" s="202"/>
      <c r="H3" s="202"/>
      <c r="I3" s="192" t="s">
        <v>375</v>
      </c>
      <c r="J3" s="192" t="s">
        <v>376</v>
      </c>
    </row>
    <row r="4" spans="2:10" ht="13.5" customHeight="1" x14ac:dyDescent="0.2">
      <c r="B4" s="193"/>
      <c r="C4" s="193"/>
      <c r="D4" s="197"/>
      <c r="E4" s="198"/>
      <c r="F4" s="192" t="s">
        <v>377</v>
      </c>
      <c r="G4" s="65" t="s">
        <v>378</v>
      </c>
      <c r="H4" s="66"/>
      <c r="I4" s="193"/>
      <c r="J4" s="193"/>
    </row>
    <row r="5" spans="2:10" ht="13.5" customHeight="1" x14ac:dyDescent="0.2">
      <c r="B5" s="193"/>
      <c r="C5" s="193"/>
      <c r="D5" s="197"/>
      <c r="E5" s="198"/>
      <c r="F5" s="194"/>
      <c r="G5" s="67"/>
      <c r="H5" s="68" t="s">
        <v>379</v>
      </c>
      <c r="I5" s="194"/>
      <c r="J5" s="194"/>
    </row>
    <row r="6" spans="2:10" ht="79.95" customHeight="1" x14ac:dyDescent="0.2">
      <c r="B6" s="194"/>
      <c r="C6" s="194"/>
      <c r="D6" s="199"/>
      <c r="E6" s="200"/>
      <c r="F6" s="63" t="s">
        <v>380</v>
      </c>
      <c r="G6" s="63" t="s">
        <v>381</v>
      </c>
      <c r="H6" s="63" t="s">
        <v>382</v>
      </c>
      <c r="I6" s="63" t="s">
        <v>383</v>
      </c>
      <c r="J6" s="63" t="s">
        <v>384</v>
      </c>
    </row>
    <row r="7" spans="2:10" x14ac:dyDescent="0.2">
      <c r="B7" s="64"/>
      <c r="C7" s="26"/>
      <c r="D7" s="64"/>
      <c r="E7" s="26"/>
      <c r="F7" s="7"/>
      <c r="G7" s="7"/>
      <c r="H7" s="7"/>
      <c r="I7" s="7"/>
      <c r="J7" s="7"/>
    </row>
    <row r="8" spans="2:10" x14ac:dyDescent="0.2">
      <c r="B8" s="64"/>
      <c r="C8" s="26"/>
      <c r="D8" s="64"/>
      <c r="E8" s="26"/>
      <c r="F8" s="7"/>
      <c r="G8" s="7"/>
      <c r="H8" s="7"/>
      <c r="I8" s="7"/>
      <c r="J8" s="7"/>
    </row>
    <row r="9" spans="2:10" x14ac:dyDescent="0.2">
      <c r="B9" s="64"/>
      <c r="C9" s="26"/>
      <c r="D9" s="64"/>
      <c r="E9" s="26"/>
      <c r="F9" s="7"/>
      <c r="G9" s="7"/>
      <c r="H9" s="7"/>
      <c r="I9" s="7"/>
      <c r="J9" s="7"/>
    </row>
    <row r="10" spans="2:10" x14ac:dyDescent="0.2">
      <c r="B10" s="64"/>
      <c r="C10" s="26"/>
      <c r="D10" s="64"/>
      <c r="E10" s="26"/>
      <c r="F10" s="7"/>
      <c r="G10" s="7"/>
      <c r="H10" s="7"/>
      <c r="I10" s="7"/>
      <c r="J10" s="7"/>
    </row>
    <row r="11" spans="2:10" x14ac:dyDescent="0.2">
      <c r="B11" s="64"/>
      <c r="C11" s="26"/>
      <c r="D11" s="64"/>
      <c r="E11" s="26"/>
      <c r="F11" s="7"/>
      <c r="G11" s="7"/>
      <c r="H11" s="7"/>
      <c r="I11" s="7"/>
      <c r="J11" s="7"/>
    </row>
    <row r="12" spans="2:10" x14ac:dyDescent="0.2">
      <c r="B12" s="64"/>
      <c r="C12" s="26"/>
      <c r="D12" s="64"/>
      <c r="E12" s="26"/>
      <c r="F12" s="7"/>
      <c r="G12" s="7"/>
      <c r="H12" s="7"/>
      <c r="I12" s="7"/>
      <c r="J12" s="7"/>
    </row>
    <row r="13" spans="2:10" x14ac:dyDescent="0.2">
      <c r="B13" s="64"/>
      <c r="C13" s="26"/>
      <c r="D13" s="64"/>
      <c r="E13" s="26"/>
      <c r="F13" s="7"/>
      <c r="G13" s="7"/>
      <c r="H13" s="7"/>
      <c r="I13" s="7"/>
      <c r="J13" s="7"/>
    </row>
    <row r="14" spans="2:10" x14ac:dyDescent="0.2">
      <c r="B14" s="64"/>
      <c r="C14" s="26"/>
      <c r="D14" s="64"/>
      <c r="E14" s="26"/>
      <c r="F14" s="7"/>
      <c r="G14" s="7"/>
      <c r="H14" s="7"/>
      <c r="I14" s="7"/>
      <c r="J14" s="7"/>
    </row>
    <row r="15" spans="2:10" s="5" customFormat="1" x14ac:dyDescent="0.2">
      <c r="B15" s="64"/>
      <c r="C15" s="26"/>
      <c r="D15" s="64"/>
      <c r="E15" s="26"/>
      <c r="F15" s="7"/>
      <c r="G15" s="7"/>
      <c r="H15" s="7"/>
      <c r="I15" s="7"/>
      <c r="J15" s="7"/>
    </row>
    <row r="16" spans="2:10" s="5" customFormat="1" x14ac:dyDescent="0.2">
      <c r="B16" s="64"/>
      <c r="C16" s="27"/>
      <c r="D16" s="64"/>
      <c r="E16" s="28"/>
      <c r="F16" s="7"/>
      <c r="G16" s="7"/>
      <c r="H16" s="7"/>
      <c r="I16" s="7"/>
      <c r="J16" s="7"/>
    </row>
    <row r="17" spans="2:10" x14ac:dyDescent="0.2">
      <c r="B17" s="14"/>
      <c r="C17" s="15"/>
      <c r="D17" s="16"/>
      <c r="E17" s="15"/>
      <c r="F17" s="15"/>
      <c r="G17" s="15"/>
      <c r="H17" s="15"/>
      <c r="I17" s="15"/>
      <c r="J17" s="15"/>
    </row>
    <row r="18" spans="2:10" x14ac:dyDescent="0.2">
      <c r="B18" s="14"/>
      <c r="C18" s="15"/>
      <c r="D18" s="16"/>
      <c r="E18" s="15"/>
      <c r="F18" s="15"/>
      <c r="G18" s="15"/>
      <c r="H18" s="15"/>
      <c r="I18" s="15"/>
      <c r="J18" s="15"/>
    </row>
    <row r="19" spans="2:10" x14ac:dyDescent="0.2">
      <c r="B19" s="14"/>
      <c r="C19" s="15"/>
      <c r="D19" s="16"/>
      <c r="E19" s="15"/>
      <c r="F19" s="15"/>
      <c r="G19" s="15"/>
      <c r="H19" s="15"/>
      <c r="I19" s="15"/>
      <c r="J19" s="15"/>
    </row>
    <row r="20" spans="2:10" x14ac:dyDescent="0.2">
      <c r="B20" s="14"/>
      <c r="C20" s="15"/>
      <c r="D20" s="16"/>
      <c r="E20" s="15"/>
      <c r="F20" s="15"/>
      <c r="G20" s="15"/>
      <c r="H20" s="15"/>
      <c r="I20" s="15"/>
      <c r="J20" s="15"/>
    </row>
    <row r="21" spans="2:10" x14ac:dyDescent="0.2">
      <c r="B21" s="14"/>
      <c r="C21" s="15"/>
      <c r="D21" s="16"/>
      <c r="E21" s="15"/>
      <c r="F21" s="15"/>
      <c r="G21" s="15"/>
      <c r="H21" s="15"/>
      <c r="I21" s="15"/>
      <c r="J21" s="15"/>
    </row>
    <row r="22" spans="2:10" x14ac:dyDescent="0.2">
      <c r="B22" s="14"/>
      <c r="C22" s="15"/>
      <c r="D22" s="16"/>
      <c r="E22" s="15"/>
      <c r="F22" s="15"/>
      <c r="G22" s="15"/>
      <c r="H22" s="15"/>
      <c r="I22" s="15"/>
      <c r="J22" s="15"/>
    </row>
    <row r="23" spans="2:10" x14ac:dyDescent="0.2">
      <c r="B23" s="14"/>
      <c r="C23" s="15"/>
      <c r="D23" s="16"/>
      <c r="E23" s="15"/>
      <c r="F23" s="15"/>
      <c r="G23" s="15"/>
      <c r="H23" s="15"/>
      <c r="I23" s="15"/>
      <c r="J23" s="15"/>
    </row>
    <row r="24" spans="2:10" x14ac:dyDescent="0.2">
      <c r="B24" s="14"/>
      <c r="C24" s="15"/>
      <c r="D24" s="16"/>
      <c r="E24" s="15"/>
      <c r="F24" s="15"/>
      <c r="G24" s="15"/>
      <c r="H24" s="15"/>
      <c r="I24" s="15"/>
      <c r="J24" s="15"/>
    </row>
    <row r="25" spans="2:10" x14ac:dyDescent="0.2">
      <c r="B25" s="14"/>
      <c r="C25" s="15"/>
      <c r="D25" s="16"/>
      <c r="E25" s="15"/>
      <c r="F25" s="15"/>
      <c r="G25" s="15"/>
      <c r="H25" s="15"/>
      <c r="I25" s="15"/>
      <c r="J25" s="15"/>
    </row>
    <row r="26" spans="2:10" x14ac:dyDescent="0.2">
      <c r="B26" s="14"/>
      <c r="C26" s="15"/>
      <c r="D26" s="16"/>
      <c r="E26" s="15"/>
      <c r="F26" s="15"/>
      <c r="G26" s="15"/>
      <c r="H26" s="15"/>
      <c r="I26" s="15"/>
      <c r="J26" s="15"/>
    </row>
    <row r="27" spans="2:10" x14ac:dyDescent="0.2">
      <c r="B27" s="14"/>
      <c r="C27" s="15"/>
      <c r="D27" s="16"/>
      <c r="E27" s="15"/>
      <c r="F27" s="15"/>
      <c r="G27" s="15"/>
      <c r="H27" s="15"/>
      <c r="I27" s="15"/>
      <c r="J27" s="15"/>
    </row>
    <row r="28" spans="2:10" x14ac:dyDescent="0.2">
      <c r="B28" s="14"/>
      <c r="C28" s="15"/>
      <c r="D28" s="16"/>
      <c r="E28" s="15"/>
      <c r="F28" s="15"/>
      <c r="G28" s="15"/>
      <c r="H28" s="15"/>
      <c r="I28" s="15"/>
      <c r="J28" s="15"/>
    </row>
    <row r="29" spans="2:10" x14ac:dyDescent="0.2">
      <c r="B29" s="14"/>
      <c r="C29" s="15"/>
      <c r="D29" s="16"/>
      <c r="E29" s="15"/>
      <c r="F29" s="15"/>
      <c r="G29" s="15"/>
      <c r="H29" s="15"/>
      <c r="I29" s="15"/>
      <c r="J29" s="15"/>
    </row>
    <row r="30" spans="2:10" x14ac:dyDescent="0.2">
      <c r="B30" s="14"/>
      <c r="C30" s="15"/>
      <c r="D30" s="16"/>
      <c r="E30" s="15"/>
      <c r="F30" s="15"/>
      <c r="G30" s="15"/>
      <c r="H30" s="15"/>
      <c r="I30" s="15"/>
      <c r="J30" s="15"/>
    </row>
    <row r="31" spans="2:10" x14ac:dyDescent="0.2">
      <c r="B31" s="14"/>
      <c r="C31" s="15"/>
      <c r="D31" s="16"/>
      <c r="E31" s="15"/>
      <c r="F31" s="15"/>
      <c r="G31" s="15"/>
      <c r="H31" s="15"/>
      <c r="I31" s="15"/>
      <c r="J31" s="15"/>
    </row>
    <row r="32" spans="2:10" x14ac:dyDescent="0.2">
      <c r="B32" s="14"/>
      <c r="C32" s="15"/>
      <c r="D32" s="16"/>
      <c r="E32" s="15"/>
      <c r="F32" s="15"/>
      <c r="G32" s="15"/>
      <c r="H32" s="15"/>
      <c r="I32" s="15"/>
      <c r="J32" s="15"/>
    </row>
    <row r="33" spans="2:10" x14ac:dyDescent="0.2">
      <c r="B33" s="14"/>
      <c r="C33" s="15"/>
      <c r="D33" s="16"/>
      <c r="E33" s="15"/>
      <c r="F33" s="15"/>
      <c r="G33" s="15"/>
      <c r="H33" s="15"/>
      <c r="I33" s="15"/>
      <c r="J33" s="15"/>
    </row>
    <row r="34" spans="2:10" x14ac:dyDescent="0.2">
      <c r="B34" s="14"/>
      <c r="C34" s="15"/>
      <c r="D34" s="16"/>
      <c r="E34" s="15"/>
      <c r="F34" s="15"/>
      <c r="G34" s="15"/>
      <c r="H34" s="15"/>
      <c r="I34" s="15"/>
      <c r="J34" s="15"/>
    </row>
    <row r="35" spans="2:10" x14ac:dyDescent="0.2">
      <c r="B35" s="14"/>
      <c r="C35" s="15"/>
      <c r="D35" s="16"/>
      <c r="E35" s="15"/>
      <c r="F35" s="15"/>
      <c r="G35" s="15"/>
      <c r="H35" s="15"/>
      <c r="I35" s="15"/>
      <c r="J35" s="15"/>
    </row>
    <row r="36" spans="2:10" x14ac:dyDescent="0.2">
      <c r="B36" s="14"/>
      <c r="C36" s="15"/>
      <c r="D36" s="16"/>
      <c r="E36" s="15"/>
      <c r="F36" s="15"/>
      <c r="G36" s="15"/>
      <c r="H36" s="15"/>
      <c r="I36" s="15"/>
      <c r="J36" s="15"/>
    </row>
    <row r="37" spans="2:10" x14ac:dyDescent="0.2">
      <c r="B37" s="14"/>
      <c r="C37" s="15"/>
      <c r="D37" s="16"/>
      <c r="E37" s="15"/>
      <c r="F37" s="15"/>
      <c r="G37" s="15"/>
      <c r="H37" s="15"/>
      <c r="I37" s="15"/>
      <c r="J37" s="15"/>
    </row>
    <row r="38" spans="2:10" x14ac:dyDescent="0.2">
      <c r="B38" s="14"/>
      <c r="C38" s="15"/>
      <c r="D38" s="16"/>
      <c r="E38" s="15"/>
      <c r="F38" s="15"/>
      <c r="G38" s="15"/>
      <c r="H38" s="15"/>
      <c r="I38" s="15"/>
      <c r="J38" s="15"/>
    </row>
    <row r="39" spans="2:10" x14ac:dyDescent="0.2">
      <c r="B39" s="14"/>
      <c r="C39" s="15"/>
      <c r="D39" s="16"/>
      <c r="E39" s="15"/>
      <c r="F39" s="15"/>
      <c r="G39" s="15"/>
      <c r="H39" s="15"/>
      <c r="I39" s="15"/>
      <c r="J39" s="15"/>
    </row>
    <row r="40" spans="2:10" x14ac:dyDescent="0.2">
      <c r="B40" s="14"/>
      <c r="C40" s="15"/>
      <c r="D40" s="16"/>
      <c r="E40" s="15"/>
      <c r="F40" s="15"/>
      <c r="G40" s="15"/>
      <c r="H40" s="15"/>
      <c r="I40" s="15"/>
      <c r="J40" s="15"/>
    </row>
    <row r="41" spans="2:10" x14ac:dyDescent="0.2">
      <c r="B41" s="14"/>
      <c r="C41" s="15"/>
      <c r="D41" s="16"/>
      <c r="E41" s="15"/>
      <c r="F41" s="15"/>
      <c r="G41" s="15"/>
      <c r="H41" s="15"/>
      <c r="I41" s="15"/>
      <c r="J41" s="15"/>
    </row>
    <row r="42" spans="2:10" x14ac:dyDescent="0.2">
      <c r="B42" s="14"/>
      <c r="C42" s="15"/>
      <c r="D42" s="16"/>
      <c r="E42" s="15"/>
      <c r="F42" s="15"/>
      <c r="G42" s="15"/>
      <c r="H42" s="15"/>
      <c r="I42" s="15"/>
      <c r="J42" s="15"/>
    </row>
    <row r="43" spans="2:10" x14ac:dyDescent="0.2">
      <c r="B43" s="14"/>
      <c r="C43" s="15"/>
      <c r="D43" s="16"/>
      <c r="E43" s="15"/>
      <c r="F43" s="15"/>
      <c r="G43" s="15"/>
      <c r="H43" s="15"/>
      <c r="I43" s="15"/>
      <c r="J43" s="15"/>
    </row>
    <row r="44" spans="2:10" x14ac:dyDescent="0.2">
      <c r="B44" s="14"/>
      <c r="C44" s="15"/>
      <c r="D44" s="16"/>
      <c r="E44" s="15"/>
      <c r="F44" s="15"/>
      <c r="G44" s="15"/>
      <c r="H44" s="15"/>
      <c r="I44" s="15"/>
      <c r="J44" s="15"/>
    </row>
    <row r="45" spans="2:10" x14ac:dyDescent="0.2">
      <c r="B45" s="14"/>
      <c r="C45" s="15"/>
      <c r="D45" s="16"/>
      <c r="E45" s="15"/>
      <c r="F45" s="15"/>
      <c r="G45" s="15"/>
      <c r="H45" s="15"/>
      <c r="I45" s="15"/>
      <c r="J45" s="15"/>
    </row>
    <row r="46" spans="2:10" x14ac:dyDescent="0.2">
      <c r="B46" s="14"/>
      <c r="C46" s="15"/>
      <c r="D46" s="16"/>
      <c r="E46" s="15"/>
      <c r="F46" s="15"/>
      <c r="G46" s="15"/>
      <c r="H46" s="15"/>
      <c r="I46" s="15"/>
      <c r="J46" s="15"/>
    </row>
    <row r="47" spans="2:10" x14ac:dyDescent="0.2">
      <c r="B47" s="14"/>
      <c r="C47" s="15"/>
      <c r="D47" s="16"/>
      <c r="E47" s="15"/>
      <c r="F47" s="15"/>
      <c r="G47" s="15"/>
      <c r="H47" s="15"/>
      <c r="I47" s="15"/>
      <c r="J47" s="15"/>
    </row>
    <row r="48" spans="2:10" x14ac:dyDescent="0.2">
      <c r="B48" s="14"/>
      <c r="C48" s="15"/>
      <c r="D48" s="16"/>
      <c r="E48" s="15"/>
      <c r="F48" s="15"/>
      <c r="G48" s="15"/>
      <c r="H48" s="15"/>
      <c r="I48" s="15"/>
      <c r="J48" s="15"/>
    </row>
    <row r="49" spans="2:10" x14ac:dyDescent="0.2">
      <c r="B49" s="14"/>
      <c r="C49" s="15"/>
      <c r="D49" s="16"/>
      <c r="E49" s="15"/>
      <c r="F49" s="15"/>
      <c r="G49" s="15"/>
      <c r="H49" s="15"/>
      <c r="I49" s="15"/>
      <c r="J49" s="15"/>
    </row>
    <row r="50" spans="2:10" x14ac:dyDescent="0.2">
      <c r="B50" s="14"/>
      <c r="C50" s="15"/>
      <c r="D50" s="16"/>
      <c r="E50" s="15"/>
      <c r="F50" s="15"/>
      <c r="G50" s="15"/>
      <c r="H50" s="15"/>
      <c r="I50" s="15"/>
      <c r="J50" s="15"/>
    </row>
    <row r="51" spans="2:10" x14ac:dyDescent="0.2">
      <c r="B51" s="11"/>
      <c r="C51" s="12"/>
      <c r="D51" s="13"/>
      <c r="E51" s="12"/>
      <c r="F51" s="12"/>
      <c r="G51" s="12"/>
      <c r="H51" s="12"/>
      <c r="I51" s="12"/>
      <c r="J51" s="12"/>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39:WJK982806 VPS982739:VPS982806 VFW982739:VFW982806 UWA982739:UWA982806 UME982739:UME982806 UCI982739:UCI982806 TSM982739:TSM982806 TIQ982739:TIQ982806 SYU982739:SYU982806 SOY982739:SOY982806 SFC982739:SFC982806 RVG982739:RVG982806 RLK982739:RLK982806 RBO982739:RBO982806 QRS982739:QRS982806 QHW982739:QHW982806 PYA982739:PYA982806 POE982739:POE982806 PEI982739:PEI982806 OUM982739:OUM982806 OKQ982739:OKQ982806 OAU982739:OAU982806 NQY982739:NQY982806 NHC982739:NHC982806 MXG982739:MXG982806 MNK982739:MNK982806 MDO982739:MDO982806 LTS982739:LTS982806 LJW982739:LJW982806 LAA982739:LAA982806 KQE982739:KQE982806 KGI982739:KGI982806 JWM982739:JWM982806 JMQ982739:JMQ982806 JCU982739:JCU982806 ISY982739:ISY982806 IJC982739:IJC982806 HZG982739:HZG982806 HPK982739:HPK982806 HFO982739:HFO982806 GVS982739:GVS982806 GLW982739:GLW982806 GCA982739:GCA982806 FSE982739:FSE982806 FII982739:FII982806 EYM982739:EYM982806 EOQ982739:EOQ982806 EEU982739:EEU982806 DUY982739:DUY982806 DLC982739:DLC982806 DBG982739:DBG982806 CRK982739:CRK982806 CHO982739:CHO982806 BXS982739:BXS982806 BNW982739:BNW982806 BEA982739:BEA982806 AUE982739:AUE982806 AKI982739:AKI982806 AAM982739:AAM982806 QQ982739:QQ982806 GU982739:GU982806 WTG917203:WTG917270 WJK917203:WJK917270 VZO917203:VZO917270 VPS917203:VPS917270 VFW917203:VFW917270 UWA917203:UWA917270 UME917203:UME917270 UCI917203:UCI917270 TSM917203:TSM917270 TIQ917203:TIQ917270 SYU917203:SYU917270 SOY917203:SOY917270 SFC917203:SFC917270 RVG917203:RVG917270 RLK917203:RLK917270 RBO917203:RBO917270 QRS917203:QRS917270 QHW917203:QHW917270 PYA917203:PYA917270 POE917203:POE917270 PEI917203:PEI917270 OUM917203:OUM917270 OKQ917203:OKQ917270 OAU917203:OAU917270 NQY917203:NQY917270 NHC917203:NHC917270 MXG917203:MXG917270 MNK917203:MNK917270 MDO917203:MDO917270 LTS917203:LTS917270 LJW917203:LJW917270 LAA917203:LAA917270 KQE917203:KQE917270 KGI917203:KGI917270 JWM917203:JWM917270 JMQ917203:JMQ917270 JCU917203:JCU917270 ISY917203:ISY917270 IJC917203:IJC917270 HZG917203:HZG917270 HPK917203:HPK917270 HFO917203:HFO917270 GVS917203:GVS917270 GLW917203:GLW917270 GCA917203:GCA917270 FSE917203:FSE917270 FII917203:FII917270 EYM917203:EYM917270 EOQ917203:EOQ917270 EEU917203:EEU917270 DUY917203:DUY917270 DLC917203:DLC917270 DBG917203:DBG917270 CRK917203:CRK917270 CHO917203:CHO917270 BXS917203:BXS917270 BNW917203:BNW917270 BEA917203:BEA917270 AUE917203:AUE917270 AKI917203:AKI917270 AAM917203:AAM917270 QQ917203:QQ917270 GU917203:GU917270 WTG851667:WTG851734 WJK851667:WJK851734 VZO851667:VZO851734 VPS851667:VPS851734 VFW851667:VFW851734 UWA851667:UWA851734 UME851667:UME851734 UCI851667:UCI851734 TSM851667:TSM851734 TIQ851667:TIQ851734 SYU851667:SYU851734 SOY851667:SOY851734 SFC851667:SFC851734 RVG851667:RVG851734 RLK851667:RLK851734 RBO851667:RBO851734 QRS851667:QRS851734 QHW851667:QHW851734 PYA851667:PYA851734 POE851667:POE851734 PEI851667:PEI851734 OUM851667:OUM851734 OKQ851667:OKQ851734 OAU851667:OAU851734 NQY851667:NQY851734 NHC851667:NHC851734 MXG851667:MXG851734 MNK851667:MNK851734 MDO851667:MDO851734 LTS851667:LTS851734 LJW851667:LJW851734 LAA851667:LAA851734 KQE851667:KQE851734 KGI851667:KGI851734 JWM851667:JWM851734 JMQ851667:JMQ851734 JCU851667:JCU851734 ISY851667:ISY851734 IJC851667:IJC851734 HZG851667:HZG851734 HPK851667:HPK851734 HFO851667:HFO851734 GVS851667:GVS851734 GLW851667:GLW851734 GCA851667:GCA851734 FSE851667:FSE851734 FII851667:FII851734 EYM851667:EYM851734 EOQ851667:EOQ851734 EEU851667:EEU851734 DUY851667:DUY851734 DLC851667:DLC851734 DBG851667:DBG851734 CRK851667:CRK851734 CHO851667:CHO851734 BXS851667:BXS851734 BNW851667:BNW851734 BEA851667:BEA851734 AUE851667:AUE851734 AKI851667:AKI851734 AAM851667:AAM851734 QQ851667:QQ851734 GU851667:GU851734 WTG786131:WTG786198 WJK786131:WJK786198 VZO786131:VZO786198 VPS786131:VPS786198 VFW786131:VFW786198 UWA786131:UWA786198 UME786131:UME786198 UCI786131:UCI786198 TSM786131:TSM786198 TIQ786131:TIQ786198 SYU786131:SYU786198 SOY786131:SOY786198 SFC786131:SFC786198 RVG786131:RVG786198 RLK786131:RLK786198 RBO786131:RBO786198 QRS786131:QRS786198 QHW786131:QHW786198 PYA786131:PYA786198 POE786131:POE786198 PEI786131:PEI786198 OUM786131:OUM786198 OKQ786131:OKQ786198 OAU786131:OAU786198 NQY786131:NQY786198 NHC786131:NHC786198 MXG786131:MXG786198 MNK786131:MNK786198 MDO786131:MDO786198 LTS786131:LTS786198 LJW786131:LJW786198 LAA786131:LAA786198 KQE786131:KQE786198 KGI786131:KGI786198 JWM786131:JWM786198 JMQ786131:JMQ786198 JCU786131:JCU786198 ISY786131:ISY786198 IJC786131:IJC786198 HZG786131:HZG786198 HPK786131:HPK786198 HFO786131:HFO786198 GVS786131:GVS786198 GLW786131:GLW786198 GCA786131:GCA786198 FSE786131:FSE786198 FII786131:FII786198 EYM786131:EYM786198 EOQ786131:EOQ786198 EEU786131:EEU786198 DUY786131:DUY786198 DLC786131:DLC786198 DBG786131:DBG786198 CRK786131:CRK786198 CHO786131:CHO786198 BXS786131:BXS786198 BNW786131:BNW786198 BEA786131:BEA786198 AUE786131:AUE786198 AKI786131:AKI786198 AAM786131:AAM786198 QQ786131:QQ786198 GU786131:GU786198 WTG720595:WTG720662 WJK720595:WJK720662 VZO720595:VZO720662 VPS720595:VPS720662 VFW720595:VFW720662 UWA720595:UWA720662 UME720595:UME720662 UCI720595:UCI720662 TSM720595:TSM720662 TIQ720595:TIQ720662 SYU720595:SYU720662 SOY720595:SOY720662 SFC720595:SFC720662 RVG720595:RVG720662 RLK720595:RLK720662 RBO720595:RBO720662 QRS720595:QRS720662 QHW720595:QHW720662 PYA720595:PYA720662 POE720595:POE720662 PEI720595:PEI720662 OUM720595:OUM720662 OKQ720595:OKQ720662 OAU720595:OAU720662 NQY720595:NQY720662 NHC720595:NHC720662 MXG720595:MXG720662 MNK720595:MNK720662 MDO720595:MDO720662 LTS720595:LTS720662 LJW720595:LJW720662 LAA720595:LAA720662 KQE720595:KQE720662 KGI720595:KGI720662 JWM720595:JWM720662 JMQ720595:JMQ720662 JCU720595:JCU720662 ISY720595:ISY720662 IJC720595:IJC720662 HZG720595:HZG720662 HPK720595:HPK720662 HFO720595:HFO720662 GVS720595:GVS720662 GLW720595:GLW720662 GCA720595:GCA720662 FSE720595:FSE720662 FII720595:FII720662 EYM720595:EYM720662 EOQ720595:EOQ720662 EEU720595:EEU720662 DUY720595:DUY720662 DLC720595:DLC720662 DBG720595:DBG720662 CRK720595:CRK720662 CHO720595:CHO720662 BXS720595:BXS720662 BNW720595:BNW720662 BEA720595:BEA720662 AUE720595:AUE720662 AKI720595:AKI720662 AAM720595:AAM720662 QQ720595:QQ720662 GU720595:GU720662 WTG655059:WTG655126 WJK655059:WJK655126 VZO655059:VZO655126 VPS655059:VPS655126 VFW655059:VFW655126 UWA655059:UWA655126 UME655059:UME655126 UCI655059:UCI655126 TSM655059:TSM655126 TIQ655059:TIQ655126 SYU655059:SYU655126 SOY655059:SOY655126 SFC655059:SFC655126 RVG655059:RVG655126 RLK655059:RLK655126 RBO655059:RBO655126 QRS655059:QRS655126 QHW655059:QHW655126 PYA655059:PYA655126 POE655059:POE655126 PEI655059:PEI655126 OUM655059:OUM655126 OKQ655059:OKQ655126 OAU655059:OAU655126 NQY655059:NQY655126 NHC655059:NHC655126 MXG655059:MXG655126 MNK655059:MNK655126 MDO655059:MDO655126 LTS655059:LTS655126 LJW655059:LJW655126 LAA655059:LAA655126 KQE655059:KQE655126 KGI655059:KGI655126 JWM655059:JWM655126 JMQ655059:JMQ655126 JCU655059:JCU655126 ISY655059:ISY655126 IJC655059:IJC655126 HZG655059:HZG655126 HPK655059:HPK655126 HFO655059:HFO655126 GVS655059:GVS655126 GLW655059:GLW655126 GCA655059:GCA655126 FSE655059:FSE655126 FII655059:FII655126 EYM655059:EYM655126 EOQ655059:EOQ655126 EEU655059:EEU655126 DUY655059:DUY655126 DLC655059:DLC655126 DBG655059:DBG655126 CRK655059:CRK655126 CHO655059:CHO655126 BXS655059:BXS655126 BNW655059:BNW655126 BEA655059:BEA655126 AUE655059:AUE655126 AKI655059:AKI655126 AAM655059:AAM655126 QQ655059:QQ655126 GU655059:GU655126 WTG589523:WTG589590 WJK589523:WJK589590 VZO589523:VZO589590 VPS589523:VPS589590 VFW589523:VFW589590 UWA589523:UWA589590 UME589523:UME589590 UCI589523:UCI589590 TSM589523:TSM589590 TIQ589523:TIQ589590 SYU589523:SYU589590 SOY589523:SOY589590 SFC589523:SFC589590 RVG589523:RVG589590 RLK589523:RLK589590 RBO589523:RBO589590 QRS589523:QRS589590 QHW589523:QHW589590 PYA589523:PYA589590 POE589523:POE589590 PEI589523:PEI589590 OUM589523:OUM589590 OKQ589523:OKQ589590 OAU589523:OAU589590 NQY589523:NQY589590 NHC589523:NHC589590 MXG589523:MXG589590 MNK589523:MNK589590 MDO589523:MDO589590 LTS589523:LTS589590 LJW589523:LJW589590 LAA589523:LAA589590 KQE589523:KQE589590 KGI589523:KGI589590 JWM589523:JWM589590 JMQ589523:JMQ589590 JCU589523:JCU589590 ISY589523:ISY589590 IJC589523:IJC589590 HZG589523:HZG589590 HPK589523:HPK589590 HFO589523:HFO589590 GVS589523:GVS589590 GLW589523:GLW589590 GCA589523:GCA589590 FSE589523:FSE589590 FII589523:FII589590 EYM589523:EYM589590 EOQ589523:EOQ589590 EEU589523:EEU589590 DUY589523:DUY589590 DLC589523:DLC589590 DBG589523:DBG589590 CRK589523:CRK589590 CHO589523:CHO589590 BXS589523:BXS589590 BNW589523:BNW589590 BEA589523:BEA589590 AUE589523:AUE589590 AKI589523:AKI589590 AAM589523:AAM589590 QQ589523:QQ589590 GU589523:GU589590 WTG523987:WTG524054 WJK523987:WJK524054 VZO523987:VZO524054 VPS523987:VPS524054 VFW523987:VFW524054 UWA523987:UWA524054 UME523987:UME524054 UCI523987:UCI524054 TSM523987:TSM524054 TIQ523987:TIQ524054 SYU523987:SYU524054 SOY523987:SOY524054 SFC523987:SFC524054 RVG523987:RVG524054 RLK523987:RLK524054 RBO523987:RBO524054 QRS523987:QRS524054 QHW523987:QHW524054 PYA523987:PYA524054 POE523987:POE524054 PEI523987:PEI524054 OUM523987:OUM524054 OKQ523987:OKQ524054 OAU523987:OAU524054 NQY523987:NQY524054 NHC523987:NHC524054 MXG523987:MXG524054 MNK523987:MNK524054 MDO523987:MDO524054 LTS523987:LTS524054 LJW523987:LJW524054 LAA523987:LAA524054 KQE523987:KQE524054 KGI523987:KGI524054 JWM523987:JWM524054 JMQ523987:JMQ524054 JCU523987:JCU524054 ISY523987:ISY524054 IJC523987:IJC524054 HZG523987:HZG524054 HPK523987:HPK524054 HFO523987:HFO524054 GVS523987:GVS524054 GLW523987:GLW524054 GCA523987:GCA524054 FSE523987:FSE524054 FII523987:FII524054 EYM523987:EYM524054 EOQ523987:EOQ524054 EEU523987:EEU524054 DUY523987:DUY524054 DLC523987:DLC524054 DBG523987:DBG524054 CRK523987:CRK524054 CHO523987:CHO524054 BXS523987:BXS524054 BNW523987:BNW524054 BEA523987:BEA524054 AUE523987:AUE524054 AKI523987:AKI524054 AAM523987:AAM524054 QQ523987:QQ524054 GU523987:GU524054 WTG458451:WTG458518 WJK458451:WJK458518 VZO458451:VZO458518 VPS458451:VPS458518 VFW458451:VFW458518 UWA458451:UWA458518 UME458451:UME458518 UCI458451:UCI458518 TSM458451:TSM458518 TIQ458451:TIQ458518 SYU458451:SYU458518 SOY458451:SOY458518 SFC458451:SFC458518 RVG458451:RVG458518 RLK458451:RLK458518 RBO458451:RBO458518 QRS458451:QRS458518 QHW458451:QHW458518 PYA458451:PYA458518 POE458451:POE458518 PEI458451:PEI458518 OUM458451:OUM458518 OKQ458451:OKQ458518 OAU458451:OAU458518 NQY458451:NQY458518 NHC458451:NHC458518 MXG458451:MXG458518 MNK458451:MNK458518 MDO458451:MDO458518 LTS458451:LTS458518 LJW458451:LJW458518 LAA458451:LAA458518 KQE458451:KQE458518 KGI458451:KGI458518 JWM458451:JWM458518 JMQ458451:JMQ458518 JCU458451:JCU458518 ISY458451:ISY458518 IJC458451:IJC458518 HZG458451:HZG458518 HPK458451:HPK458518 HFO458451:HFO458518 GVS458451:GVS458518 GLW458451:GLW458518 GCA458451:GCA458518 FSE458451:FSE458518 FII458451:FII458518 EYM458451:EYM458518 EOQ458451:EOQ458518 EEU458451:EEU458518 DUY458451:DUY458518 DLC458451:DLC458518 DBG458451:DBG458518 CRK458451:CRK458518 CHO458451:CHO458518 BXS458451:BXS458518 BNW458451:BNW458518 BEA458451:BEA458518 AUE458451:AUE458518 AKI458451:AKI458518 AAM458451:AAM458518 QQ458451:QQ458518 GU458451:GU458518 WTG392915:WTG392982 WJK392915:WJK392982 VZO392915:VZO392982 VPS392915:VPS392982 VFW392915:VFW392982 UWA392915:UWA392982 UME392915:UME392982 UCI392915:UCI392982 TSM392915:TSM392982 TIQ392915:TIQ392982 SYU392915:SYU392982 SOY392915:SOY392982 SFC392915:SFC392982 RVG392915:RVG392982 RLK392915:RLK392982 RBO392915:RBO392982 QRS392915:QRS392982 QHW392915:QHW392982 PYA392915:PYA392982 POE392915:POE392982 PEI392915:PEI392982 OUM392915:OUM392982 OKQ392915:OKQ392982 OAU392915:OAU392982 NQY392915:NQY392982 NHC392915:NHC392982 MXG392915:MXG392982 MNK392915:MNK392982 MDO392915:MDO392982 LTS392915:LTS392982 LJW392915:LJW392982 LAA392915:LAA392982 KQE392915:KQE392982 KGI392915:KGI392982 JWM392915:JWM392982 JMQ392915:JMQ392982 JCU392915:JCU392982 ISY392915:ISY392982 IJC392915:IJC392982 HZG392915:HZG392982 HPK392915:HPK392982 HFO392915:HFO392982 GVS392915:GVS392982 GLW392915:GLW392982 GCA392915:GCA392982 FSE392915:FSE392982 FII392915:FII392982 EYM392915:EYM392982 EOQ392915:EOQ392982 EEU392915:EEU392982 DUY392915:DUY392982 DLC392915:DLC392982 DBG392915:DBG392982 CRK392915:CRK392982 CHO392915:CHO392982 BXS392915:BXS392982 BNW392915:BNW392982 BEA392915:BEA392982 AUE392915:AUE392982 AKI392915:AKI392982 AAM392915:AAM392982 QQ392915:QQ392982 GU392915:GU392982 WTG327379:WTG327446 WJK327379:WJK327446 VZO327379:VZO327446 VPS327379:VPS327446 VFW327379:VFW327446 UWA327379:UWA327446 UME327379:UME327446 UCI327379:UCI327446 TSM327379:TSM327446 TIQ327379:TIQ327446 SYU327379:SYU327446 SOY327379:SOY327446 SFC327379:SFC327446 RVG327379:RVG327446 RLK327379:RLK327446 RBO327379:RBO327446 QRS327379:QRS327446 QHW327379:QHW327446 PYA327379:PYA327446 POE327379:POE327446 PEI327379:PEI327446 OUM327379:OUM327446 OKQ327379:OKQ327446 OAU327379:OAU327446 NQY327379:NQY327446 NHC327379:NHC327446 MXG327379:MXG327446 MNK327379:MNK327446 MDO327379:MDO327446 LTS327379:LTS327446 LJW327379:LJW327446 LAA327379:LAA327446 KQE327379:KQE327446 KGI327379:KGI327446 JWM327379:JWM327446 JMQ327379:JMQ327446 JCU327379:JCU327446 ISY327379:ISY327446 IJC327379:IJC327446 HZG327379:HZG327446 HPK327379:HPK327446 HFO327379:HFO327446 GVS327379:GVS327446 GLW327379:GLW327446 GCA327379:GCA327446 FSE327379:FSE327446 FII327379:FII327446 EYM327379:EYM327446 EOQ327379:EOQ327446 EEU327379:EEU327446 DUY327379:DUY327446 DLC327379:DLC327446 DBG327379:DBG327446 CRK327379:CRK327446 CHO327379:CHO327446 BXS327379:BXS327446 BNW327379:BNW327446 BEA327379:BEA327446 AUE327379:AUE327446 AKI327379:AKI327446 AAM327379:AAM327446 QQ327379:QQ327446 GU327379:GU327446 WTG261843:WTG261910 WJK261843:WJK261910 VZO261843:VZO261910 VPS261843:VPS261910 VFW261843:VFW261910 UWA261843:UWA261910 UME261843:UME261910 UCI261843:UCI261910 TSM261843:TSM261910 TIQ261843:TIQ261910 SYU261843:SYU261910 SOY261843:SOY261910 SFC261843:SFC261910 RVG261843:RVG261910 RLK261843:RLK261910 RBO261843:RBO261910 QRS261843:QRS261910 QHW261843:QHW261910 PYA261843:PYA261910 POE261843:POE261910 PEI261843:PEI261910 OUM261843:OUM261910 OKQ261843:OKQ261910 OAU261843:OAU261910 NQY261843:NQY261910 NHC261843:NHC261910 MXG261843:MXG261910 MNK261843:MNK261910 MDO261843:MDO261910 LTS261843:LTS261910 LJW261843:LJW261910 LAA261843:LAA261910 KQE261843:KQE261910 KGI261843:KGI261910 JWM261843:JWM261910 JMQ261843:JMQ261910 JCU261843:JCU261910 ISY261843:ISY261910 IJC261843:IJC261910 HZG261843:HZG261910 HPK261843:HPK261910 HFO261843:HFO261910 GVS261843:GVS261910 GLW261843:GLW261910 GCA261843:GCA261910 FSE261843:FSE261910 FII261843:FII261910 EYM261843:EYM261910 EOQ261843:EOQ261910 EEU261843:EEU261910 DUY261843:DUY261910 DLC261843:DLC261910 DBG261843:DBG261910 CRK261843:CRK261910 CHO261843:CHO261910 BXS261843:BXS261910 BNW261843:BNW261910 BEA261843:BEA261910 AUE261843:AUE261910 AKI261843:AKI261910 AAM261843:AAM261910 QQ261843:QQ261910 GU261843:GU261910 WTG196307:WTG196374 WJK196307:WJK196374 VZO196307:VZO196374 VPS196307:VPS196374 VFW196307:VFW196374 UWA196307:UWA196374 UME196307:UME196374 UCI196307:UCI196374 TSM196307:TSM196374 TIQ196307:TIQ196374 SYU196307:SYU196374 SOY196307:SOY196374 SFC196307:SFC196374 RVG196307:RVG196374 RLK196307:RLK196374 RBO196307:RBO196374 QRS196307:QRS196374 QHW196307:QHW196374 PYA196307:PYA196374 POE196307:POE196374 PEI196307:PEI196374 OUM196307:OUM196374 OKQ196307:OKQ196374 OAU196307:OAU196374 NQY196307:NQY196374 NHC196307:NHC196374 MXG196307:MXG196374 MNK196307:MNK196374 MDO196307:MDO196374 LTS196307:LTS196374 LJW196307:LJW196374 LAA196307:LAA196374 KQE196307:KQE196374 KGI196307:KGI196374 JWM196307:JWM196374 JMQ196307:JMQ196374 JCU196307:JCU196374 ISY196307:ISY196374 IJC196307:IJC196374 HZG196307:HZG196374 HPK196307:HPK196374 HFO196307:HFO196374 GVS196307:GVS196374 GLW196307:GLW196374 GCA196307:GCA196374 FSE196307:FSE196374 FII196307:FII196374 EYM196307:EYM196374 EOQ196307:EOQ196374 EEU196307:EEU196374 DUY196307:DUY196374 DLC196307:DLC196374 DBG196307:DBG196374 CRK196307:CRK196374 CHO196307:CHO196374 BXS196307:BXS196374 BNW196307:BNW196374 BEA196307:BEA196374 AUE196307:AUE196374 AKI196307:AKI196374 AAM196307:AAM196374 QQ196307:QQ196374 GU196307:GU196374 WTG130771:WTG130838 WJK130771:WJK130838 VZO130771:VZO130838 VPS130771:VPS130838 VFW130771:VFW130838 UWA130771:UWA130838 UME130771:UME130838 UCI130771:UCI130838 TSM130771:TSM130838 TIQ130771:TIQ130838 SYU130771:SYU130838 SOY130771:SOY130838 SFC130771:SFC130838 RVG130771:RVG130838 RLK130771:RLK130838 RBO130771:RBO130838 QRS130771:QRS130838 QHW130771:QHW130838 PYA130771:PYA130838 POE130771:POE130838 PEI130771:PEI130838 OUM130771:OUM130838 OKQ130771:OKQ130838 OAU130771:OAU130838 NQY130771:NQY130838 NHC130771:NHC130838 MXG130771:MXG130838 MNK130771:MNK130838 MDO130771:MDO130838 LTS130771:LTS130838 LJW130771:LJW130838 LAA130771:LAA130838 KQE130771:KQE130838 KGI130771:KGI130838 JWM130771:JWM130838 JMQ130771:JMQ130838 JCU130771:JCU130838 ISY130771:ISY130838 IJC130771:IJC130838 HZG130771:HZG130838 HPK130771:HPK130838 HFO130771:HFO130838 GVS130771:GVS130838 GLW130771:GLW130838 GCA130771:GCA130838 FSE130771:FSE130838 FII130771:FII130838 EYM130771:EYM130838 EOQ130771:EOQ130838 EEU130771:EEU130838 DUY130771:DUY130838 DLC130771:DLC130838 DBG130771:DBG130838 CRK130771:CRK130838 CHO130771:CHO130838 BXS130771:BXS130838 BNW130771:BNW130838 BEA130771:BEA130838 AUE130771:AUE130838 AKI130771:AKI130838 AAM130771:AAM130838 QQ130771:QQ130838 GU130771:GU130838 WTG65235:WTG65302 WJK65235:WJK65302 VZO65235:VZO65302 VPS65235:VPS65302 VFW65235:VFW65302 UWA65235:UWA65302 UME65235:UME65302 UCI65235:UCI65302 TSM65235:TSM65302 TIQ65235:TIQ65302 SYU65235:SYU65302 SOY65235:SOY65302 SFC65235:SFC65302 RVG65235:RVG65302 RLK65235:RLK65302 RBO65235:RBO65302 QRS65235:QRS65302 QHW65235:QHW65302 PYA65235:PYA65302 POE65235:POE65302 PEI65235:PEI65302 OUM65235:OUM65302 OKQ65235:OKQ65302 OAU65235:OAU65302 NQY65235:NQY65302 NHC65235:NHC65302 MXG65235:MXG65302 MNK65235:MNK65302 MDO65235:MDO65302 LTS65235:LTS65302 LJW65235:LJW65302 LAA65235:LAA65302 KQE65235:KQE65302 KGI65235:KGI65302 JWM65235:JWM65302 JMQ65235:JMQ65302 JCU65235:JCU65302 ISY65235:ISY65302 IJC65235:IJC65302 HZG65235:HZG65302 HPK65235:HPK65302 HFO65235:HFO65302 GVS65235:GVS65302 GLW65235:GLW65302 GCA65235:GCA65302 FSE65235:FSE65302 FII65235:FII65302 EYM65235:EYM65302 EOQ65235:EOQ65302 EEU65235:EEU65302 DUY65235:DUY65302 DLC65235:DLC65302 DBG65235:DBG65302 CRK65235:CRK65302 CHO65235:CHO65302 BXS65235:BXS65302 BNW65235:BNW65302 BEA65235:BEA65302 AUE65235:AUE65302 AKI65235:AKI65302 AAM65235:AAM65302 QQ65235:QQ65302 GU65235:GU65302 WTG982739:WTG982806 WTG982903:WTG982959 WJK982903:WJK982959 VZO982903:VZO982959 VPS982903:VPS982959 VFW982903:VFW982959 UWA982903:UWA982959 UME982903:UME982959 UCI982903:UCI982959 TSM982903:TSM982959 TIQ982903:TIQ982959 SYU982903:SYU982959 SOY982903:SOY982959 SFC982903:SFC982959 RVG982903:RVG982959 RLK982903:RLK982959 RBO982903:RBO982959 QRS982903:QRS982959 QHW982903:QHW982959 PYA982903:PYA982959 POE982903:POE982959 PEI982903:PEI982959 OUM982903:OUM982959 OKQ982903:OKQ982959 OAU982903:OAU982959 NQY982903:NQY982959 NHC982903:NHC982959 MXG982903:MXG982959 MNK982903:MNK982959 MDO982903:MDO982959 LTS982903:LTS982959 LJW982903:LJW982959 LAA982903:LAA982959 KQE982903:KQE982959 KGI982903:KGI982959 JWM982903:JWM982959 JMQ982903:JMQ982959 JCU982903:JCU982959 ISY982903:ISY982959 IJC982903:IJC982959 HZG982903:HZG982959 HPK982903:HPK982959 HFO982903:HFO982959 GVS982903:GVS982959 GLW982903:GLW982959 GCA982903:GCA982959 FSE982903:FSE982959 FII982903:FII982959 EYM982903:EYM982959 EOQ982903:EOQ982959 EEU982903:EEU982959 DUY982903:DUY982959 DLC982903:DLC982959 DBG982903:DBG982959 CRK982903:CRK982959 CHO982903:CHO982959 BXS982903:BXS982959 BNW982903:BNW982959 BEA982903:BEA982959 AUE982903:AUE982959 AKI982903:AKI982959 AAM982903:AAM982959 QQ982903:QQ982959 GU982903:GU982959 WTG917367:WTG917423 WJK917367:WJK917423 VZO917367:VZO917423 VPS917367:VPS917423 VFW917367:VFW917423 UWA917367:UWA917423 UME917367:UME917423 UCI917367:UCI917423 TSM917367:TSM917423 TIQ917367:TIQ917423 SYU917367:SYU917423 SOY917367:SOY917423 SFC917367:SFC917423 RVG917367:RVG917423 RLK917367:RLK917423 RBO917367:RBO917423 QRS917367:QRS917423 QHW917367:QHW917423 PYA917367:PYA917423 POE917367:POE917423 PEI917367:PEI917423 OUM917367:OUM917423 OKQ917367:OKQ917423 OAU917367:OAU917423 NQY917367:NQY917423 NHC917367:NHC917423 MXG917367:MXG917423 MNK917367:MNK917423 MDO917367:MDO917423 LTS917367:LTS917423 LJW917367:LJW917423 LAA917367:LAA917423 KQE917367:KQE917423 KGI917367:KGI917423 JWM917367:JWM917423 JMQ917367:JMQ917423 JCU917367:JCU917423 ISY917367:ISY917423 IJC917367:IJC917423 HZG917367:HZG917423 HPK917367:HPK917423 HFO917367:HFO917423 GVS917367:GVS917423 GLW917367:GLW917423 GCA917367:GCA917423 FSE917367:FSE917423 FII917367:FII917423 EYM917367:EYM917423 EOQ917367:EOQ917423 EEU917367:EEU917423 DUY917367:DUY917423 DLC917367:DLC917423 DBG917367:DBG917423 CRK917367:CRK917423 CHO917367:CHO917423 BXS917367:BXS917423 BNW917367:BNW917423 BEA917367:BEA917423 AUE917367:AUE917423 AKI917367:AKI917423 AAM917367:AAM917423 QQ917367:QQ917423 GU917367:GU917423 WTG851831:WTG851887 WJK851831:WJK851887 VZO851831:VZO851887 VPS851831:VPS851887 VFW851831:VFW851887 UWA851831:UWA851887 UME851831:UME851887 UCI851831:UCI851887 TSM851831:TSM851887 TIQ851831:TIQ851887 SYU851831:SYU851887 SOY851831:SOY851887 SFC851831:SFC851887 RVG851831:RVG851887 RLK851831:RLK851887 RBO851831:RBO851887 QRS851831:QRS851887 QHW851831:QHW851887 PYA851831:PYA851887 POE851831:POE851887 PEI851831:PEI851887 OUM851831:OUM851887 OKQ851831:OKQ851887 OAU851831:OAU851887 NQY851831:NQY851887 NHC851831:NHC851887 MXG851831:MXG851887 MNK851831:MNK851887 MDO851831:MDO851887 LTS851831:LTS851887 LJW851831:LJW851887 LAA851831:LAA851887 KQE851831:KQE851887 KGI851831:KGI851887 JWM851831:JWM851887 JMQ851831:JMQ851887 JCU851831:JCU851887 ISY851831:ISY851887 IJC851831:IJC851887 HZG851831:HZG851887 HPK851831:HPK851887 HFO851831:HFO851887 GVS851831:GVS851887 GLW851831:GLW851887 GCA851831:GCA851887 FSE851831:FSE851887 FII851831:FII851887 EYM851831:EYM851887 EOQ851831:EOQ851887 EEU851831:EEU851887 DUY851831:DUY851887 DLC851831:DLC851887 DBG851831:DBG851887 CRK851831:CRK851887 CHO851831:CHO851887 BXS851831:BXS851887 BNW851831:BNW851887 BEA851831:BEA851887 AUE851831:AUE851887 AKI851831:AKI851887 AAM851831:AAM851887 QQ851831:QQ851887 GU851831:GU851887 WTG786295:WTG786351 WJK786295:WJK786351 VZO786295:VZO786351 VPS786295:VPS786351 VFW786295:VFW786351 UWA786295:UWA786351 UME786295:UME786351 UCI786295:UCI786351 TSM786295:TSM786351 TIQ786295:TIQ786351 SYU786295:SYU786351 SOY786295:SOY786351 SFC786295:SFC786351 RVG786295:RVG786351 RLK786295:RLK786351 RBO786295:RBO786351 QRS786295:QRS786351 QHW786295:QHW786351 PYA786295:PYA786351 POE786295:POE786351 PEI786295:PEI786351 OUM786295:OUM786351 OKQ786295:OKQ786351 OAU786295:OAU786351 NQY786295:NQY786351 NHC786295:NHC786351 MXG786295:MXG786351 MNK786295:MNK786351 MDO786295:MDO786351 LTS786295:LTS786351 LJW786295:LJW786351 LAA786295:LAA786351 KQE786295:KQE786351 KGI786295:KGI786351 JWM786295:JWM786351 JMQ786295:JMQ786351 JCU786295:JCU786351 ISY786295:ISY786351 IJC786295:IJC786351 HZG786295:HZG786351 HPK786295:HPK786351 HFO786295:HFO786351 GVS786295:GVS786351 GLW786295:GLW786351 GCA786295:GCA786351 FSE786295:FSE786351 FII786295:FII786351 EYM786295:EYM786351 EOQ786295:EOQ786351 EEU786295:EEU786351 DUY786295:DUY786351 DLC786295:DLC786351 DBG786295:DBG786351 CRK786295:CRK786351 CHO786295:CHO786351 BXS786295:BXS786351 BNW786295:BNW786351 BEA786295:BEA786351 AUE786295:AUE786351 AKI786295:AKI786351 AAM786295:AAM786351 QQ786295:QQ786351 GU786295:GU786351 WTG720759:WTG720815 WJK720759:WJK720815 VZO720759:VZO720815 VPS720759:VPS720815 VFW720759:VFW720815 UWA720759:UWA720815 UME720759:UME720815 UCI720759:UCI720815 TSM720759:TSM720815 TIQ720759:TIQ720815 SYU720759:SYU720815 SOY720759:SOY720815 SFC720759:SFC720815 RVG720759:RVG720815 RLK720759:RLK720815 RBO720759:RBO720815 QRS720759:QRS720815 QHW720759:QHW720815 PYA720759:PYA720815 POE720759:POE720815 PEI720759:PEI720815 OUM720759:OUM720815 OKQ720759:OKQ720815 OAU720759:OAU720815 NQY720759:NQY720815 NHC720759:NHC720815 MXG720759:MXG720815 MNK720759:MNK720815 MDO720759:MDO720815 LTS720759:LTS720815 LJW720759:LJW720815 LAA720759:LAA720815 KQE720759:KQE720815 KGI720759:KGI720815 JWM720759:JWM720815 JMQ720759:JMQ720815 JCU720759:JCU720815 ISY720759:ISY720815 IJC720759:IJC720815 HZG720759:HZG720815 HPK720759:HPK720815 HFO720759:HFO720815 GVS720759:GVS720815 GLW720759:GLW720815 GCA720759:GCA720815 FSE720759:FSE720815 FII720759:FII720815 EYM720759:EYM720815 EOQ720759:EOQ720815 EEU720759:EEU720815 DUY720759:DUY720815 DLC720759:DLC720815 DBG720759:DBG720815 CRK720759:CRK720815 CHO720759:CHO720815 BXS720759:BXS720815 BNW720759:BNW720815 BEA720759:BEA720815 AUE720759:AUE720815 AKI720759:AKI720815 AAM720759:AAM720815 QQ720759:QQ720815 GU720759:GU720815 WTG655223:WTG655279 WJK655223:WJK655279 VZO655223:VZO655279 VPS655223:VPS655279 VFW655223:VFW655279 UWA655223:UWA655279 UME655223:UME655279 UCI655223:UCI655279 TSM655223:TSM655279 TIQ655223:TIQ655279 SYU655223:SYU655279 SOY655223:SOY655279 SFC655223:SFC655279 RVG655223:RVG655279 RLK655223:RLK655279 RBO655223:RBO655279 QRS655223:QRS655279 QHW655223:QHW655279 PYA655223:PYA655279 POE655223:POE655279 PEI655223:PEI655279 OUM655223:OUM655279 OKQ655223:OKQ655279 OAU655223:OAU655279 NQY655223:NQY655279 NHC655223:NHC655279 MXG655223:MXG655279 MNK655223:MNK655279 MDO655223:MDO655279 LTS655223:LTS655279 LJW655223:LJW655279 LAA655223:LAA655279 KQE655223:KQE655279 KGI655223:KGI655279 JWM655223:JWM655279 JMQ655223:JMQ655279 JCU655223:JCU655279 ISY655223:ISY655279 IJC655223:IJC655279 HZG655223:HZG655279 HPK655223:HPK655279 HFO655223:HFO655279 GVS655223:GVS655279 GLW655223:GLW655279 GCA655223:GCA655279 FSE655223:FSE655279 FII655223:FII655279 EYM655223:EYM655279 EOQ655223:EOQ655279 EEU655223:EEU655279 DUY655223:DUY655279 DLC655223:DLC655279 DBG655223:DBG655279 CRK655223:CRK655279 CHO655223:CHO655279 BXS655223:BXS655279 BNW655223:BNW655279 BEA655223:BEA655279 AUE655223:AUE655279 AKI655223:AKI655279 AAM655223:AAM655279 QQ655223:QQ655279 GU655223:GU655279 WTG589687:WTG589743 WJK589687:WJK589743 VZO589687:VZO589743 VPS589687:VPS589743 VFW589687:VFW589743 UWA589687:UWA589743 UME589687:UME589743 UCI589687:UCI589743 TSM589687:TSM589743 TIQ589687:TIQ589743 SYU589687:SYU589743 SOY589687:SOY589743 SFC589687:SFC589743 RVG589687:RVG589743 RLK589687:RLK589743 RBO589687:RBO589743 QRS589687:QRS589743 QHW589687:QHW589743 PYA589687:PYA589743 POE589687:POE589743 PEI589687:PEI589743 OUM589687:OUM589743 OKQ589687:OKQ589743 OAU589687:OAU589743 NQY589687:NQY589743 NHC589687:NHC589743 MXG589687:MXG589743 MNK589687:MNK589743 MDO589687:MDO589743 LTS589687:LTS589743 LJW589687:LJW589743 LAA589687:LAA589743 KQE589687:KQE589743 KGI589687:KGI589743 JWM589687:JWM589743 JMQ589687:JMQ589743 JCU589687:JCU589743 ISY589687:ISY589743 IJC589687:IJC589743 HZG589687:HZG589743 HPK589687:HPK589743 HFO589687:HFO589743 GVS589687:GVS589743 GLW589687:GLW589743 GCA589687:GCA589743 FSE589687:FSE589743 FII589687:FII589743 EYM589687:EYM589743 EOQ589687:EOQ589743 EEU589687:EEU589743 DUY589687:DUY589743 DLC589687:DLC589743 DBG589687:DBG589743 CRK589687:CRK589743 CHO589687:CHO589743 BXS589687:BXS589743 BNW589687:BNW589743 BEA589687:BEA589743 AUE589687:AUE589743 AKI589687:AKI589743 AAM589687:AAM589743 QQ589687:QQ589743 GU589687:GU589743 WTG524151:WTG524207 WJK524151:WJK524207 VZO524151:VZO524207 VPS524151:VPS524207 VFW524151:VFW524207 UWA524151:UWA524207 UME524151:UME524207 UCI524151:UCI524207 TSM524151:TSM524207 TIQ524151:TIQ524207 SYU524151:SYU524207 SOY524151:SOY524207 SFC524151:SFC524207 RVG524151:RVG524207 RLK524151:RLK524207 RBO524151:RBO524207 QRS524151:QRS524207 QHW524151:QHW524207 PYA524151:PYA524207 POE524151:POE524207 PEI524151:PEI524207 OUM524151:OUM524207 OKQ524151:OKQ524207 OAU524151:OAU524207 NQY524151:NQY524207 NHC524151:NHC524207 MXG524151:MXG524207 MNK524151:MNK524207 MDO524151:MDO524207 LTS524151:LTS524207 LJW524151:LJW524207 LAA524151:LAA524207 KQE524151:KQE524207 KGI524151:KGI524207 JWM524151:JWM524207 JMQ524151:JMQ524207 JCU524151:JCU524207 ISY524151:ISY524207 IJC524151:IJC524207 HZG524151:HZG524207 HPK524151:HPK524207 HFO524151:HFO524207 GVS524151:GVS524207 GLW524151:GLW524207 GCA524151:GCA524207 FSE524151:FSE524207 FII524151:FII524207 EYM524151:EYM524207 EOQ524151:EOQ524207 EEU524151:EEU524207 DUY524151:DUY524207 DLC524151:DLC524207 DBG524151:DBG524207 CRK524151:CRK524207 CHO524151:CHO524207 BXS524151:BXS524207 BNW524151:BNW524207 BEA524151:BEA524207 AUE524151:AUE524207 AKI524151:AKI524207 AAM524151:AAM524207 QQ524151:QQ524207 GU524151:GU524207 WTG458615:WTG458671 WJK458615:WJK458671 VZO458615:VZO458671 VPS458615:VPS458671 VFW458615:VFW458671 UWA458615:UWA458671 UME458615:UME458671 UCI458615:UCI458671 TSM458615:TSM458671 TIQ458615:TIQ458671 SYU458615:SYU458671 SOY458615:SOY458671 SFC458615:SFC458671 RVG458615:RVG458671 RLK458615:RLK458671 RBO458615:RBO458671 QRS458615:QRS458671 QHW458615:QHW458671 PYA458615:PYA458671 POE458615:POE458671 PEI458615:PEI458671 OUM458615:OUM458671 OKQ458615:OKQ458671 OAU458615:OAU458671 NQY458615:NQY458671 NHC458615:NHC458671 MXG458615:MXG458671 MNK458615:MNK458671 MDO458615:MDO458671 LTS458615:LTS458671 LJW458615:LJW458671 LAA458615:LAA458671 KQE458615:KQE458671 KGI458615:KGI458671 JWM458615:JWM458671 JMQ458615:JMQ458671 JCU458615:JCU458671 ISY458615:ISY458671 IJC458615:IJC458671 HZG458615:HZG458671 HPK458615:HPK458671 HFO458615:HFO458671 GVS458615:GVS458671 GLW458615:GLW458671 GCA458615:GCA458671 FSE458615:FSE458671 FII458615:FII458671 EYM458615:EYM458671 EOQ458615:EOQ458671 EEU458615:EEU458671 DUY458615:DUY458671 DLC458615:DLC458671 DBG458615:DBG458671 CRK458615:CRK458671 CHO458615:CHO458671 BXS458615:BXS458671 BNW458615:BNW458671 BEA458615:BEA458671 AUE458615:AUE458671 AKI458615:AKI458671 AAM458615:AAM458671 QQ458615:QQ458671 GU458615:GU458671 WTG393079:WTG393135 WJK393079:WJK393135 VZO393079:VZO393135 VPS393079:VPS393135 VFW393079:VFW393135 UWA393079:UWA393135 UME393079:UME393135 UCI393079:UCI393135 TSM393079:TSM393135 TIQ393079:TIQ393135 SYU393079:SYU393135 SOY393079:SOY393135 SFC393079:SFC393135 RVG393079:RVG393135 RLK393079:RLK393135 RBO393079:RBO393135 QRS393079:QRS393135 QHW393079:QHW393135 PYA393079:PYA393135 POE393079:POE393135 PEI393079:PEI393135 OUM393079:OUM393135 OKQ393079:OKQ393135 OAU393079:OAU393135 NQY393079:NQY393135 NHC393079:NHC393135 MXG393079:MXG393135 MNK393079:MNK393135 MDO393079:MDO393135 LTS393079:LTS393135 LJW393079:LJW393135 LAA393079:LAA393135 KQE393079:KQE393135 KGI393079:KGI393135 JWM393079:JWM393135 JMQ393079:JMQ393135 JCU393079:JCU393135 ISY393079:ISY393135 IJC393079:IJC393135 HZG393079:HZG393135 HPK393079:HPK393135 HFO393079:HFO393135 GVS393079:GVS393135 GLW393079:GLW393135 GCA393079:GCA393135 FSE393079:FSE393135 FII393079:FII393135 EYM393079:EYM393135 EOQ393079:EOQ393135 EEU393079:EEU393135 DUY393079:DUY393135 DLC393079:DLC393135 DBG393079:DBG393135 CRK393079:CRK393135 CHO393079:CHO393135 BXS393079:BXS393135 BNW393079:BNW393135 BEA393079:BEA393135 AUE393079:AUE393135 AKI393079:AKI393135 AAM393079:AAM393135 QQ393079:QQ393135 GU393079:GU393135 WTG327543:WTG327599 WJK327543:WJK327599 VZO327543:VZO327599 VPS327543:VPS327599 VFW327543:VFW327599 UWA327543:UWA327599 UME327543:UME327599 UCI327543:UCI327599 TSM327543:TSM327599 TIQ327543:TIQ327599 SYU327543:SYU327599 SOY327543:SOY327599 SFC327543:SFC327599 RVG327543:RVG327599 RLK327543:RLK327599 RBO327543:RBO327599 QRS327543:QRS327599 QHW327543:QHW327599 PYA327543:PYA327599 POE327543:POE327599 PEI327543:PEI327599 OUM327543:OUM327599 OKQ327543:OKQ327599 OAU327543:OAU327599 NQY327543:NQY327599 NHC327543:NHC327599 MXG327543:MXG327599 MNK327543:MNK327599 MDO327543:MDO327599 LTS327543:LTS327599 LJW327543:LJW327599 LAA327543:LAA327599 KQE327543:KQE327599 KGI327543:KGI327599 JWM327543:JWM327599 JMQ327543:JMQ327599 JCU327543:JCU327599 ISY327543:ISY327599 IJC327543:IJC327599 HZG327543:HZG327599 HPK327543:HPK327599 HFO327543:HFO327599 GVS327543:GVS327599 GLW327543:GLW327599 GCA327543:GCA327599 FSE327543:FSE327599 FII327543:FII327599 EYM327543:EYM327599 EOQ327543:EOQ327599 EEU327543:EEU327599 DUY327543:DUY327599 DLC327543:DLC327599 DBG327543:DBG327599 CRK327543:CRK327599 CHO327543:CHO327599 BXS327543:BXS327599 BNW327543:BNW327599 BEA327543:BEA327599 AUE327543:AUE327599 AKI327543:AKI327599 AAM327543:AAM327599 QQ327543:QQ327599 GU327543:GU327599 WTG262007:WTG262063 WJK262007:WJK262063 VZO262007:VZO262063 VPS262007:VPS262063 VFW262007:VFW262063 UWA262007:UWA262063 UME262007:UME262063 UCI262007:UCI262063 TSM262007:TSM262063 TIQ262007:TIQ262063 SYU262007:SYU262063 SOY262007:SOY262063 SFC262007:SFC262063 RVG262007:RVG262063 RLK262007:RLK262063 RBO262007:RBO262063 QRS262007:QRS262063 QHW262007:QHW262063 PYA262007:PYA262063 POE262007:POE262063 PEI262007:PEI262063 OUM262007:OUM262063 OKQ262007:OKQ262063 OAU262007:OAU262063 NQY262007:NQY262063 NHC262007:NHC262063 MXG262007:MXG262063 MNK262007:MNK262063 MDO262007:MDO262063 LTS262007:LTS262063 LJW262007:LJW262063 LAA262007:LAA262063 KQE262007:KQE262063 KGI262007:KGI262063 JWM262007:JWM262063 JMQ262007:JMQ262063 JCU262007:JCU262063 ISY262007:ISY262063 IJC262007:IJC262063 HZG262007:HZG262063 HPK262007:HPK262063 HFO262007:HFO262063 GVS262007:GVS262063 GLW262007:GLW262063 GCA262007:GCA262063 FSE262007:FSE262063 FII262007:FII262063 EYM262007:EYM262063 EOQ262007:EOQ262063 EEU262007:EEU262063 DUY262007:DUY262063 DLC262007:DLC262063 DBG262007:DBG262063 CRK262007:CRK262063 CHO262007:CHO262063 BXS262007:BXS262063 BNW262007:BNW262063 BEA262007:BEA262063 AUE262007:AUE262063 AKI262007:AKI262063 AAM262007:AAM262063 QQ262007:QQ262063 GU262007:GU262063 WTG196471:WTG196527 WJK196471:WJK196527 VZO196471:VZO196527 VPS196471:VPS196527 VFW196471:VFW196527 UWA196471:UWA196527 UME196471:UME196527 UCI196471:UCI196527 TSM196471:TSM196527 TIQ196471:TIQ196527 SYU196471:SYU196527 SOY196471:SOY196527 SFC196471:SFC196527 RVG196471:RVG196527 RLK196471:RLK196527 RBO196471:RBO196527 QRS196471:QRS196527 QHW196471:QHW196527 PYA196471:PYA196527 POE196471:POE196527 PEI196471:PEI196527 OUM196471:OUM196527 OKQ196471:OKQ196527 OAU196471:OAU196527 NQY196471:NQY196527 NHC196471:NHC196527 MXG196471:MXG196527 MNK196471:MNK196527 MDO196471:MDO196527 LTS196471:LTS196527 LJW196471:LJW196527 LAA196471:LAA196527 KQE196471:KQE196527 KGI196471:KGI196527 JWM196471:JWM196527 JMQ196471:JMQ196527 JCU196471:JCU196527 ISY196471:ISY196527 IJC196471:IJC196527 HZG196471:HZG196527 HPK196471:HPK196527 HFO196471:HFO196527 GVS196471:GVS196527 GLW196471:GLW196527 GCA196471:GCA196527 FSE196471:FSE196527 FII196471:FII196527 EYM196471:EYM196527 EOQ196471:EOQ196527 EEU196471:EEU196527 DUY196471:DUY196527 DLC196471:DLC196527 DBG196471:DBG196527 CRK196471:CRK196527 CHO196471:CHO196527 BXS196471:BXS196527 BNW196471:BNW196527 BEA196471:BEA196527 AUE196471:AUE196527 AKI196471:AKI196527 AAM196471:AAM196527 QQ196471:QQ196527 GU196471:GU196527 WTG130935:WTG130991 WJK130935:WJK130991 VZO130935:VZO130991 VPS130935:VPS130991 VFW130935:VFW130991 UWA130935:UWA130991 UME130935:UME130991 UCI130935:UCI130991 TSM130935:TSM130991 TIQ130935:TIQ130991 SYU130935:SYU130991 SOY130935:SOY130991 SFC130935:SFC130991 RVG130935:RVG130991 RLK130935:RLK130991 RBO130935:RBO130991 QRS130935:QRS130991 QHW130935:QHW130991 PYA130935:PYA130991 POE130935:POE130991 PEI130935:PEI130991 OUM130935:OUM130991 OKQ130935:OKQ130991 OAU130935:OAU130991 NQY130935:NQY130991 NHC130935:NHC130991 MXG130935:MXG130991 MNK130935:MNK130991 MDO130935:MDO130991 LTS130935:LTS130991 LJW130935:LJW130991 LAA130935:LAA130991 KQE130935:KQE130991 KGI130935:KGI130991 JWM130935:JWM130991 JMQ130935:JMQ130991 JCU130935:JCU130991 ISY130935:ISY130991 IJC130935:IJC130991 HZG130935:HZG130991 HPK130935:HPK130991 HFO130935:HFO130991 GVS130935:GVS130991 GLW130935:GLW130991 GCA130935:GCA130991 FSE130935:FSE130991 FII130935:FII130991 EYM130935:EYM130991 EOQ130935:EOQ130991 EEU130935:EEU130991 DUY130935:DUY130991 DLC130935:DLC130991 DBG130935:DBG130991 CRK130935:CRK130991 CHO130935:CHO130991 BXS130935:BXS130991 BNW130935:BNW130991 BEA130935:BEA130991 AUE130935:AUE130991 AKI130935:AKI130991 AAM130935:AAM130991 QQ130935:QQ130991 GU130935:GU130991 WTG65399:WTG65455 WJK65399:WJK65455 VZO65399:VZO65455 VPS65399:VPS65455 VFW65399:VFW65455 UWA65399:UWA65455 UME65399:UME65455 UCI65399:UCI65455 TSM65399:TSM65455 TIQ65399:TIQ65455 SYU65399:SYU65455 SOY65399:SOY65455 SFC65399:SFC65455 RVG65399:RVG65455 RLK65399:RLK65455 RBO65399:RBO65455 QRS65399:QRS65455 QHW65399:QHW65455 PYA65399:PYA65455 POE65399:POE65455 PEI65399:PEI65455 OUM65399:OUM65455 OKQ65399:OKQ65455 OAU65399:OAU65455 NQY65399:NQY65455 NHC65399:NHC65455 MXG65399:MXG65455 MNK65399:MNK65455 MDO65399:MDO65455 LTS65399:LTS65455 LJW65399:LJW65455 LAA65399:LAA65455 KQE65399:KQE65455 KGI65399:KGI65455 JWM65399:JWM65455 JMQ65399:JMQ65455 JCU65399:JCU65455 ISY65399:ISY65455 IJC65399:IJC65455 HZG65399:HZG65455 HPK65399:HPK65455 HFO65399:HFO65455 GVS65399:GVS65455 GLW65399:GLW65455 GCA65399:GCA65455 FSE65399:FSE65455 FII65399:FII65455 EYM65399:EYM65455 EOQ65399:EOQ65455 EEU65399:EEU65455 DUY65399:DUY65455 DLC65399:DLC65455 DBG65399:DBG65455 CRK65399:CRK65455 CHO65399:CHO65455 BXS65399:BXS65455 BNW65399:BNW65455 BEA65399:BEA65455 AUE65399:AUE65455 AKI65399:AKI65455 AAM65399:AAM65455 QQ65399:QQ65455 GU65399:GU65455 WTG982808:WTG982901 WJK982808:WJK982901 VZO982808:VZO982901 VPS982808:VPS982901 VFW982808:VFW982901 UWA982808:UWA982901 UME982808:UME982901 UCI982808:UCI982901 TSM982808:TSM982901 TIQ982808:TIQ982901 SYU982808:SYU982901 SOY982808:SOY982901 SFC982808:SFC982901 RVG982808:RVG982901 RLK982808:RLK982901 RBO982808:RBO982901 QRS982808:QRS982901 QHW982808:QHW982901 PYA982808:PYA982901 POE982808:POE982901 PEI982808:PEI982901 OUM982808:OUM982901 OKQ982808:OKQ982901 OAU982808:OAU982901 NQY982808:NQY982901 NHC982808:NHC982901 MXG982808:MXG982901 MNK982808:MNK982901 MDO982808:MDO982901 LTS982808:LTS982901 LJW982808:LJW982901 LAA982808:LAA982901 KQE982808:KQE982901 KGI982808:KGI982901 JWM982808:JWM982901 JMQ982808:JMQ982901 JCU982808:JCU982901 ISY982808:ISY982901 IJC982808:IJC982901 HZG982808:HZG982901 HPK982808:HPK982901 HFO982808:HFO982901 GVS982808:GVS982901 GLW982808:GLW982901 GCA982808:GCA982901 FSE982808:FSE982901 FII982808:FII982901 EYM982808:EYM982901 EOQ982808:EOQ982901 EEU982808:EEU982901 DUY982808:DUY982901 DLC982808:DLC982901 DBG982808:DBG982901 CRK982808:CRK982901 CHO982808:CHO982901 BXS982808:BXS982901 BNW982808:BNW982901 BEA982808:BEA982901 AUE982808:AUE982901 AKI982808:AKI982901 AAM982808:AAM982901 QQ982808:QQ982901 GU982808:GU982901 WTG917272:WTG917365 WJK917272:WJK917365 VZO917272:VZO917365 VPS917272:VPS917365 VFW917272:VFW917365 UWA917272:UWA917365 UME917272:UME917365 UCI917272:UCI917365 TSM917272:TSM917365 TIQ917272:TIQ917365 SYU917272:SYU917365 SOY917272:SOY917365 SFC917272:SFC917365 RVG917272:RVG917365 RLK917272:RLK917365 RBO917272:RBO917365 QRS917272:QRS917365 QHW917272:QHW917365 PYA917272:PYA917365 POE917272:POE917365 PEI917272:PEI917365 OUM917272:OUM917365 OKQ917272:OKQ917365 OAU917272:OAU917365 NQY917272:NQY917365 NHC917272:NHC917365 MXG917272:MXG917365 MNK917272:MNK917365 MDO917272:MDO917365 LTS917272:LTS917365 LJW917272:LJW917365 LAA917272:LAA917365 KQE917272:KQE917365 KGI917272:KGI917365 JWM917272:JWM917365 JMQ917272:JMQ917365 JCU917272:JCU917365 ISY917272:ISY917365 IJC917272:IJC917365 HZG917272:HZG917365 HPK917272:HPK917365 HFO917272:HFO917365 GVS917272:GVS917365 GLW917272:GLW917365 GCA917272:GCA917365 FSE917272:FSE917365 FII917272:FII917365 EYM917272:EYM917365 EOQ917272:EOQ917365 EEU917272:EEU917365 DUY917272:DUY917365 DLC917272:DLC917365 DBG917272:DBG917365 CRK917272:CRK917365 CHO917272:CHO917365 BXS917272:BXS917365 BNW917272:BNW917365 BEA917272:BEA917365 AUE917272:AUE917365 AKI917272:AKI917365 AAM917272:AAM917365 QQ917272:QQ917365 GU917272:GU917365 WTG851736:WTG851829 WJK851736:WJK851829 VZO851736:VZO851829 VPS851736:VPS851829 VFW851736:VFW851829 UWA851736:UWA851829 UME851736:UME851829 UCI851736:UCI851829 TSM851736:TSM851829 TIQ851736:TIQ851829 SYU851736:SYU851829 SOY851736:SOY851829 SFC851736:SFC851829 RVG851736:RVG851829 RLK851736:RLK851829 RBO851736:RBO851829 QRS851736:QRS851829 QHW851736:QHW851829 PYA851736:PYA851829 POE851736:POE851829 PEI851736:PEI851829 OUM851736:OUM851829 OKQ851736:OKQ851829 OAU851736:OAU851829 NQY851736:NQY851829 NHC851736:NHC851829 MXG851736:MXG851829 MNK851736:MNK851829 MDO851736:MDO851829 LTS851736:LTS851829 LJW851736:LJW851829 LAA851736:LAA851829 KQE851736:KQE851829 KGI851736:KGI851829 JWM851736:JWM851829 JMQ851736:JMQ851829 JCU851736:JCU851829 ISY851736:ISY851829 IJC851736:IJC851829 HZG851736:HZG851829 HPK851736:HPK851829 HFO851736:HFO851829 GVS851736:GVS851829 GLW851736:GLW851829 GCA851736:GCA851829 FSE851736:FSE851829 FII851736:FII851829 EYM851736:EYM851829 EOQ851736:EOQ851829 EEU851736:EEU851829 DUY851736:DUY851829 DLC851736:DLC851829 DBG851736:DBG851829 CRK851736:CRK851829 CHO851736:CHO851829 BXS851736:BXS851829 BNW851736:BNW851829 BEA851736:BEA851829 AUE851736:AUE851829 AKI851736:AKI851829 AAM851736:AAM851829 QQ851736:QQ851829 GU851736:GU851829 WTG786200:WTG786293 WJK786200:WJK786293 VZO786200:VZO786293 VPS786200:VPS786293 VFW786200:VFW786293 UWA786200:UWA786293 UME786200:UME786293 UCI786200:UCI786293 TSM786200:TSM786293 TIQ786200:TIQ786293 SYU786200:SYU786293 SOY786200:SOY786293 SFC786200:SFC786293 RVG786200:RVG786293 RLK786200:RLK786293 RBO786200:RBO786293 QRS786200:QRS786293 QHW786200:QHW786293 PYA786200:PYA786293 POE786200:POE786293 PEI786200:PEI786293 OUM786200:OUM786293 OKQ786200:OKQ786293 OAU786200:OAU786293 NQY786200:NQY786293 NHC786200:NHC786293 MXG786200:MXG786293 MNK786200:MNK786293 MDO786200:MDO786293 LTS786200:LTS786293 LJW786200:LJW786293 LAA786200:LAA786293 KQE786200:KQE786293 KGI786200:KGI786293 JWM786200:JWM786293 JMQ786200:JMQ786293 JCU786200:JCU786293 ISY786200:ISY786293 IJC786200:IJC786293 HZG786200:HZG786293 HPK786200:HPK786293 HFO786200:HFO786293 GVS786200:GVS786293 GLW786200:GLW786293 GCA786200:GCA786293 FSE786200:FSE786293 FII786200:FII786293 EYM786200:EYM786293 EOQ786200:EOQ786293 EEU786200:EEU786293 DUY786200:DUY786293 DLC786200:DLC786293 DBG786200:DBG786293 CRK786200:CRK786293 CHO786200:CHO786293 BXS786200:BXS786293 BNW786200:BNW786293 BEA786200:BEA786293 AUE786200:AUE786293 AKI786200:AKI786293 AAM786200:AAM786293 QQ786200:QQ786293 GU786200:GU786293 WTG720664:WTG720757 WJK720664:WJK720757 VZO720664:VZO720757 VPS720664:VPS720757 VFW720664:VFW720757 UWA720664:UWA720757 UME720664:UME720757 UCI720664:UCI720757 TSM720664:TSM720757 TIQ720664:TIQ720757 SYU720664:SYU720757 SOY720664:SOY720757 SFC720664:SFC720757 RVG720664:RVG720757 RLK720664:RLK720757 RBO720664:RBO720757 QRS720664:QRS720757 QHW720664:QHW720757 PYA720664:PYA720757 POE720664:POE720757 PEI720664:PEI720757 OUM720664:OUM720757 OKQ720664:OKQ720757 OAU720664:OAU720757 NQY720664:NQY720757 NHC720664:NHC720757 MXG720664:MXG720757 MNK720664:MNK720757 MDO720664:MDO720757 LTS720664:LTS720757 LJW720664:LJW720757 LAA720664:LAA720757 KQE720664:KQE720757 KGI720664:KGI720757 JWM720664:JWM720757 JMQ720664:JMQ720757 JCU720664:JCU720757 ISY720664:ISY720757 IJC720664:IJC720757 HZG720664:HZG720757 HPK720664:HPK720757 HFO720664:HFO720757 GVS720664:GVS720757 GLW720664:GLW720757 GCA720664:GCA720757 FSE720664:FSE720757 FII720664:FII720757 EYM720664:EYM720757 EOQ720664:EOQ720757 EEU720664:EEU720757 DUY720664:DUY720757 DLC720664:DLC720757 DBG720664:DBG720757 CRK720664:CRK720757 CHO720664:CHO720757 BXS720664:BXS720757 BNW720664:BNW720757 BEA720664:BEA720757 AUE720664:AUE720757 AKI720664:AKI720757 AAM720664:AAM720757 QQ720664:QQ720757 GU720664:GU720757 WTG655128:WTG655221 WJK655128:WJK655221 VZO655128:VZO655221 VPS655128:VPS655221 VFW655128:VFW655221 UWA655128:UWA655221 UME655128:UME655221 UCI655128:UCI655221 TSM655128:TSM655221 TIQ655128:TIQ655221 SYU655128:SYU655221 SOY655128:SOY655221 SFC655128:SFC655221 RVG655128:RVG655221 RLK655128:RLK655221 RBO655128:RBO655221 QRS655128:QRS655221 QHW655128:QHW655221 PYA655128:PYA655221 POE655128:POE655221 PEI655128:PEI655221 OUM655128:OUM655221 OKQ655128:OKQ655221 OAU655128:OAU655221 NQY655128:NQY655221 NHC655128:NHC655221 MXG655128:MXG655221 MNK655128:MNK655221 MDO655128:MDO655221 LTS655128:LTS655221 LJW655128:LJW655221 LAA655128:LAA655221 KQE655128:KQE655221 KGI655128:KGI655221 JWM655128:JWM655221 JMQ655128:JMQ655221 JCU655128:JCU655221 ISY655128:ISY655221 IJC655128:IJC655221 HZG655128:HZG655221 HPK655128:HPK655221 HFO655128:HFO655221 GVS655128:GVS655221 GLW655128:GLW655221 GCA655128:GCA655221 FSE655128:FSE655221 FII655128:FII655221 EYM655128:EYM655221 EOQ655128:EOQ655221 EEU655128:EEU655221 DUY655128:DUY655221 DLC655128:DLC655221 DBG655128:DBG655221 CRK655128:CRK655221 CHO655128:CHO655221 BXS655128:BXS655221 BNW655128:BNW655221 BEA655128:BEA655221 AUE655128:AUE655221 AKI655128:AKI655221 AAM655128:AAM655221 QQ655128:QQ655221 GU655128:GU655221 WTG589592:WTG589685 WJK589592:WJK589685 VZO589592:VZO589685 VPS589592:VPS589685 VFW589592:VFW589685 UWA589592:UWA589685 UME589592:UME589685 UCI589592:UCI589685 TSM589592:TSM589685 TIQ589592:TIQ589685 SYU589592:SYU589685 SOY589592:SOY589685 SFC589592:SFC589685 RVG589592:RVG589685 RLK589592:RLK589685 RBO589592:RBO589685 QRS589592:QRS589685 QHW589592:QHW589685 PYA589592:PYA589685 POE589592:POE589685 PEI589592:PEI589685 OUM589592:OUM589685 OKQ589592:OKQ589685 OAU589592:OAU589685 NQY589592:NQY589685 NHC589592:NHC589685 MXG589592:MXG589685 MNK589592:MNK589685 MDO589592:MDO589685 LTS589592:LTS589685 LJW589592:LJW589685 LAA589592:LAA589685 KQE589592:KQE589685 KGI589592:KGI589685 JWM589592:JWM589685 JMQ589592:JMQ589685 JCU589592:JCU589685 ISY589592:ISY589685 IJC589592:IJC589685 HZG589592:HZG589685 HPK589592:HPK589685 HFO589592:HFO589685 GVS589592:GVS589685 GLW589592:GLW589685 GCA589592:GCA589685 FSE589592:FSE589685 FII589592:FII589685 EYM589592:EYM589685 EOQ589592:EOQ589685 EEU589592:EEU589685 DUY589592:DUY589685 DLC589592:DLC589685 DBG589592:DBG589685 CRK589592:CRK589685 CHO589592:CHO589685 BXS589592:BXS589685 BNW589592:BNW589685 BEA589592:BEA589685 AUE589592:AUE589685 AKI589592:AKI589685 AAM589592:AAM589685 QQ589592:QQ589685 GU589592:GU589685 WTG524056:WTG524149 WJK524056:WJK524149 VZO524056:VZO524149 VPS524056:VPS524149 VFW524056:VFW524149 UWA524056:UWA524149 UME524056:UME524149 UCI524056:UCI524149 TSM524056:TSM524149 TIQ524056:TIQ524149 SYU524056:SYU524149 SOY524056:SOY524149 SFC524056:SFC524149 RVG524056:RVG524149 RLK524056:RLK524149 RBO524056:RBO524149 QRS524056:QRS524149 QHW524056:QHW524149 PYA524056:PYA524149 POE524056:POE524149 PEI524056:PEI524149 OUM524056:OUM524149 OKQ524056:OKQ524149 OAU524056:OAU524149 NQY524056:NQY524149 NHC524056:NHC524149 MXG524056:MXG524149 MNK524056:MNK524149 MDO524056:MDO524149 LTS524056:LTS524149 LJW524056:LJW524149 LAA524056:LAA524149 KQE524056:KQE524149 KGI524056:KGI524149 JWM524056:JWM524149 JMQ524056:JMQ524149 JCU524056:JCU524149 ISY524056:ISY524149 IJC524056:IJC524149 HZG524056:HZG524149 HPK524056:HPK524149 HFO524056:HFO524149 GVS524056:GVS524149 GLW524056:GLW524149 GCA524056:GCA524149 FSE524056:FSE524149 FII524056:FII524149 EYM524056:EYM524149 EOQ524056:EOQ524149 EEU524056:EEU524149 DUY524056:DUY524149 DLC524056:DLC524149 DBG524056:DBG524149 CRK524056:CRK524149 CHO524056:CHO524149 BXS524056:BXS524149 BNW524056:BNW524149 BEA524056:BEA524149 AUE524056:AUE524149 AKI524056:AKI524149 AAM524056:AAM524149 QQ524056:QQ524149 GU524056:GU524149 WTG458520:WTG458613 WJK458520:WJK458613 VZO458520:VZO458613 VPS458520:VPS458613 VFW458520:VFW458613 UWA458520:UWA458613 UME458520:UME458613 UCI458520:UCI458613 TSM458520:TSM458613 TIQ458520:TIQ458613 SYU458520:SYU458613 SOY458520:SOY458613 SFC458520:SFC458613 RVG458520:RVG458613 RLK458520:RLK458613 RBO458520:RBO458613 QRS458520:QRS458613 QHW458520:QHW458613 PYA458520:PYA458613 POE458520:POE458613 PEI458520:PEI458613 OUM458520:OUM458613 OKQ458520:OKQ458613 OAU458520:OAU458613 NQY458520:NQY458613 NHC458520:NHC458613 MXG458520:MXG458613 MNK458520:MNK458613 MDO458520:MDO458613 LTS458520:LTS458613 LJW458520:LJW458613 LAA458520:LAA458613 KQE458520:KQE458613 KGI458520:KGI458613 JWM458520:JWM458613 JMQ458520:JMQ458613 JCU458520:JCU458613 ISY458520:ISY458613 IJC458520:IJC458613 HZG458520:HZG458613 HPK458520:HPK458613 HFO458520:HFO458613 GVS458520:GVS458613 GLW458520:GLW458613 GCA458520:GCA458613 FSE458520:FSE458613 FII458520:FII458613 EYM458520:EYM458613 EOQ458520:EOQ458613 EEU458520:EEU458613 DUY458520:DUY458613 DLC458520:DLC458613 DBG458520:DBG458613 CRK458520:CRK458613 CHO458520:CHO458613 BXS458520:BXS458613 BNW458520:BNW458613 BEA458520:BEA458613 AUE458520:AUE458613 AKI458520:AKI458613 AAM458520:AAM458613 QQ458520:QQ458613 GU458520:GU458613 WTG392984:WTG393077 WJK392984:WJK393077 VZO392984:VZO393077 VPS392984:VPS393077 VFW392984:VFW393077 UWA392984:UWA393077 UME392984:UME393077 UCI392984:UCI393077 TSM392984:TSM393077 TIQ392984:TIQ393077 SYU392984:SYU393077 SOY392984:SOY393077 SFC392984:SFC393077 RVG392984:RVG393077 RLK392984:RLK393077 RBO392984:RBO393077 QRS392984:QRS393077 QHW392984:QHW393077 PYA392984:PYA393077 POE392984:POE393077 PEI392984:PEI393077 OUM392984:OUM393077 OKQ392984:OKQ393077 OAU392984:OAU393077 NQY392984:NQY393077 NHC392984:NHC393077 MXG392984:MXG393077 MNK392984:MNK393077 MDO392984:MDO393077 LTS392984:LTS393077 LJW392984:LJW393077 LAA392984:LAA393077 KQE392984:KQE393077 KGI392984:KGI393077 JWM392984:JWM393077 JMQ392984:JMQ393077 JCU392984:JCU393077 ISY392984:ISY393077 IJC392984:IJC393077 HZG392984:HZG393077 HPK392984:HPK393077 HFO392984:HFO393077 GVS392984:GVS393077 GLW392984:GLW393077 GCA392984:GCA393077 FSE392984:FSE393077 FII392984:FII393077 EYM392984:EYM393077 EOQ392984:EOQ393077 EEU392984:EEU393077 DUY392984:DUY393077 DLC392984:DLC393077 DBG392984:DBG393077 CRK392984:CRK393077 CHO392984:CHO393077 BXS392984:BXS393077 BNW392984:BNW393077 BEA392984:BEA393077 AUE392984:AUE393077 AKI392984:AKI393077 AAM392984:AAM393077 QQ392984:QQ393077 GU392984:GU393077 WTG327448:WTG327541 WJK327448:WJK327541 VZO327448:VZO327541 VPS327448:VPS327541 VFW327448:VFW327541 UWA327448:UWA327541 UME327448:UME327541 UCI327448:UCI327541 TSM327448:TSM327541 TIQ327448:TIQ327541 SYU327448:SYU327541 SOY327448:SOY327541 SFC327448:SFC327541 RVG327448:RVG327541 RLK327448:RLK327541 RBO327448:RBO327541 QRS327448:QRS327541 QHW327448:QHW327541 PYA327448:PYA327541 POE327448:POE327541 PEI327448:PEI327541 OUM327448:OUM327541 OKQ327448:OKQ327541 OAU327448:OAU327541 NQY327448:NQY327541 NHC327448:NHC327541 MXG327448:MXG327541 MNK327448:MNK327541 MDO327448:MDO327541 LTS327448:LTS327541 LJW327448:LJW327541 LAA327448:LAA327541 KQE327448:KQE327541 KGI327448:KGI327541 JWM327448:JWM327541 JMQ327448:JMQ327541 JCU327448:JCU327541 ISY327448:ISY327541 IJC327448:IJC327541 HZG327448:HZG327541 HPK327448:HPK327541 HFO327448:HFO327541 GVS327448:GVS327541 GLW327448:GLW327541 GCA327448:GCA327541 FSE327448:FSE327541 FII327448:FII327541 EYM327448:EYM327541 EOQ327448:EOQ327541 EEU327448:EEU327541 DUY327448:DUY327541 DLC327448:DLC327541 DBG327448:DBG327541 CRK327448:CRK327541 CHO327448:CHO327541 BXS327448:BXS327541 BNW327448:BNW327541 BEA327448:BEA327541 AUE327448:AUE327541 AKI327448:AKI327541 AAM327448:AAM327541 QQ327448:QQ327541 GU327448:GU327541 WTG261912:WTG262005 WJK261912:WJK262005 VZO261912:VZO262005 VPS261912:VPS262005 VFW261912:VFW262005 UWA261912:UWA262005 UME261912:UME262005 UCI261912:UCI262005 TSM261912:TSM262005 TIQ261912:TIQ262005 SYU261912:SYU262005 SOY261912:SOY262005 SFC261912:SFC262005 RVG261912:RVG262005 RLK261912:RLK262005 RBO261912:RBO262005 QRS261912:QRS262005 QHW261912:QHW262005 PYA261912:PYA262005 POE261912:POE262005 PEI261912:PEI262005 OUM261912:OUM262005 OKQ261912:OKQ262005 OAU261912:OAU262005 NQY261912:NQY262005 NHC261912:NHC262005 MXG261912:MXG262005 MNK261912:MNK262005 MDO261912:MDO262005 LTS261912:LTS262005 LJW261912:LJW262005 LAA261912:LAA262005 KQE261912:KQE262005 KGI261912:KGI262005 JWM261912:JWM262005 JMQ261912:JMQ262005 JCU261912:JCU262005 ISY261912:ISY262005 IJC261912:IJC262005 HZG261912:HZG262005 HPK261912:HPK262005 HFO261912:HFO262005 GVS261912:GVS262005 GLW261912:GLW262005 GCA261912:GCA262005 FSE261912:FSE262005 FII261912:FII262005 EYM261912:EYM262005 EOQ261912:EOQ262005 EEU261912:EEU262005 DUY261912:DUY262005 DLC261912:DLC262005 DBG261912:DBG262005 CRK261912:CRK262005 CHO261912:CHO262005 BXS261912:BXS262005 BNW261912:BNW262005 BEA261912:BEA262005 AUE261912:AUE262005 AKI261912:AKI262005 AAM261912:AAM262005 QQ261912:QQ262005 GU261912:GU262005 WTG196376:WTG196469 WJK196376:WJK196469 VZO196376:VZO196469 VPS196376:VPS196469 VFW196376:VFW196469 UWA196376:UWA196469 UME196376:UME196469 UCI196376:UCI196469 TSM196376:TSM196469 TIQ196376:TIQ196469 SYU196376:SYU196469 SOY196376:SOY196469 SFC196376:SFC196469 RVG196376:RVG196469 RLK196376:RLK196469 RBO196376:RBO196469 QRS196376:QRS196469 QHW196376:QHW196469 PYA196376:PYA196469 POE196376:POE196469 PEI196376:PEI196469 OUM196376:OUM196469 OKQ196376:OKQ196469 OAU196376:OAU196469 NQY196376:NQY196469 NHC196376:NHC196469 MXG196376:MXG196469 MNK196376:MNK196469 MDO196376:MDO196469 LTS196376:LTS196469 LJW196376:LJW196469 LAA196376:LAA196469 KQE196376:KQE196469 KGI196376:KGI196469 JWM196376:JWM196469 JMQ196376:JMQ196469 JCU196376:JCU196469 ISY196376:ISY196469 IJC196376:IJC196469 HZG196376:HZG196469 HPK196376:HPK196469 HFO196376:HFO196469 GVS196376:GVS196469 GLW196376:GLW196469 GCA196376:GCA196469 FSE196376:FSE196469 FII196376:FII196469 EYM196376:EYM196469 EOQ196376:EOQ196469 EEU196376:EEU196469 DUY196376:DUY196469 DLC196376:DLC196469 DBG196376:DBG196469 CRK196376:CRK196469 CHO196376:CHO196469 BXS196376:BXS196469 BNW196376:BNW196469 BEA196376:BEA196469 AUE196376:AUE196469 AKI196376:AKI196469 AAM196376:AAM196469 QQ196376:QQ196469 GU196376:GU196469 WTG130840:WTG130933 WJK130840:WJK130933 VZO130840:VZO130933 VPS130840:VPS130933 VFW130840:VFW130933 UWA130840:UWA130933 UME130840:UME130933 UCI130840:UCI130933 TSM130840:TSM130933 TIQ130840:TIQ130933 SYU130840:SYU130933 SOY130840:SOY130933 SFC130840:SFC130933 RVG130840:RVG130933 RLK130840:RLK130933 RBO130840:RBO130933 QRS130840:QRS130933 QHW130840:QHW130933 PYA130840:PYA130933 POE130840:POE130933 PEI130840:PEI130933 OUM130840:OUM130933 OKQ130840:OKQ130933 OAU130840:OAU130933 NQY130840:NQY130933 NHC130840:NHC130933 MXG130840:MXG130933 MNK130840:MNK130933 MDO130840:MDO130933 LTS130840:LTS130933 LJW130840:LJW130933 LAA130840:LAA130933 KQE130840:KQE130933 KGI130840:KGI130933 JWM130840:JWM130933 JMQ130840:JMQ130933 JCU130840:JCU130933 ISY130840:ISY130933 IJC130840:IJC130933 HZG130840:HZG130933 HPK130840:HPK130933 HFO130840:HFO130933 GVS130840:GVS130933 GLW130840:GLW130933 GCA130840:GCA130933 FSE130840:FSE130933 FII130840:FII130933 EYM130840:EYM130933 EOQ130840:EOQ130933 EEU130840:EEU130933 DUY130840:DUY130933 DLC130840:DLC130933 DBG130840:DBG130933 CRK130840:CRK130933 CHO130840:CHO130933 BXS130840:BXS130933 BNW130840:BNW130933 BEA130840:BEA130933 AUE130840:AUE130933 AKI130840:AKI130933 AAM130840:AAM130933 QQ130840:QQ130933 GU130840:GU130933 WTG65304:WTG65397 WJK65304:WJK65397 VZO65304:VZO65397 VPS65304:VPS65397 VFW65304:VFW65397 UWA65304:UWA65397 UME65304:UME65397 UCI65304:UCI65397 TSM65304:TSM65397 TIQ65304:TIQ65397 SYU65304:SYU65397 SOY65304:SOY65397 SFC65304:SFC65397 RVG65304:RVG65397 RLK65304:RLK65397 RBO65304:RBO65397 QRS65304:QRS65397 QHW65304:QHW65397 PYA65304:PYA65397 POE65304:POE65397 PEI65304:PEI65397 OUM65304:OUM65397 OKQ65304:OKQ65397 OAU65304:OAU65397 NQY65304:NQY65397 NHC65304:NHC65397 MXG65304:MXG65397 MNK65304:MNK65397 MDO65304:MDO65397 LTS65304:LTS65397 LJW65304:LJW65397 LAA65304:LAA65397 KQE65304:KQE65397 KGI65304:KGI65397 JWM65304:JWM65397 JMQ65304:JMQ65397 JCU65304:JCU65397 ISY65304:ISY65397 IJC65304:IJC65397 HZG65304:HZG65397 HPK65304:HPK65397 HFO65304:HFO65397 GVS65304:GVS65397 GLW65304:GLW65397 GCA65304:GCA65397 FSE65304:FSE65397 FII65304:FII65397 EYM65304:EYM65397 EOQ65304:EOQ65397 EEU65304:EEU65397 DUY65304:DUY65397 DLC65304:DLC65397 DBG65304:DBG65397 CRK65304:CRK65397 CHO65304:CHO65397 BXS65304:BXS65397 BNW65304:BNW65397 BEA65304:BEA65397 AUE65304:AUE65397 AKI65304:AKI65397 AAM65304:AAM65397 QQ65304:QQ65397 GU65304:GU65397 VZO982739:VZO982806 QQ7:QQ16 AAM7:AAM16 AKI7:AKI16 AUE7:AUE16 BEA7:BEA16 BNW7:BNW16 BXS7:BXS16 CHO7:CHO16 CRK7:CRK16 DBG7:DBG16 DLC7:DLC16 DUY7:DUY16 EEU7:EEU16 EOQ7:EOQ16 EYM7:EYM16 FII7:FII16 FSE7:FSE16 GCA7:GCA16 GLW7:GLW16 GVS7:GVS16 HFO7:HFO16 HPK7:HPK16 HZG7:HZG16 IJC7:IJC16 ISY7:ISY16 JCU7:JCU16 JMQ7:JMQ16 JWM7:JWM16 KGI7:KGI16 KQE7:KQE16 LAA7:LAA16 LJW7:LJW16 LTS7:LTS16 MDO7:MDO16 MNK7:MNK16 MXG7:MXG16 NHC7:NHC16 NQY7:NQY16 OAU7:OAU16 OKQ7:OKQ16 OUM7:OUM16 PEI7:PEI16 POE7:POE16 PYA7:PYA16 QHW7:QHW16 QRS7:QRS16 RBO7:RBO16 RLK7:RLK16 RVG7:RVG16 SFC7:SFC16 SOY7:SOY16 SYU7:SYU16 TIQ7:TIQ16 TSM7:TSM16 UCI7:UCI16 UME7:UME16 UWA7:UWA16 VFW7:VFW16 VPS7:VPS16 VZO7:VZO16 WJK7:WJK16 WTG7:WTG16 GU7:GU16">
      <formula1>"A,B,C,D"</formula1>
    </dataValidation>
    <dataValidation type="list" allowBlank="1" showInputMessage="1" showErrorMessage="1" sqref="WJJ982739:WJJ982806 VPR982739:VPR982806 VFV982739:VFV982806 UVZ982739:UVZ982806 UMD982739:UMD982806 UCH982739:UCH982806 TSL982739:TSL982806 TIP982739:TIP982806 SYT982739:SYT982806 SOX982739:SOX982806 SFB982739:SFB982806 RVF982739:RVF982806 RLJ982739:RLJ982806 RBN982739:RBN982806 QRR982739:QRR982806 QHV982739:QHV982806 PXZ982739:PXZ982806 POD982739:POD982806 PEH982739:PEH982806 OUL982739:OUL982806 OKP982739:OKP982806 OAT982739:OAT982806 NQX982739:NQX982806 NHB982739:NHB982806 MXF982739:MXF982806 MNJ982739:MNJ982806 MDN982739:MDN982806 LTR982739:LTR982806 LJV982739:LJV982806 KZZ982739:KZZ982806 KQD982739:KQD982806 KGH982739:KGH982806 JWL982739:JWL982806 JMP982739:JMP982806 JCT982739:JCT982806 ISX982739:ISX982806 IJB982739:IJB982806 HZF982739:HZF982806 HPJ982739:HPJ982806 HFN982739:HFN982806 GVR982739:GVR982806 GLV982739:GLV982806 GBZ982739:GBZ982806 FSD982739:FSD982806 FIH982739:FIH982806 EYL982739:EYL982806 EOP982739:EOP982806 EET982739:EET982806 DUX982739:DUX982806 DLB982739:DLB982806 DBF982739:DBF982806 CRJ982739:CRJ982806 CHN982739:CHN982806 BXR982739:BXR982806 BNV982739:BNV982806 BDZ982739:BDZ982806 AUD982739:AUD982806 AKH982739:AKH982806 AAL982739:AAL982806 QP982739:QP982806 GT982739:GT982806 WTF917203:WTF917270 WJJ917203:WJJ917270 VZN917203:VZN917270 VPR917203:VPR917270 VFV917203:VFV917270 UVZ917203:UVZ917270 UMD917203:UMD917270 UCH917203:UCH917270 TSL917203:TSL917270 TIP917203:TIP917270 SYT917203:SYT917270 SOX917203:SOX917270 SFB917203:SFB917270 RVF917203:RVF917270 RLJ917203:RLJ917270 RBN917203:RBN917270 QRR917203:QRR917270 QHV917203:QHV917270 PXZ917203:PXZ917270 POD917203:POD917270 PEH917203:PEH917270 OUL917203:OUL917270 OKP917203:OKP917270 OAT917203:OAT917270 NQX917203:NQX917270 NHB917203:NHB917270 MXF917203:MXF917270 MNJ917203:MNJ917270 MDN917203:MDN917270 LTR917203:LTR917270 LJV917203:LJV917270 KZZ917203:KZZ917270 KQD917203:KQD917270 KGH917203:KGH917270 JWL917203:JWL917270 JMP917203:JMP917270 JCT917203:JCT917270 ISX917203:ISX917270 IJB917203:IJB917270 HZF917203:HZF917270 HPJ917203:HPJ917270 HFN917203:HFN917270 GVR917203:GVR917270 GLV917203:GLV917270 GBZ917203:GBZ917270 FSD917203:FSD917270 FIH917203:FIH917270 EYL917203:EYL917270 EOP917203:EOP917270 EET917203:EET917270 DUX917203:DUX917270 DLB917203:DLB917270 DBF917203:DBF917270 CRJ917203:CRJ917270 CHN917203:CHN917270 BXR917203:BXR917270 BNV917203:BNV917270 BDZ917203:BDZ917270 AUD917203:AUD917270 AKH917203:AKH917270 AAL917203:AAL917270 QP917203:QP917270 GT917203:GT917270 WTF851667:WTF851734 WJJ851667:WJJ851734 VZN851667:VZN851734 VPR851667:VPR851734 VFV851667:VFV851734 UVZ851667:UVZ851734 UMD851667:UMD851734 UCH851667:UCH851734 TSL851667:TSL851734 TIP851667:TIP851734 SYT851667:SYT851734 SOX851667:SOX851734 SFB851667:SFB851734 RVF851667:RVF851734 RLJ851667:RLJ851734 RBN851667:RBN851734 QRR851667:QRR851734 QHV851667:QHV851734 PXZ851667:PXZ851734 POD851667:POD851734 PEH851667:PEH851734 OUL851667:OUL851734 OKP851667:OKP851734 OAT851667:OAT851734 NQX851667:NQX851734 NHB851667:NHB851734 MXF851667:MXF851734 MNJ851667:MNJ851734 MDN851667:MDN851734 LTR851667:LTR851734 LJV851667:LJV851734 KZZ851667:KZZ851734 KQD851667:KQD851734 KGH851667:KGH851734 JWL851667:JWL851734 JMP851667:JMP851734 JCT851667:JCT851734 ISX851667:ISX851734 IJB851667:IJB851734 HZF851667:HZF851734 HPJ851667:HPJ851734 HFN851667:HFN851734 GVR851667:GVR851734 GLV851667:GLV851734 GBZ851667:GBZ851734 FSD851667:FSD851734 FIH851667:FIH851734 EYL851667:EYL851734 EOP851667:EOP851734 EET851667:EET851734 DUX851667:DUX851734 DLB851667:DLB851734 DBF851667:DBF851734 CRJ851667:CRJ851734 CHN851667:CHN851734 BXR851667:BXR851734 BNV851667:BNV851734 BDZ851667:BDZ851734 AUD851667:AUD851734 AKH851667:AKH851734 AAL851667:AAL851734 QP851667:QP851734 GT851667:GT851734 WTF786131:WTF786198 WJJ786131:WJJ786198 VZN786131:VZN786198 VPR786131:VPR786198 VFV786131:VFV786198 UVZ786131:UVZ786198 UMD786131:UMD786198 UCH786131:UCH786198 TSL786131:TSL786198 TIP786131:TIP786198 SYT786131:SYT786198 SOX786131:SOX786198 SFB786131:SFB786198 RVF786131:RVF786198 RLJ786131:RLJ786198 RBN786131:RBN786198 QRR786131:QRR786198 QHV786131:QHV786198 PXZ786131:PXZ786198 POD786131:POD786198 PEH786131:PEH786198 OUL786131:OUL786198 OKP786131:OKP786198 OAT786131:OAT786198 NQX786131:NQX786198 NHB786131:NHB786198 MXF786131:MXF786198 MNJ786131:MNJ786198 MDN786131:MDN786198 LTR786131:LTR786198 LJV786131:LJV786198 KZZ786131:KZZ786198 KQD786131:KQD786198 KGH786131:KGH786198 JWL786131:JWL786198 JMP786131:JMP786198 JCT786131:JCT786198 ISX786131:ISX786198 IJB786131:IJB786198 HZF786131:HZF786198 HPJ786131:HPJ786198 HFN786131:HFN786198 GVR786131:GVR786198 GLV786131:GLV786198 GBZ786131:GBZ786198 FSD786131:FSD786198 FIH786131:FIH786198 EYL786131:EYL786198 EOP786131:EOP786198 EET786131:EET786198 DUX786131:DUX786198 DLB786131:DLB786198 DBF786131:DBF786198 CRJ786131:CRJ786198 CHN786131:CHN786198 BXR786131:BXR786198 BNV786131:BNV786198 BDZ786131:BDZ786198 AUD786131:AUD786198 AKH786131:AKH786198 AAL786131:AAL786198 QP786131:QP786198 GT786131:GT786198 WTF720595:WTF720662 WJJ720595:WJJ720662 VZN720595:VZN720662 VPR720595:VPR720662 VFV720595:VFV720662 UVZ720595:UVZ720662 UMD720595:UMD720662 UCH720595:UCH720662 TSL720595:TSL720662 TIP720595:TIP720662 SYT720595:SYT720662 SOX720595:SOX720662 SFB720595:SFB720662 RVF720595:RVF720662 RLJ720595:RLJ720662 RBN720595:RBN720662 QRR720595:QRR720662 QHV720595:QHV720662 PXZ720595:PXZ720662 POD720595:POD720662 PEH720595:PEH720662 OUL720595:OUL720662 OKP720595:OKP720662 OAT720595:OAT720662 NQX720595:NQX720662 NHB720595:NHB720662 MXF720595:MXF720662 MNJ720595:MNJ720662 MDN720595:MDN720662 LTR720595:LTR720662 LJV720595:LJV720662 KZZ720595:KZZ720662 KQD720595:KQD720662 KGH720595:KGH720662 JWL720595:JWL720662 JMP720595:JMP720662 JCT720595:JCT720662 ISX720595:ISX720662 IJB720595:IJB720662 HZF720595:HZF720662 HPJ720595:HPJ720662 HFN720595:HFN720662 GVR720595:GVR720662 GLV720595:GLV720662 GBZ720595:GBZ720662 FSD720595:FSD720662 FIH720595:FIH720662 EYL720595:EYL720662 EOP720595:EOP720662 EET720595:EET720662 DUX720595:DUX720662 DLB720595:DLB720662 DBF720595:DBF720662 CRJ720595:CRJ720662 CHN720595:CHN720662 BXR720595:BXR720662 BNV720595:BNV720662 BDZ720595:BDZ720662 AUD720595:AUD720662 AKH720595:AKH720662 AAL720595:AAL720662 QP720595:QP720662 GT720595:GT720662 WTF655059:WTF655126 WJJ655059:WJJ655126 VZN655059:VZN655126 VPR655059:VPR655126 VFV655059:VFV655126 UVZ655059:UVZ655126 UMD655059:UMD655126 UCH655059:UCH655126 TSL655059:TSL655126 TIP655059:TIP655126 SYT655059:SYT655126 SOX655059:SOX655126 SFB655059:SFB655126 RVF655059:RVF655126 RLJ655059:RLJ655126 RBN655059:RBN655126 QRR655059:QRR655126 QHV655059:QHV655126 PXZ655059:PXZ655126 POD655059:POD655126 PEH655059:PEH655126 OUL655059:OUL655126 OKP655059:OKP655126 OAT655059:OAT655126 NQX655059:NQX655126 NHB655059:NHB655126 MXF655059:MXF655126 MNJ655059:MNJ655126 MDN655059:MDN655126 LTR655059:LTR655126 LJV655059:LJV655126 KZZ655059:KZZ655126 KQD655059:KQD655126 KGH655059:KGH655126 JWL655059:JWL655126 JMP655059:JMP655126 JCT655059:JCT655126 ISX655059:ISX655126 IJB655059:IJB655126 HZF655059:HZF655126 HPJ655059:HPJ655126 HFN655059:HFN655126 GVR655059:GVR655126 GLV655059:GLV655126 GBZ655059:GBZ655126 FSD655059:FSD655126 FIH655059:FIH655126 EYL655059:EYL655126 EOP655059:EOP655126 EET655059:EET655126 DUX655059:DUX655126 DLB655059:DLB655126 DBF655059:DBF655126 CRJ655059:CRJ655126 CHN655059:CHN655126 BXR655059:BXR655126 BNV655059:BNV655126 BDZ655059:BDZ655126 AUD655059:AUD655126 AKH655059:AKH655126 AAL655059:AAL655126 QP655059:QP655126 GT655059:GT655126 WTF589523:WTF589590 WJJ589523:WJJ589590 VZN589523:VZN589590 VPR589523:VPR589590 VFV589523:VFV589590 UVZ589523:UVZ589590 UMD589523:UMD589590 UCH589523:UCH589590 TSL589523:TSL589590 TIP589523:TIP589590 SYT589523:SYT589590 SOX589523:SOX589590 SFB589523:SFB589590 RVF589523:RVF589590 RLJ589523:RLJ589590 RBN589523:RBN589590 QRR589523:QRR589590 QHV589523:QHV589590 PXZ589523:PXZ589590 POD589523:POD589590 PEH589523:PEH589590 OUL589523:OUL589590 OKP589523:OKP589590 OAT589523:OAT589590 NQX589523:NQX589590 NHB589523:NHB589590 MXF589523:MXF589590 MNJ589523:MNJ589590 MDN589523:MDN589590 LTR589523:LTR589590 LJV589523:LJV589590 KZZ589523:KZZ589590 KQD589523:KQD589590 KGH589523:KGH589590 JWL589523:JWL589590 JMP589523:JMP589590 JCT589523:JCT589590 ISX589523:ISX589590 IJB589523:IJB589590 HZF589523:HZF589590 HPJ589523:HPJ589590 HFN589523:HFN589590 GVR589523:GVR589590 GLV589523:GLV589590 GBZ589523:GBZ589590 FSD589523:FSD589590 FIH589523:FIH589590 EYL589523:EYL589590 EOP589523:EOP589590 EET589523:EET589590 DUX589523:DUX589590 DLB589523:DLB589590 DBF589523:DBF589590 CRJ589523:CRJ589590 CHN589523:CHN589590 BXR589523:BXR589590 BNV589523:BNV589590 BDZ589523:BDZ589590 AUD589523:AUD589590 AKH589523:AKH589590 AAL589523:AAL589590 QP589523:QP589590 GT589523:GT589590 WTF523987:WTF524054 WJJ523987:WJJ524054 VZN523987:VZN524054 VPR523987:VPR524054 VFV523987:VFV524054 UVZ523987:UVZ524054 UMD523987:UMD524054 UCH523987:UCH524054 TSL523987:TSL524054 TIP523987:TIP524054 SYT523987:SYT524054 SOX523987:SOX524054 SFB523987:SFB524054 RVF523987:RVF524054 RLJ523987:RLJ524054 RBN523987:RBN524054 QRR523987:QRR524054 QHV523987:QHV524054 PXZ523987:PXZ524054 POD523987:POD524054 PEH523987:PEH524054 OUL523987:OUL524054 OKP523987:OKP524054 OAT523987:OAT524054 NQX523987:NQX524054 NHB523987:NHB524054 MXF523987:MXF524054 MNJ523987:MNJ524054 MDN523987:MDN524054 LTR523987:LTR524054 LJV523987:LJV524054 KZZ523987:KZZ524054 KQD523987:KQD524054 KGH523987:KGH524054 JWL523987:JWL524054 JMP523987:JMP524054 JCT523987:JCT524054 ISX523987:ISX524054 IJB523987:IJB524054 HZF523987:HZF524054 HPJ523987:HPJ524054 HFN523987:HFN524054 GVR523987:GVR524054 GLV523987:GLV524054 GBZ523987:GBZ524054 FSD523987:FSD524054 FIH523987:FIH524054 EYL523987:EYL524054 EOP523987:EOP524054 EET523987:EET524054 DUX523987:DUX524054 DLB523987:DLB524054 DBF523987:DBF524054 CRJ523987:CRJ524054 CHN523987:CHN524054 BXR523987:BXR524054 BNV523987:BNV524054 BDZ523987:BDZ524054 AUD523987:AUD524054 AKH523987:AKH524054 AAL523987:AAL524054 QP523987:QP524054 GT523987:GT524054 WTF458451:WTF458518 WJJ458451:WJJ458518 VZN458451:VZN458518 VPR458451:VPR458518 VFV458451:VFV458518 UVZ458451:UVZ458518 UMD458451:UMD458518 UCH458451:UCH458518 TSL458451:TSL458518 TIP458451:TIP458518 SYT458451:SYT458518 SOX458451:SOX458518 SFB458451:SFB458518 RVF458451:RVF458518 RLJ458451:RLJ458518 RBN458451:RBN458518 QRR458451:QRR458518 QHV458451:QHV458518 PXZ458451:PXZ458518 POD458451:POD458518 PEH458451:PEH458518 OUL458451:OUL458518 OKP458451:OKP458518 OAT458451:OAT458518 NQX458451:NQX458518 NHB458451:NHB458518 MXF458451:MXF458518 MNJ458451:MNJ458518 MDN458451:MDN458518 LTR458451:LTR458518 LJV458451:LJV458518 KZZ458451:KZZ458518 KQD458451:KQD458518 KGH458451:KGH458518 JWL458451:JWL458518 JMP458451:JMP458518 JCT458451:JCT458518 ISX458451:ISX458518 IJB458451:IJB458518 HZF458451:HZF458518 HPJ458451:HPJ458518 HFN458451:HFN458518 GVR458451:GVR458518 GLV458451:GLV458518 GBZ458451:GBZ458518 FSD458451:FSD458518 FIH458451:FIH458518 EYL458451:EYL458518 EOP458451:EOP458518 EET458451:EET458518 DUX458451:DUX458518 DLB458451:DLB458518 DBF458451:DBF458518 CRJ458451:CRJ458518 CHN458451:CHN458518 BXR458451:BXR458518 BNV458451:BNV458518 BDZ458451:BDZ458518 AUD458451:AUD458518 AKH458451:AKH458518 AAL458451:AAL458518 QP458451:QP458518 GT458451:GT458518 WTF392915:WTF392982 WJJ392915:WJJ392982 VZN392915:VZN392982 VPR392915:VPR392982 VFV392915:VFV392982 UVZ392915:UVZ392982 UMD392915:UMD392982 UCH392915:UCH392982 TSL392915:TSL392982 TIP392915:TIP392982 SYT392915:SYT392982 SOX392915:SOX392982 SFB392915:SFB392982 RVF392915:RVF392982 RLJ392915:RLJ392982 RBN392915:RBN392982 QRR392915:QRR392982 QHV392915:QHV392982 PXZ392915:PXZ392982 POD392915:POD392982 PEH392915:PEH392982 OUL392915:OUL392982 OKP392915:OKP392982 OAT392915:OAT392982 NQX392915:NQX392982 NHB392915:NHB392982 MXF392915:MXF392982 MNJ392915:MNJ392982 MDN392915:MDN392982 LTR392915:LTR392982 LJV392915:LJV392982 KZZ392915:KZZ392982 KQD392915:KQD392982 KGH392915:KGH392982 JWL392915:JWL392982 JMP392915:JMP392982 JCT392915:JCT392982 ISX392915:ISX392982 IJB392915:IJB392982 HZF392915:HZF392982 HPJ392915:HPJ392982 HFN392915:HFN392982 GVR392915:GVR392982 GLV392915:GLV392982 GBZ392915:GBZ392982 FSD392915:FSD392982 FIH392915:FIH392982 EYL392915:EYL392982 EOP392915:EOP392982 EET392915:EET392982 DUX392915:DUX392982 DLB392915:DLB392982 DBF392915:DBF392982 CRJ392915:CRJ392982 CHN392915:CHN392982 BXR392915:BXR392982 BNV392915:BNV392982 BDZ392915:BDZ392982 AUD392915:AUD392982 AKH392915:AKH392982 AAL392915:AAL392982 QP392915:QP392982 GT392915:GT392982 WTF327379:WTF327446 WJJ327379:WJJ327446 VZN327379:VZN327446 VPR327379:VPR327446 VFV327379:VFV327446 UVZ327379:UVZ327446 UMD327379:UMD327446 UCH327379:UCH327446 TSL327379:TSL327446 TIP327379:TIP327446 SYT327379:SYT327446 SOX327379:SOX327446 SFB327379:SFB327446 RVF327379:RVF327446 RLJ327379:RLJ327446 RBN327379:RBN327446 QRR327379:QRR327446 QHV327379:QHV327446 PXZ327379:PXZ327446 POD327379:POD327446 PEH327379:PEH327446 OUL327379:OUL327446 OKP327379:OKP327446 OAT327379:OAT327446 NQX327379:NQX327446 NHB327379:NHB327446 MXF327379:MXF327446 MNJ327379:MNJ327446 MDN327379:MDN327446 LTR327379:LTR327446 LJV327379:LJV327446 KZZ327379:KZZ327446 KQD327379:KQD327446 KGH327379:KGH327446 JWL327379:JWL327446 JMP327379:JMP327446 JCT327379:JCT327446 ISX327379:ISX327446 IJB327379:IJB327446 HZF327379:HZF327446 HPJ327379:HPJ327446 HFN327379:HFN327446 GVR327379:GVR327446 GLV327379:GLV327446 GBZ327379:GBZ327446 FSD327379:FSD327446 FIH327379:FIH327446 EYL327379:EYL327446 EOP327379:EOP327446 EET327379:EET327446 DUX327379:DUX327446 DLB327379:DLB327446 DBF327379:DBF327446 CRJ327379:CRJ327446 CHN327379:CHN327446 BXR327379:BXR327446 BNV327379:BNV327446 BDZ327379:BDZ327446 AUD327379:AUD327446 AKH327379:AKH327446 AAL327379:AAL327446 QP327379:QP327446 GT327379:GT327446 WTF261843:WTF261910 WJJ261843:WJJ261910 VZN261843:VZN261910 VPR261843:VPR261910 VFV261843:VFV261910 UVZ261843:UVZ261910 UMD261843:UMD261910 UCH261843:UCH261910 TSL261843:TSL261910 TIP261843:TIP261910 SYT261843:SYT261910 SOX261843:SOX261910 SFB261843:SFB261910 RVF261843:RVF261910 RLJ261843:RLJ261910 RBN261843:RBN261910 QRR261843:QRR261910 QHV261843:QHV261910 PXZ261843:PXZ261910 POD261843:POD261910 PEH261843:PEH261910 OUL261843:OUL261910 OKP261843:OKP261910 OAT261843:OAT261910 NQX261843:NQX261910 NHB261843:NHB261910 MXF261843:MXF261910 MNJ261843:MNJ261910 MDN261843:MDN261910 LTR261843:LTR261910 LJV261843:LJV261910 KZZ261843:KZZ261910 KQD261843:KQD261910 KGH261843:KGH261910 JWL261843:JWL261910 JMP261843:JMP261910 JCT261843:JCT261910 ISX261843:ISX261910 IJB261843:IJB261910 HZF261843:HZF261910 HPJ261843:HPJ261910 HFN261843:HFN261910 GVR261843:GVR261910 GLV261843:GLV261910 GBZ261843:GBZ261910 FSD261843:FSD261910 FIH261843:FIH261910 EYL261843:EYL261910 EOP261843:EOP261910 EET261843:EET261910 DUX261843:DUX261910 DLB261843:DLB261910 DBF261843:DBF261910 CRJ261843:CRJ261910 CHN261843:CHN261910 BXR261843:BXR261910 BNV261843:BNV261910 BDZ261843:BDZ261910 AUD261843:AUD261910 AKH261843:AKH261910 AAL261843:AAL261910 QP261843:QP261910 GT261843:GT261910 WTF196307:WTF196374 WJJ196307:WJJ196374 VZN196307:VZN196374 VPR196307:VPR196374 VFV196307:VFV196374 UVZ196307:UVZ196374 UMD196307:UMD196374 UCH196307:UCH196374 TSL196307:TSL196374 TIP196307:TIP196374 SYT196307:SYT196374 SOX196307:SOX196374 SFB196307:SFB196374 RVF196307:RVF196374 RLJ196307:RLJ196374 RBN196307:RBN196374 QRR196307:QRR196374 QHV196307:QHV196374 PXZ196307:PXZ196374 POD196307:POD196374 PEH196307:PEH196374 OUL196307:OUL196374 OKP196307:OKP196374 OAT196307:OAT196374 NQX196307:NQX196374 NHB196307:NHB196374 MXF196307:MXF196374 MNJ196307:MNJ196374 MDN196307:MDN196374 LTR196307:LTR196374 LJV196307:LJV196374 KZZ196307:KZZ196374 KQD196307:KQD196374 KGH196307:KGH196374 JWL196307:JWL196374 JMP196307:JMP196374 JCT196307:JCT196374 ISX196307:ISX196374 IJB196307:IJB196374 HZF196307:HZF196374 HPJ196307:HPJ196374 HFN196307:HFN196374 GVR196307:GVR196374 GLV196307:GLV196374 GBZ196307:GBZ196374 FSD196307:FSD196374 FIH196307:FIH196374 EYL196307:EYL196374 EOP196307:EOP196374 EET196307:EET196374 DUX196307:DUX196374 DLB196307:DLB196374 DBF196307:DBF196374 CRJ196307:CRJ196374 CHN196307:CHN196374 BXR196307:BXR196374 BNV196307:BNV196374 BDZ196307:BDZ196374 AUD196307:AUD196374 AKH196307:AKH196374 AAL196307:AAL196374 QP196307:QP196374 GT196307:GT196374 WTF130771:WTF130838 WJJ130771:WJJ130838 VZN130771:VZN130838 VPR130771:VPR130838 VFV130771:VFV130838 UVZ130771:UVZ130838 UMD130771:UMD130838 UCH130771:UCH130838 TSL130771:TSL130838 TIP130771:TIP130838 SYT130771:SYT130838 SOX130771:SOX130838 SFB130771:SFB130838 RVF130771:RVF130838 RLJ130771:RLJ130838 RBN130771:RBN130838 QRR130771:QRR130838 QHV130771:QHV130838 PXZ130771:PXZ130838 POD130771:POD130838 PEH130771:PEH130838 OUL130771:OUL130838 OKP130771:OKP130838 OAT130771:OAT130838 NQX130771:NQX130838 NHB130771:NHB130838 MXF130771:MXF130838 MNJ130771:MNJ130838 MDN130771:MDN130838 LTR130771:LTR130838 LJV130771:LJV130838 KZZ130771:KZZ130838 KQD130771:KQD130838 KGH130771:KGH130838 JWL130771:JWL130838 JMP130771:JMP130838 JCT130771:JCT130838 ISX130771:ISX130838 IJB130771:IJB130838 HZF130771:HZF130838 HPJ130771:HPJ130838 HFN130771:HFN130838 GVR130771:GVR130838 GLV130771:GLV130838 GBZ130771:GBZ130838 FSD130771:FSD130838 FIH130771:FIH130838 EYL130771:EYL130838 EOP130771:EOP130838 EET130771:EET130838 DUX130771:DUX130838 DLB130771:DLB130838 DBF130771:DBF130838 CRJ130771:CRJ130838 CHN130771:CHN130838 BXR130771:BXR130838 BNV130771:BNV130838 BDZ130771:BDZ130838 AUD130771:AUD130838 AKH130771:AKH130838 AAL130771:AAL130838 QP130771:QP130838 GT130771:GT130838 WTF65235:WTF65302 WJJ65235:WJJ65302 VZN65235:VZN65302 VPR65235:VPR65302 VFV65235:VFV65302 UVZ65235:UVZ65302 UMD65235:UMD65302 UCH65235:UCH65302 TSL65235:TSL65302 TIP65235:TIP65302 SYT65235:SYT65302 SOX65235:SOX65302 SFB65235:SFB65302 RVF65235:RVF65302 RLJ65235:RLJ65302 RBN65235:RBN65302 QRR65235:QRR65302 QHV65235:QHV65302 PXZ65235:PXZ65302 POD65235:POD65302 PEH65235:PEH65302 OUL65235:OUL65302 OKP65235:OKP65302 OAT65235:OAT65302 NQX65235:NQX65302 NHB65235:NHB65302 MXF65235:MXF65302 MNJ65235:MNJ65302 MDN65235:MDN65302 LTR65235:LTR65302 LJV65235:LJV65302 KZZ65235:KZZ65302 KQD65235:KQD65302 KGH65235:KGH65302 JWL65235:JWL65302 JMP65235:JMP65302 JCT65235:JCT65302 ISX65235:ISX65302 IJB65235:IJB65302 HZF65235:HZF65302 HPJ65235:HPJ65302 HFN65235:HFN65302 GVR65235:GVR65302 GLV65235:GLV65302 GBZ65235:GBZ65302 FSD65235:FSD65302 FIH65235:FIH65302 EYL65235:EYL65302 EOP65235:EOP65302 EET65235:EET65302 DUX65235:DUX65302 DLB65235:DLB65302 DBF65235:DBF65302 CRJ65235:CRJ65302 CHN65235:CHN65302 BXR65235:BXR65302 BNV65235:BNV65302 BDZ65235:BDZ65302 AUD65235:AUD65302 AKH65235:AKH65302 AAL65235:AAL65302 QP65235:QP65302 GT65235:GT65302 WTF982739:WTF982806 WTF982903:WTF982959 WJJ982903:WJJ982959 VZN982903:VZN982959 VPR982903:VPR982959 VFV982903:VFV982959 UVZ982903:UVZ982959 UMD982903:UMD982959 UCH982903:UCH982959 TSL982903:TSL982959 TIP982903:TIP982959 SYT982903:SYT982959 SOX982903:SOX982959 SFB982903:SFB982959 RVF982903:RVF982959 RLJ982903:RLJ982959 RBN982903:RBN982959 QRR982903:QRR982959 QHV982903:QHV982959 PXZ982903:PXZ982959 POD982903:POD982959 PEH982903:PEH982959 OUL982903:OUL982959 OKP982903:OKP982959 OAT982903:OAT982959 NQX982903:NQX982959 NHB982903:NHB982959 MXF982903:MXF982959 MNJ982903:MNJ982959 MDN982903:MDN982959 LTR982903:LTR982959 LJV982903:LJV982959 KZZ982903:KZZ982959 KQD982903:KQD982959 KGH982903:KGH982959 JWL982903:JWL982959 JMP982903:JMP982959 JCT982903:JCT982959 ISX982903:ISX982959 IJB982903:IJB982959 HZF982903:HZF982959 HPJ982903:HPJ982959 HFN982903:HFN982959 GVR982903:GVR982959 GLV982903:GLV982959 GBZ982903:GBZ982959 FSD982903:FSD982959 FIH982903:FIH982959 EYL982903:EYL982959 EOP982903:EOP982959 EET982903:EET982959 DUX982903:DUX982959 DLB982903:DLB982959 DBF982903:DBF982959 CRJ982903:CRJ982959 CHN982903:CHN982959 BXR982903:BXR982959 BNV982903:BNV982959 BDZ982903:BDZ982959 AUD982903:AUD982959 AKH982903:AKH982959 AAL982903:AAL982959 QP982903:QP982959 GT982903:GT982959 WTF917367:WTF917423 WJJ917367:WJJ917423 VZN917367:VZN917423 VPR917367:VPR917423 VFV917367:VFV917423 UVZ917367:UVZ917423 UMD917367:UMD917423 UCH917367:UCH917423 TSL917367:TSL917423 TIP917367:TIP917423 SYT917367:SYT917423 SOX917367:SOX917423 SFB917367:SFB917423 RVF917367:RVF917423 RLJ917367:RLJ917423 RBN917367:RBN917423 QRR917367:QRR917423 QHV917367:QHV917423 PXZ917367:PXZ917423 POD917367:POD917423 PEH917367:PEH917423 OUL917367:OUL917423 OKP917367:OKP917423 OAT917367:OAT917423 NQX917367:NQX917423 NHB917367:NHB917423 MXF917367:MXF917423 MNJ917367:MNJ917423 MDN917367:MDN917423 LTR917367:LTR917423 LJV917367:LJV917423 KZZ917367:KZZ917423 KQD917367:KQD917423 KGH917367:KGH917423 JWL917367:JWL917423 JMP917367:JMP917423 JCT917367:JCT917423 ISX917367:ISX917423 IJB917367:IJB917423 HZF917367:HZF917423 HPJ917367:HPJ917423 HFN917367:HFN917423 GVR917367:GVR917423 GLV917367:GLV917423 GBZ917367:GBZ917423 FSD917367:FSD917423 FIH917367:FIH917423 EYL917367:EYL917423 EOP917367:EOP917423 EET917367:EET917423 DUX917367:DUX917423 DLB917367:DLB917423 DBF917367:DBF917423 CRJ917367:CRJ917423 CHN917367:CHN917423 BXR917367:BXR917423 BNV917367:BNV917423 BDZ917367:BDZ917423 AUD917367:AUD917423 AKH917367:AKH917423 AAL917367:AAL917423 QP917367:QP917423 GT917367:GT917423 WTF851831:WTF851887 WJJ851831:WJJ851887 VZN851831:VZN851887 VPR851831:VPR851887 VFV851831:VFV851887 UVZ851831:UVZ851887 UMD851831:UMD851887 UCH851831:UCH851887 TSL851831:TSL851887 TIP851831:TIP851887 SYT851831:SYT851887 SOX851831:SOX851887 SFB851831:SFB851887 RVF851831:RVF851887 RLJ851831:RLJ851887 RBN851831:RBN851887 QRR851831:QRR851887 QHV851831:QHV851887 PXZ851831:PXZ851887 POD851831:POD851887 PEH851831:PEH851887 OUL851831:OUL851887 OKP851831:OKP851887 OAT851831:OAT851887 NQX851831:NQX851887 NHB851831:NHB851887 MXF851831:MXF851887 MNJ851831:MNJ851887 MDN851831:MDN851887 LTR851831:LTR851887 LJV851831:LJV851887 KZZ851831:KZZ851887 KQD851831:KQD851887 KGH851831:KGH851887 JWL851831:JWL851887 JMP851831:JMP851887 JCT851831:JCT851887 ISX851831:ISX851887 IJB851831:IJB851887 HZF851831:HZF851887 HPJ851831:HPJ851887 HFN851831:HFN851887 GVR851831:GVR851887 GLV851831:GLV851887 GBZ851831:GBZ851887 FSD851831:FSD851887 FIH851831:FIH851887 EYL851831:EYL851887 EOP851831:EOP851887 EET851831:EET851887 DUX851831:DUX851887 DLB851831:DLB851887 DBF851831:DBF851887 CRJ851831:CRJ851887 CHN851831:CHN851887 BXR851831:BXR851887 BNV851831:BNV851887 BDZ851831:BDZ851887 AUD851831:AUD851887 AKH851831:AKH851887 AAL851831:AAL851887 QP851831:QP851887 GT851831:GT851887 WTF786295:WTF786351 WJJ786295:WJJ786351 VZN786295:VZN786351 VPR786295:VPR786351 VFV786295:VFV786351 UVZ786295:UVZ786351 UMD786295:UMD786351 UCH786295:UCH786351 TSL786295:TSL786351 TIP786295:TIP786351 SYT786295:SYT786351 SOX786295:SOX786351 SFB786295:SFB786351 RVF786295:RVF786351 RLJ786295:RLJ786351 RBN786295:RBN786351 QRR786295:QRR786351 QHV786295:QHV786351 PXZ786295:PXZ786351 POD786295:POD786351 PEH786295:PEH786351 OUL786295:OUL786351 OKP786295:OKP786351 OAT786295:OAT786351 NQX786295:NQX786351 NHB786295:NHB786351 MXF786295:MXF786351 MNJ786295:MNJ786351 MDN786295:MDN786351 LTR786295:LTR786351 LJV786295:LJV786351 KZZ786295:KZZ786351 KQD786295:KQD786351 KGH786295:KGH786351 JWL786295:JWL786351 JMP786295:JMP786351 JCT786295:JCT786351 ISX786295:ISX786351 IJB786295:IJB786351 HZF786295:HZF786351 HPJ786295:HPJ786351 HFN786295:HFN786351 GVR786295:GVR786351 GLV786295:GLV786351 GBZ786295:GBZ786351 FSD786295:FSD786351 FIH786295:FIH786351 EYL786295:EYL786351 EOP786295:EOP786351 EET786295:EET786351 DUX786295:DUX786351 DLB786295:DLB786351 DBF786295:DBF786351 CRJ786295:CRJ786351 CHN786295:CHN786351 BXR786295:BXR786351 BNV786295:BNV786351 BDZ786295:BDZ786351 AUD786295:AUD786351 AKH786295:AKH786351 AAL786295:AAL786351 QP786295:QP786351 GT786295:GT786351 WTF720759:WTF720815 WJJ720759:WJJ720815 VZN720759:VZN720815 VPR720759:VPR720815 VFV720759:VFV720815 UVZ720759:UVZ720815 UMD720759:UMD720815 UCH720759:UCH720815 TSL720759:TSL720815 TIP720759:TIP720815 SYT720759:SYT720815 SOX720759:SOX720815 SFB720759:SFB720815 RVF720759:RVF720815 RLJ720759:RLJ720815 RBN720759:RBN720815 QRR720759:QRR720815 QHV720759:QHV720815 PXZ720759:PXZ720815 POD720759:POD720815 PEH720759:PEH720815 OUL720759:OUL720815 OKP720759:OKP720815 OAT720759:OAT720815 NQX720759:NQX720815 NHB720759:NHB720815 MXF720759:MXF720815 MNJ720759:MNJ720815 MDN720759:MDN720815 LTR720759:LTR720815 LJV720759:LJV720815 KZZ720759:KZZ720815 KQD720759:KQD720815 KGH720759:KGH720815 JWL720759:JWL720815 JMP720759:JMP720815 JCT720759:JCT720815 ISX720759:ISX720815 IJB720759:IJB720815 HZF720759:HZF720815 HPJ720759:HPJ720815 HFN720759:HFN720815 GVR720759:GVR720815 GLV720759:GLV720815 GBZ720759:GBZ720815 FSD720759:FSD720815 FIH720759:FIH720815 EYL720759:EYL720815 EOP720759:EOP720815 EET720759:EET720815 DUX720759:DUX720815 DLB720759:DLB720815 DBF720759:DBF720815 CRJ720759:CRJ720815 CHN720759:CHN720815 BXR720759:BXR720815 BNV720759:BNV720815 BDZ720759:BDZ720815 AUD720759:AUD720815 AKH720759:AKH720815 AAL720759:AAL720815 QP720759:QP720815 GT720759:GT720815 WTF655223:WTF655279 WJJ655223:WJJ655279 VZN655223:VZN655279 VPR655223:VPR655279 VFV655223:VFV655279 UVZ655223:UVZ655279 UMD655223:UMD655279 UCH655223:UCH655279 TSL655223:TSL655279 TIP655223:TIP655279 SYT655223:SYT655279 SOX655223:SOX655279 SFB655223:SFB655279 RVF655223:RVF655279 RLJ655223:RLJ655279 RBN655223:RBN655279 QRR655223:QRR655279 QHV655223:QHV655279 PXZ655223:PXZ655279 POD655223:POD655279 PEH655223:PEH655279 OUL655223:OUL655279 OKP655223:OKP655279 OAT655223:OAT655279 NQX655223:NQX655279 NHB655223:NHB655279 MXF655223:MXF655279 MNJ655223:MNJ655279 MDN655223:MDN655279 LTR655223:LTR655279 LJV655223:LJV655279 KZZ655223:KZZ655279 KQD655223:KQD655279 KGH655223:KGH655279 JWL655223:JWL655279 JMP655223:JMP655279 JCT655223:JCT655279 ISX655223:ISX655279 IJB655223:IJB655279 HZF655223:HZF655279 HPJ655223:HPJ655279 HFN655223:HFN655279 GVR655223:GVR655279 GLV655223:GLV655279 GBZ655223:GBZ655279 FSD655223:FSD655279 FIH655223:FIH655279 EYL655223:EYL655279 EOP655223:EOP655279 EET655223:EET655279 DUX655223:DUX655279 DLB655223:DLB655279 DBF655223:DBF655279 CRJ655223:CRJ655279 CHN655223:CHN655279 BXR655223:BXR655279 BNV655223:BNV655279 BDZ655223:BDZ655279 AUD655223:AUD655279 AKH655223:AKH655279 AAL655223:AAL655279 QP655223:QP655279 GT655223:GT655279 WTF589687:WTF589743 WJJ589687:WJJ589743 VZN589687:VZN589743 VPR589687:VPR589743 VFV589687:VFV589743 UVZ589687:UVZ589743 UMD589687:UMD589743 UCH589687:UCH589743 TSL589687:TSL589743 TIP589687:TIP589743 SYT589687:SYT589743 SOX589687:SOX589743 SFB589687:SFB589743 RVF589687:RVF589743 RLJ589687:RLJ589743 RBN589687:RBN589743 QRR589687:QRR589743 QHV589687:QHV589743 PXZ589687:PXZ589743 POD589687:POD589743 PEH589687:PEH589743 OUL589687:OUL589743 OKP589687:OKP589743 OAT589687:OAT589743 NQX589687:NQX589743 NHB589687:NHB589743 MXF589687:MXF589743 MNJ589687:MNJ589743 MDN589687:MDN589743 LTR589687:LTR589743 LJV589687:LJV589743 KZZ589687:KZZ589743 KQD589687:KQD589743 KGH589687:KGH589743 JWL589687:JWL589743 JMP589687:JMP589743 JCT589687:JCT589743 ISX589687:ISX589743 IJB589687:IJB589743 HZF589687:HZF589743 HPJ589687:HPJ589743 HFN589687:HFN589743 GVR589687:GVR589743 GLV589687:GLV589743 GBZ589687:GBZ589743 FSD589687:FSD589743 FIH589687:FIH589743 EYL589687:EYL589743 EOP589687:EOP589743 EET589687:EET589743 DUX589687:DUX589743 DLB589687:DLB589743 DBF589687:DBF589743 CRJ589687:CRJ589743 CHN589687:CHN589743 BXR589687:BXR589743 BNV589687:BNV589743 BDZ589687:BDZ589743 AUD589687:AUD589743 AKH589687:AKH589743 AAL589687:AAL589743 QP589687:QP589743 GT589687:GT589743 WTF524151:WTF524207 WJJ524151:WJJ524207 VZN524151:VZN524207 VPR524151:VPR524207 VFV524151:VFV524207 UVZ524151:UVZ524207 UMD524151:UMD524207 UCH524151:UCH524207 TSL524151:TSL524207 TIP524151:TIP524207 SYT524151:SYT524207 SOX524151:SOX524207 SFB524151:SFB524207 RVF524151:RVF524207 RLJ524151:RLJ524207 RBN524151:RBN524207 QRR524151:QRR524207 QHV524151:QHV524207 PXZ524151:PXZ524207 POD524151:POD524207 PEH524151:PEH524207 OUL524151:OUL524207 OKP524151:OKP524207 OAT524151:OAT524207 NQX524151:NQX524207 NHB524151:NHB524207 MXF524151:MXF524207 MNJ524151:MNJ524207 MDN524151:MDN524207 LTR524151:LTR524207 LJV524151:LJV524207 KZZ524151:KZZ524207 KQD524151:KQD524207 KGH524151:KGH524207 JWL524151:JWL524207 JMP524151:JMP524207 JCT524151:JCT524207 ISX524151:ISX524207 IJB524151:IJB524207 HZF524151:HZF524207 HPJ524151:HPJ524207 HFN524151:HFN524207 GVR524151:GVR524207 GLV524151:GLV524207 GBZ524151:GBZ524207 FSD524151:FSD524207 FIH524151:FIH524207 EYL524151:EYL524207 EOP524151:EOP524207 EET524151:EET524207 DUX524151:DUX524207 DLB524151:DLB524207 DBF524151:DBF524207 CRJ524151:CRJ524207 CHN524151:CHN524207 BXR524151:BXR524207 BNV524151:BNV524207 BDZ524151:BDZ524207 AUD524151:AUD524207 AKH524151:AKH524207 AAL524151:AAL524207 QP524151:QP524207 GT524151:GT524207 WTF458615:WTF458671 WJJ458615:WJJ458671 VZN458615:VZN458671 VPR458615:VPR458671 VFV458615:VFV458671 UVZ458615:UVZ458671 UMD458615:UMD458671 UCH458615:UCH458671 TSL458615:TSL458671 TIP458615:TIP458671 SYT458615:SYT458671 SOX458615:SOX458671 SFB458615:SFB458671 RVF458615:RVF458671 RLJ458615:RLJ458671 RBN458615:RBN458671 QRR458615:QRR458671 QHV458615:QHV458671 PXZ458615:PXZ458671 POD458615:POD458671 PEH458615:PEH458671 OUL458615:OUL458671 OKP458615:OKP458671 OAT458615:OAT458671 NQX458615:NQX458671 NHB458615:NHB458671 MXF458615:MXF458671 MNJ458615:MNJ458671 MDN458615:MDN458671 LTR458615:LTR458671 LJV458615:LJV458671 KZZ458615:KZZ458671 KQD458615:KQD458671 KGH458615:KGH458671 JWL458615:JWL458671 JMP458615:JMP458671 JCT458615:JCT458671 ISX458615:ISX458671 IJB458615:IJB458671 HZF458615:HZF458671 HPJ458615:HPJ458671 HFN458615:HFN458671 GVR458615:GVR458671 GLV458615:GLV458671 GBZ458615:GBZ458671 FSD458615:FSD458671 FIH458615:FIH458671 EYL458615:EYL458671 EOP458615:EOP458671 EET458615:EET458671 DUX458615:DUX458671 DLB458615:DLB458671 DBF458615:DBF458671 CRJ458615:CRJ458671 CHN458615:CHN458671 BXR458615:BXR458671 BNV458615:BNV458671 BDZ458615:BDZ458671 AUD458615:AUD458671 AKH458615:AKH458671 AAL458615:AAL458671 QP458615:QP458671 GT458615:GT458671 WTF393079:WTF393135 WJJ393079:WJJ393135 VZN393079:VZN393135 VPR393079:VPR393135 VFV393079:VFV393135 UVZ393079:UVZ393135 UMD393079:UMD393135 UCH393079:UCH393135 TSL393079:TSL393135 TIP393079:TIP393135 SYT393079:SYT393135 SOX393079:SOX393135 SFB393079:SFB393135 RVF393079:RVF393135 RLJ393079:RLJ393135 RBN393079:RBN393135 QRR393079:QRR393135 QHV393079:QHV393135 PXZ393079:PXZ393135 POD393079:POD393135 PEH393079:PEH393135 OUL393079:OUL393135 OKP393079:OKP393135 OAT393079:OAT393135 NQX393079:NQX393135 NHB393079:NHB393135 MXF393079:MXF393135 MNJ393079:MNJ393135 MDN393079:MDN393135 LTR393079:LTR393135 LJV393079:LJV393135 KZZ393079:KZZ393135 KQD393079:KQD393135 KGH393079:KGH393135 JWL393079:JWL393135 JMP393079:JMP393135 JCT393079:JCT393135 ISX393079:ISX393135 IJB393079:IJB393135 HZF393079:HZF393135 HPJ393079:HPJ393135 HFN393079:HFN393135 GVR393079:GVR393135 GLV393079:GLV393135 GBZ393079:GBZ393135 FSD393079:FSD393135 FIH393079:FIH393135 EYL393079:EYL393135 EOP393079:EOP393135 EET393079:EET393135 DUX393079:DUX393135 DLB393079:DLB393135 DBF393079:DBF393135 CRJ393079:CRJ393135 CHN393079:CHN393135 BXR393079:BXR393135 BNV393079:BNV393135 BDZ393079:BDZ393135 AUD393079:AUD393135 AKH393079:AKH393135 AAL393079:AAL393135 QP393079:QP393135 GT393079:GT393135 WTF327543:WTF327599 WJJ327543:WJJ327599 VZN327543:VZN327599 VPR327543:VPR327599 VFV327543:VFV327599 UVZ327543:UVZ327599 UMD327543:UMD327599 UCH327543:UCH327599 TSL327543:TSL327599 TIP327543:TIP327599 SYT327543:SYT327599 SOX327543:SOX327599 SFB327543:SFB327599 RVF327543:RVF327599 RLJ327543:RLJ327599 RBN327543:RBN327599 QRR327543:QRR327599 QHV327543:QHV327599 PXZ327543:PXZ327599 POD327543:POD327599 PEH327543:PEH327599 OUL327543:OUL327599 OKP327543:OKP327599 OAT327543:OAT327599 NQX327543:NQX327599 NHB327543:NHB327599 MXF327543:MXF327599 MNJ327543:MNJ327599 MDN327543:MDN327599 LTR327543:LTR327599 LJV327543:LJV327599 KZZ327543:KZZ327599 KQD327543:KQD327599 KGH327543:KGH327599 JWL327543:JWL327599 JMP327543:JMP327599 JCT327543:JCT327599 ISX327543:ISX327599 IJB327543:IJB327599 HZF327543:HZF327599 HPJ327543:HPJ327599 HFN327543:HFN327599 GVR327543:GVR327599 GLV327543:GLV327599 GBZ327543:GBZ327599 FSD327543:FSD327599 FIH327543:FIH327599 EYL327543:EYL327599 EOP327543:EOP327599 EET327543:EET327599 DUX327543:DUX327599 DLB327543:DLB327599 DBF327543:DBF327599 CRJ327543:CRJ327599 CHN327543:CHN327599 BXR327543:BXR327599 BNV327543:BNV327599 BDZ327543:BDZ327599 AUD327543:AUD327599 AKH327543:AKH327599 AAL327543:AAL327599 QP327543:QP327599 GT327543:GT327599 WTF262007:WTF262063 WJJ262007:WJJ262063 VZN262007:VZN262063 VPR262007:VPR262063 VFV262007:VFV262063 UVZ262007:UVZ262063 UMD262007:UMD262063 UCH262007:UCH262063 TSL262007:TSL262063 TIP262007:TIP262063 SYT262007:SYT262063 SOX262007:SOX262063 SFB262007:SFB262063 RVF262007:RVF262063 RLJ262007:RLJ262063 RBN262007:RBN262063 QRR262007:QRR262063 QHV262007:QHV262063 PXZ262007:PXZ262063 POD262007:POD262063 PEH262007:PEH262063 OUL262007:OUL262063 OKP262007:OKP262063 OAT262007:OAT262063 NQX262007:NQX262063 NHB262007:NHB262063 MXF262007:MXF262063 MNJ262007:MNJ262063 MDN262007:MDN262063 LTR262007:LTR262063 LJV262007:LJV262063 KZZ262007:KZZ262063 KQD262007:KQD262063 KGH262007:KGH262063 JWL262007:JWL262063 JMP262007:JMP262063 JCT262007:JCT262063 ISX262007:ISX262063 IJB262007:IJB262063 HZF262007:HZF262063 HPJ262007:HPJ262063 HFN262007:HFN262063 GVR262007:GVR262063 GLV262007:GLV262063 GBZ262007:GBZ262063 FSD262007:FSD262063 FIH262007:FIH262063 EYL262007:EYL262063 EOP262007:EOP262063 EET262007:EET262063 DUX262007:DUX262063 DLB262007:DLB262063 DBF262007:DBF262063 CRJ262007:CRJ262063 CHN262007:CHN262063 BXR262007:BXR262063 BNV262007:BNV262063 BDZ262007:BDZ262063 AUD262007:AUD262063 AKH262007:AKH262063 AAL262007:AAL262063 QP262007:QP262063 GT262007:GT262063 WTF196471:WTF196527 WJJ196471:WJJ196527 VZN196471:VZN196527 VPR196471:VPR196527 VFV196471:VFV196527 UVZ196471:UVZ196527 UMD196471:UMD196527 UCH196471:UCH196527 TSL196471:TSL196527 TIP196471:TIP196527 SYT196471:SYT196527 SOX196471:SOX196527 SFB196471:SFB196527 RVF196471:RVF196527 RLJ196471:RLJ196527 RBN196471:RBN196527 QRR196471:QRR196527 QHV196471:QHV196527 PXZ196471:PXZ196527 POD196471:POD196527 PEH196471:PEH196527 OUL196471:OUL196527 OKP196471:OKP196527 OAT196471:OAT196527 NQX196471:NQX196527 NHB196471:NHB196527 MXF196471:MXF196527 MNJ196471:MNJ196527 MDN196471:MDN196527 LTR196471:LTR196527 LJV196471:LJV196527 KZZ196471:KZZ196527 KQD196471:KQD196527 KGH196471:KGH196527 JWL196471:JWL196527 JMP196471:JMP196527 JCT196471:JCT196527 ISX196471:ISX196527 IJB196471:IJB196527 HZF196471:HZF196527 HPJ196471:HPJ196527 HFN196471:HFN196527 GVR196471:GVR196527 GLV196471:GLV196527 GBZ196471:GBZ196527 FSD196471:FSD196527 FIH196471:FIH196527 EYL196471:EYL196527 EOP196471:EOP196527 EET196471:EET196527 DUX196471:DUX196527 DLB196471:DLB196527 DBF196471:DBF196527 CRJ196471:CRJ196527 CHN196471:CHN196527 BXR196471:BXR196527 BNV196471:BNV196527 BDZ196471:BDZ196527 AUD196471:AUD196527 AKH196471:AKH196527 AAL196471:AAL196527 QP196471:QP196527 GT196471:GT196527 WTF130935:WTF130991 WJJ130935:WJJ130991 VZN130935:VZN130991 VPR130935:VPR130991 VFV130935:VFV130991 UVZ130935:UVZ130991 UMD130935:UMD130991 UCH130935:UCH130991 TSL130935:TSL130991 TIP130935:TIP130991 SYT130935:SYT130991 SOX130935:SOX130991 SFB130935:SFB130991 RVF130935:RVF130991 RLJ130935:RLJ130991 RBN130935:RBN130991 QRR130935:QRR130991 QHV130935:QHV130991 PXZ130935:PXZ130991 POD130935:POD130991 PEH130935:PEH130991 OUL130935:OUL130991 OKP130935:OKP130991 OAT130935:OAT130991 NQX130935:NQX130991 NHB130935:NHB130991 MXF130935:MXF130991 MNJ130935:MNJ130991 MDN130935:MDN130991 LTR130935:LTR130991 LJV130935:LJV130991 KZZ130935:KZZ130991 KQD130935:KQD130991 KGH130935:KGH130991 JWL130935:JWL130991 JMP130935:JMP130991 JCT130935:JCT130991 ISX130935:ISX130991 IJB130935:IJB130991 HZF130935:HZF130991 HPJ130935:HPJ130991 HFN130935:HFN130991 GVR130935:GVR130991 GLV130935:GLV130991 GBZ130935:GBZ130991 FSD130935:FSD130991 FIH130935:FIH130991 EYL130935:EYL130991 EOP130935:EOP130991 EET130935:EET130991 DUX130935:DUX130991 DLB130935:DLB130991 DBF130935:DBF130991 CRJ130935:CRJ130991 CHN130935:CHN130991 BXR130935:BXR130991 BNV130935:BNV130991 BDZ130935:BDZ130991 AUD130935:AUD130991 AKH130935:AKH130991 AAL130935:AAL130991 QP130935:QP130991 GT130935:GT130991 WTF65399:WTF65455 WJJ65399:WJJ65455 VZN65399:VZN65455 VPR65399:VPR65455 VFV65399:VFV65455 UVZ65399:UVZ65455 UMD65399:UMD65455 UCH65399:UCH65455 TSL65399:TSL65455 TIP65399:TIP65455 SYT65399:SYT65455 SOX65399:SOX65455 SFB65399:SFB65455 RVF65399:RVF65455 RLJ65399:RLJ65455 RBN65399:RBN65455 QRR65399:QRR65455 QHV65399:QHV65455 PXZ65399:PXZ65455 POD65399:POD65455 PEH65399:PEH65455 OUL65399:OUL65455 OKP65399:OKP65455 OAT65399:OAT65455 NQX65399:NQX65455 NHB65399:NHB65455 MXF65399:MXF65455 MNJ65399:MNJ65455 MDN65399:MDN65455 LTR65399:LTR65455 LJV65399:LJV65455 KZZ65399:KZZ65455 KQD65399:KQD65455 KGH65399:KGH65455 JWL65399:JWL65455 JMP65399:JMP65455 JCT65399:JCT65455 ISX65399:ISX65455 IJB65399:IJB65455 HZF65399:HZF65455 HPJ65399:HPJ65455 HFN65399:HFN65455 GVR65399:GVR65455 GLV65399:GLV65455 GBZ65399:GBZ65455 FSD65399:FSD65455 FIH65399:FIH65455 EYL65399:EYL65455 EOP65399:EOP65455 EET65399:EET65455 DUX65399:DUX65455 DLB65399:DLB65455 DBF65399:DBF65455 CRJ65399:CRJ65455 CHN65399:CHN65455 BXR65399:BXR65455 BNV65399:BNV65455 BDZ65399:BDZ65455 AUD65399:AUD65455 AKH65399:AKH65455 AAL65399:AAL65455 QP65399:QP65455 GT65399:GT65455 WTF982808:WTF982901 WJJ982808:WJJ982901 VZN982808:VZN982901 VPR982808:VPR982901 VFV982808:VFV982901 UVZ982808:UVZ982901 UMD982808:UMD982901 UCH982808:UCH982901 TSL982808:TSL982901 TIP982808:TIP982901 SYT982808:SYT982901 SOX982808:SOX982901 SFB982808:SFB982901 RVF982808:RVF982901 RLJ982808:RLJ982901 RBN982808:RBN982901 QRR982808:QRR982901 QHV982808:QHV982901 PXZ982808:PXZ982901 POD982808:POD982901 PEH982808:PEH982901 OUL982808:OUL982901 OKP982808:OKP982901 OAT982808:OAT982901 NQX982808:NQX982901 NHB982808:NHB982901 MXF982808:MXF982901 MNJ982808:MNJ982901 MDN982808:MDN982901 LTR982808:LTR982901 LJV982808:LJV982901 KZZ982808:KZZ982901 KQD982808:KQD982901 KGH982808:KGH982901 JWL982808:JWL982901 JMP982808:JMP982901 JCT982808:JCT982901 ISX982808:ISX982901 IJB982808:IJB982901 HZF982808:HZF982901 HPJ982808:HPJ982901 HFN982808:HFN982901 GVR982808:GVR982901 GLV982808:GLV982901 GBZ982808:GBZ982901 FSD982808:FSD982901 FIH982808:FIH982901 EYL982808:EYL982901 EOP982808:EOP982901 EET982808:EET982901 DUX982808:DUX982901 DLB982808:DLB982901 DBF982808:DBF982901 CRJ982808:CRJ982901 CHN982808:CHN982901 BXR982808:BXR982901 BNV982808:BNV982901 BDZ982808:BDZ982901 AUD982808:AUD982901 AKH982808:AKH982901 AAL982808:AAL982901 QP982808:QP982901 GT982808:GT982901 WTF917272:WTF917365 WJJ917272:WJJ917365 VZN917272:VZN917365 VPR917272:VPR917365 VFV917272:VFV917365 UVZ917272:UVZ917365 UMD917272:UMD917365 UCH917272:UCH917365 TSL917272:TSL917365 TIP917272:TIP917365 SYT917272:SYT917365 SOX917272:SOX917365 SFB917272:SFB917365 RVF917272:RVF917365 RLJ917272:RLJ917365 RBN917272:RBN917365 QRR917272:QRR917365 QHV917272:QHV917365 PXZ917272:PXZ917365 POD917272:POD917365 PEH917272:PEH917365 OUL917272:OUL917365 OKP917272:OKP917365 OAT917272:OAT917365 NQX917272:NQX917365 NHB917272:NHB917365 MXF917272:MXF917365 MNJ917272:MNJ917365 MDN917272:MDN917365 LTR917272:LTR917365 LJV917272:LJV917365 KZZ917272:KZZ917365 KQD917272:KQD917365 KGH917272:KGH917365 JWL917272:JWL917365 JMP917272:JMP917365 JCT917272:JCT917365 ISX917272:ISX917365 IJB917272:IJB917365 HZF917272:HZF917365 HPJ917272:HPJ917365 HFN917272:HFN917365 GVR917272:GVR917365 GLV917272:GLV917365 GBZ917272:GBZ917365 FSD917272:FSD917365 FIH917272:FIH917365 EYL917272:EYL917365 EOP917272:EOP917365 EET917272:EET917365 DUX917272:DUX917365 DLB917272:DLB917365 DBF917272:DBF917365 CRJ917272:CRJ917365 CHN917272:CHN917365 BXR917272:BXR917365 BNV917272:BNV917365 BDZ917272:BDZ917365 AUD917272:AUD917365 AKH917272:AKH917365 AAL917272:AAL917365 QP917272:QP917365 GT917272:GT917365 WTF851736:WTF851829 WJJ851736:WJJ851829 VZN851736:VZN851829 VPR851736:VPR851829 VFV851736:VFV851829 UVZ851736:UVZ851829 UMD851736:UMD851829 UCH851736:UCH851829 TSL851736:TSL851829 TIP851736:TIP851829 SYT851736:SYT851829 SOX851736:SOX851829 SFB851736:SFB851829 RVF851736:RVF851829 RLJ851736:RLJ851829 RBN851736:RBN851829 QRR851736:QRR851829 QHV851736:QHV851829 PXZ851736:PXZ851829 POD851736:POD851829 PEH851736:PEH851829 OUL851736:OUL851829 OKP851736:OKP851829 OAT851736:OAT851829 NQX851736:NQX851829 NHB851736:NHB851829 MXF851736:MXF851829 MNJ851736:MNJ851829 MDN851736:MDN851829 LTR851736:LTR851829 LJV851736:LJV851829 KZZ851736:KZZ851829 KQD851736:KQD851829 KGH851736:KGH851829 JWL851736:JWL851829 JMP851736:JMP851829 JCT851736:JCT851829 ISX851736:ISX851829 IJB851736:IJB851829 HZF851736:HZF851829 HPJ851736:HPJ851829 HFN851736:HFN851829 GVR851736:GVR851829 GLV851736:GLV851829 GBZ851736:GBZ851829 FSD851736:FSD851829 FIH851736:FIH851829 EYL851736:EYL851829 EOP851736:EOP851829 EET851736:EET851829 DUX851736:DUX851829 DLB851736:DLB851829 DBF851736:DBF851829 CRJ851736:CRJ851829 CHN851736:CHN851829 BXR851736:BXR851829 BNV851736:BNV851829 BDZ851736:BDZ851829 AUD851736:AUD851829 AKH851736:AKH851829 AAL851736:AAL851829 QP851736:QP851829 GT851736:GT851829 WTF786200:WTF786293 WJJ786200:WJJ786293 VZN786200:VZN786293 VPR786200:VPR786293 VFV786200:VFV786293 UVZ786200:UVZ786293 UMD786200:UMD786293 UCH786200:UCH786293 TSL786200:TSL786293 TIP786200:TIP786293 SYT786200:SYT786293 SOX786200:SOX786293 SFB786200:SFB786293 RVF786200:RVF786293 RLJ786200:RLJ786293 RBN786200:RBN786293 QRR786200:QRR786293 QHV786200:QHV786293 PXZ786200:PXZ786293 POD786200:POD786293 PEH786200:PEH786293 OUL786200:OUL786293 OKP786200:OKP786293 OAT786200:OAT786293 NQX786200:NQX786293 NHB786200:NHB786293 MXF786200:MXF786293 MNJ786200:MNJ786293 MDN786200:MDN786293 LTR786200:LTR786293 LJV786200:LJV786293 KZZ786200:KZZ786293 KQD786200:KQD786293 KGH786200:KGH786293 JWL786200:JWL786293 JMP786200:JMP786293 JCT786200:JCT786293 ISX786200:ISX786293 IJB786200:IJB786293 HZF786200:HZF786293 HPJ786200:HPJ786293 HFN786200:HFN786293 GVR786200:GVR786293 GLV786200:GLV786293 GBZ786200:GBZ786293 FSD786200:FSD786293 FIH786200:FIH786293 EYL786200:EYL786293 EOP786200:EOP786293 EET786200:EET786293 DUX786200:DUX786293 DLB786200:DLB786293 DBF786200:DBF786293 CRJ786200:CRJ786293 CHN786200:CHN786293 BXR786200:BXR786293 BNV786200:BNV786293 BDZ786200:BDZ786293 AUD786200:AUD786293 AKH786200:AKH786293 AAL786200:AAL786293 QP786200:QP786293 GT786200:GT786293 WTF720664:WTF720757 WJJ720664:WJJ720757 VZN720664:VZN720757 VPR720664:VPR720757 VFV720664:VFV720757 UVZ720664:UVZ720757 UMD720664:UMD720757 UCH720664:UCH720757 TSL720664:TSL720757 TIP720664:TIP720757 SYT720664:SYT720757 SOX720664:SOX720757 SFB720664:SFB720757 RVF720664:RVF720757 RLJ720664:RLJ720757 RBN720664:RBN720757 QRR720664:QRR720757 QHV720664:QHV720757 PXZ720664:PXZ720757 POD720664:POD720757 PEH720664:PEH720757 OUL720664:OUL720757 OKP720664:OKP720757 OAT720664:OAT720757 NQX720664:NQX720757 NHB720664:NHB720757 MXF720664:MXF720757 MNJ720664:MNJ720757 MDN720664:MDN720757 LTR720664:LTR720757 LJV720664:LJV720757 KZZ720664:KZZ720757 KQD720664:KQD720757 KGH720664:KGH720757 JWL720664:JWL720757 JMP720664:JMP720757 JCT720664:JCT720757 ISX720664:ISX720757 IJB720664:IJB720757 HZF720664:HZF720757 HPJ720664:HPJ720757 HFN720664:HFN720757 GVR720664:GVR720757 GLV720664:GLV720757 GBZ720664:GBZ720757 FSD720664:FSD720757 FIH720664:FIH720757 EYL720664:EYL720757 EOP720664:EOP720757 EET720664:EET720757 DUX720664:DUX720757 DLB720664:DLB720757 DBF720664:DBF720757 CRJ720664:CRJ720757 CHN720664:CHN720757 BXR720664:BXR720757 BNV720664:BNV720757 BDZ720664:BDZ720757 AUD720664:AUD720757 AKH720664:AKH720757 AAL720664:AAL720757 QP720664:QP720757 GT720664:GT720757 WTF655128:WTF655221 WJJ655128:WJJ655221 VZN655128:VZN655221 VPR655128:VPR655221 VFV655128:VFV655221 UVZ655128:UVZ655221 UMD655128:UMD655221 UCH655128:UCH655221 TSL655128:TSL655221 TIP655128:TIP655221 SYT655128:SYT655221 SOX655128:SOX655221 SFB655128:SFB655221 RVF655128:RVF655221 RLJ655128:RLJ655221 RBN655128:RBN655221 QRR655128:QRR655221 QHV655128:QHV655221 PXZ655128:PXZ655221 POD655128:POD655221 PEH655128:PEH655221 OUL655128:OUL655221 OKP655128:OKP655221 OAT655128:OAT655221 NQX655128:NQX655221 NHB655128:NHB655221 MXF655128:MXF655221 MNJ655128:MNJ655221 MDN655128:MDN655221 LTR655128:LTR655221 LJV655128:LJV655221 KZZ655128:KZZ655221 KQD655128:KQD655221 KGH655128:KGH655221 JWL655128:JWL655221 JMP655128:JMP655221 JCT655128:JCT655221 ISX655128:ISX655221 IJB655128:IJB655221 HZF655128:HZF655221 HPJ655128:HPJ655221 HFN655128:HFN655221 GVR655128:GVR655221 GLV655128:GLV655221 GBZ655128:GBZ655221 FSD655128:FSD655221 FIH655128:FIH655221 EYL655128:EYL655221 EOP655128:EOP655221 EET655128:EET655221 DUX655128:DUX655221 DLB655128:DLB655221 DBF655128:DBF655221 CRJ655128:CRJ655221 CHN655128:CHN655221 BXR655128:BXR655221 BNV655128:BNV655221 BDZ655128:BDZ655221 AUD655128:AUD655221 AKH655128:AKH655221 AAL655128:AAL655221 QP655128:QP655221 GT655128:GT655221 WTF589592:WTF589685 WJJ589592:WJJ589685 VZN589592:VZN589685 VPR589592:VPR589685 VFV589592:VFV589685 UVZ589592:UVZ589685 UMD589592:UMD589685 UCH589592:UCH589685 TSL589592:TSL589685 TIP589592:TIP589685 SYT589592:SYT589685 SOX589592:SOX589685 SFB589592:SFB589685 RVF589592:RVF589685 RLJ589592:RLJ589685 RBN589592:RBN589685 QRR589592:QRR589685 QHV589592:QHV589685 PXZ589592:PXZ589685 POD589592:POD589685 PEH589592:PEH589685 OUL589592:OUL589685 OKP589592:OKP589685 OAT589592:OAT589685 NQX589592:NQX589685 NHB589592:NHB589685 MXF589592:MXF589685 MNJ589592:MNJ589685 MDN589592:MDN589685 LTR589592:LTR589685 LJV589592:LJV589685 KZZ589592:KZZ589685 KQD589592:KQD589685 KGH589592:KGH589685 JWL589592:JWL589685 JMP589592:JMP589685 JCT589592:JCT589685 ISX589592:ISX589685 IJB589592:IJB589685 HZF589592:HZF589685 HPJ589592:HPJ589685 HFN589592:HFN589685 GVR589592:GVR589685 GLV589592:GLV589685 GBZ589592:GBZ589685 FSD589592:FSD589685 FIH589592:FIH589685 EYL589592:EYL589685 EOP589592:EOP589685 EET589592:EET589685 DUX589592:DUX589685 DLB589592:DLB589685 DBF589592:DBF589685 CRJ589592:CRJ589685 CHN589592:CHN589685 BXR589592:BXR589685 BNV589592:BNV589685 BDZ589592:BDZ589685 AUD589592:AUD589685 AKH589592:AKH589685 AAL589592:AAL589685 QP589592:QP589685 GT589592:GT589685 WTF524056:WTF524149 WJJ524056:WJJ524149 VZN524056:VZN524149 VPR524056:VPR524149 VFV524056:VFV524149 UVZ524056:UVZ524149 UMD524056:UMD524149 UCH524056:UCH524149 TSL524056:TSL524149 TIP524056:TIP524149 SYT524056:SYT524149 SOX524056:SOX524149 SFB524056:SFB524149 RVF524056:RVF524149 RLJ524056:RLJ524149 RBN524056:RBN524149 QRR524056:QRR524149 QHV524056:QHV524149 PXZ524056:PXZ524149 POD524056:POD524149 PEH524056:PEH524149 OUL524056:OUL524149 OKP524056:OKP524149 OAT524056:OAT524149 NQX524056:NQX524149 NHB524056:NHB524149 MXF524056:MXF524149 MNJ524056:MNJ524149 MDN524056:MDN524149 LTR524056:LTR524149 LJV524056:LJV524149 KZZ524056:KZZ524149 KQD524056:KQD524149 KGH524056:KGH524149 JWL524056:JWL524149 JMP524056:JMP524149 JCT524056:JCT524149 ISX524056:ISX524149 IJB524056:IJB524149 HZF524056:HZF524149 HPJ524056:HPJ524149 HFN524056:HFN524149 GVR524056:GVR524149 GLV524056:GLV524149 GBZ524056:GBZ524149 FSD524056:FSD524149 FIH524056:FIH524149 EYL524056:EYL524149 EOP524056:EOP524149 EET524056:EET524149 DUX524056:DUX524149 DLB524056:DLB524149 DBF524056:DBF524149 CRJ524056:CRJ524149 CHN524056:CHN524149 BXR524056:BXR524149 BNV524056:BNV524149 BDZ524056:BDZ524149 AUD524056:AUD524149 AKH524056:AKH524149 AAL524056:AAL524149 QP524056:QP524149 GT524056:GT524149 WTF458520:WTF458613 WJJ458520:WJJ458613 VZN458520:VZN458613 VPR458520:VPR458613 VFV458520:VFV458613 UVZ458520:UVZ458613 UMD458520:UMD458613 UCH458520:UCH458613 TSL458520:TSL458613 TIP458520:TIP458613 SYT458520:SYT458613 SOX458520:SOX458613 SFB458520:SFB458613 RVF458520:RVF458613 RLJ458520:RLJ458613 RBN458520:RBN458613 QRR458520:QRR458613 QHV458520:QHV458613 PXZ458520:PXZ458613 POD458520:POD458613 PEH458520:PEH458613 OUL458520:OUL458613 OKP458520:OKP458613 OAT458520:OAT458613 NQX458520:NQX458613 NHB458520:NHB458613 MXF458520:MXF458613 MNJ458520:MNJ458613 MDN458520:MDN458613 LTR458520:LTR458613 LJV458520:LJV458613 KZZ458520:KZZ458613 KQD458520:KQD458613 KGH458520:KGH458613 JWL458520:JWL458613 JMP458520:JMP458613 JCT458520:JCT458613 ISX458520:ISX458613 IJB458520:IJB458613 HZF458520:HZF458613 HPJ458520:HPJ458613 HFN458520:HFN458613 GVR458520:GVR458613 GLV458520:GLV458613 GBZ458520:GBZ458613 FSD458520:FSD458613 FIH458520:FIH458613 EYL458520:EYL458613 EOP458520:EOP458613 EET458520:EET458613 DUX458520:DUX458613 DLB458520:DLB458613 DBF458520:DBF458613 CRJ458520:CRJ458613 CHN458520:CHN458613 BXR458520:BXR458613 BNV458520:BNV458613 BDZ458520:BDZ458613 AUD458520:AUD458613 AKH458520:AKH458613 AAL458520:AAL458613 QP458520:QP458613 GT458520:GT458613 WTF392984:WTF393077 WJJ392984:WJJ393077 VZN392984:VZN393077 VPR392984:VPR393077 VFV392984:VFV393077 UVZ392984:UVZ393077 UMD392984:UMD393077 UCH392984:UCH393077 TSL392984:TSL393077 TIP392984:TIP393077 SYT392984:SYT393077 SOX392984:SOX393077 SFB392984:SFB393077 RVF392984:RVF393077 RLJ392984:RLJ393077 RBN392984:RBN393077 QRR392984:QRR393077 QHV392984:QHV393077 PXZ392984:PXZ393077 POD392984:POD393077 PEH392984:PEH393077 OUL392984:OUL393077 OKP392984:OKP393077 OAT392984:OAT393077 NQX392984:NQX393077 NHB392984:NHB393077 MXF392984:MXF393077 MNJ392984:MNJ393077 MDN392984:MDN393077 LTR392984:LTR393077 LJV392984:LJV393077 KZZ392984:KZZ393077 KQD392984:KQD393077 KGH392984:KGH393077 JWL392984:JWL393077 JMP392984:JMP393077 JCT392984:JCT393077 ISX392984:ISX393077 IJB392984:IJB393077 HZF392984:HZF393077 HPJ392984:HPJ393077 HFN392984:HFN393077 GVR392984:GVR393077 GLV392984:GLV393077 GBZ392984:GBZ393077 FSD392984:FSD393077 FIH392984:FIH393077 EYL392984:EYL393077 EOP392984:EOP393077 EET392984:EET393077 DUX392984:DUX393077 DLB392984:DLB393077 DBF392984:DBF393077 CRJ392984:CRJ393077 CHN392984:CHN393077 BXR392984:BXR393077 BNV392984:BNV393077 BDZ392984:BDZ393077 AUD392984:AUD393077 AKH392984:AKH393077 AAL392984:AAL393077 QP392984:QP393077 GT392984:GT393077 WTF327448:WTF327541 WJJ327448:WJJ327541 VZN327448:VZN327541 VPR327448:VPR327541 VFV327448:VFV327541 UVZ327448:UVZ327541 UMD327448:UMD327541 UCH327448:UCH327541 TSL327448:TSL327541 TIP327448:TIP327541 SYT327448:SYT327541 SOX327448:SOX327541 SFB327448:SFB327541 RVF327448:RVF327541 RLJ327448:RLJ327541 RBN327448:RBN327541 QRR327448:QRR327541 QHV327448:QHV327541 PXZ327448:PXZ327541 POD327448:POD327541 PEH327448:PEH327541 OUL327448:OUL327541 OKP327448:OKP327541 OAT327448:OAT327541 NQX327448:NQX327541 NHB327448:NHB327541 MXF327448:MXF327541 MNJ327448:MNJ327541 MDN327448:MDN327541 LTR327448:LTR327541 LJV327448:LJV327541 KZZ327448:KZZ327541 KQD327448:KQD327541 KGH327448:KGH327541 JWL327448:JWL327541 JMP327448:JMP327541 JCT327448:JCT327541 ISX327448:ISX327541 IJB327448:IJB327541 HZF327448:HZF327541 HPJ327448:HPJ327541 HFN327448:HFN327541 GVR327448:GVR327541 GLV327448:GLV327541 GBZ327448:GBZ327541 FSD327448:FSD327541 FIH327448:FIH327541 EYL327448:EYL327541 EOP327448:EOP327541 EET327448:EET327541 DUX327448:DUX327541 DLB327448:DLB327541 DBF327448:DBF327541 CRJ327448:CRJ327541 CHN327448:CHN327541 BXR327448:BXR327541 BNV327448:BNV327541 BDZ327448:BDZ327541 AUD327448:AUD327541 AKH327448:AKH327541 AAL327448:AAL327541 QP327448:QP327541 GT327448:GT327541 WTF261912:WTF262005 WJJ261912:WJJ262005 VZN261912:VZN262005 VPR261912:VPR262005 VFV261912:VFV262005 UVZ261912:UVZ262005 UMD261912:UMD262005 UCH261912:UCH262005 TSL261912:TSL262005 TIP261912:TIP262005 SYT261912:SYT262005 SOX261912:SOX262005 SFB261912:SFB262005 RVF261912:RVF262005 RLJ261912:RLJ262005 RBN261912:RBN262005 QRR261912:QRR262005 QHV261912:QHV262005 PXZ261912:PXZ262005 POD261912:POD262005 PEH261912:PEH262005 OUL261912:OUL262005 OKP261912:OKP262005 OAT261912:OAT262005 NQX261912:NQX262005 NHB261912:NHB262005 MXF261912:MXF262005 MNJ261912:MNJ262005 MDN261912:MDN262005 LTR261912:LTR262005 LJV261912:LJV262005 KZZ261912:KZZ262005 KQD261912:KQD262005 KGH261912:KGH262005 JWL261912:JWL262005 JMP261912:JMP262005 JCT261912:JCT262005 ISX261912:ISX262005 IJB261912:IJB262005 HZF261912:HZF262005 HPJ261912:HPJ262005 HFN261912:HFN262005 GVR261912:GVR262005 GLV261912:GLV262005 GBZ261912:GBZ262005 FSD261912:FSD262005 FIH261912:FIH262005 EYL261912:EYL262005 EOP261912:EOP262005 EET261912:EET262005 DUX261912:DUX262005 DLB261912:DLB262005 DBF261912:DBF262005 CRJ261912:CRJ262005 CHN261912:CHN262005 BXR261912:BXR262005 BNV261912:BNV262005 BDZ261912:BDZ262005 AUD261912:AUD262005 AKH261912:AKH262005 AAL261912:AAL262005 QP261912:QP262005 GT261912:GT262005 WTF196376:WTF196469 WJJ196376:WJJ196469 VZN196376:VZN196469 VPR196376:VPR196469 VFV196376:VFV196469 UVZ196376:UVZ196469 UMD196376:UMD196469 UCH196376:UCH196469 TSL196376:TSL196469 TIP196376:TIP196469 SYT196376:SYT196469 SOX196376:SOX196469 SFB196376:SFB196469 RVF196376:RVF196469 RLJ196376:RLJ196469 RBN196376:RBN196469 QRR196376:QRR196469 QHV196376:QHV196469 PXZ196376:PXZ196469 POD196376:POD196469 PEH196376:PEH196469 OUL196376:OUL196469 OKP196376:OKP196469 OAT196376:OAT196469 NQX196376:NQX196469 NHB196376:NHB196469 MXF196376:MXF196469 MNJ196376:MNJ196469 MDN196376:MDN196469 LTR196376:LTR196469 LJV196376:LJV196469 KZZ196376:KZZ196469 KQD196376:KQD196469 KGH196376:KGH196469 JWL196376:JWL196469 JMP196376:JMP196469 JCT196376:JCT196469 ISX196376:ISX196469 IJB196376:IJB196469 HZF196376:HZF196469 HPJ196376:HPJ196469 HFN196376:HFN196469 GVR196376:GVR196469 GLV196376:GLV196469 GBZ196376:GBZ196469 FSD196376:FSD196469 FIH196376:FIH196469 EYL196376:EYL196469 EOP196376:EOP196469 EET196376:EET196469 DUX196376:DUX196469 DLB196376:DLB196469 DBF196376:DBF196469 CRJ196376:CRJ196469 CHN196376:CHN196469 BXR196376:BXR196469 BNV196376:BNV196469 BDZ196376:BDZ196469 AUD196376:AUD196469 AKH196376:AKH196469 AAL196376:AAL196469 QP196376:QP196469 GT196376:GT196469 WTF130840:WTF130933 WJJ130840:WJJ130933 VZN130840:VZN130933 VPR130840:VPR130933 VFV130840:VFV130933 UVZ130840:UVZ130933 UMD130840:UMD130933 UCH130840:UCH130933 TSL130840:TSL130933 TIP130840:TIP130933 SYT130840:SYT130933 SOX130840:SOX130933 SFB130840:SFB130933 RVF130840:RVF130933 RLJ130840:RLJ130933 RBN130840:RBN130933 QRR130840:QRR130933 QHV130840:QHV130933 PXZ130840:PXZ130933 POD130840:POD130933 PEH130840:PEH130933 OUL130840:OUL130933 OKP130840:OKP130933 OAT130840:OAT130933 NQX130840:NQX130933 NHB130840:NHB130933 MXF130840:MXF130933 MNJ130840:MNJ130933 MDN130840:MDN130933 LTR130840:LTR130933 LJV130840:LJV130933 KZZ130840:KZZ130933 KQD130840:KQD130933 KGH130840:KGH130933 JWL130840:JWL130933 JMP130840:JMP130933 JCT130840:JCT130933 ISX130840:ISX130933 IJB130840:IJB130933 HZF130840:HZF130933 HPJ130840:HPJ130933 HFN130840:HFN130933 GVR130840:GVR130933 GLV130840:GLV130933 GBZ130840:GBZ130933 FSD130840:FSD130933 FIH130840:FIH130933 EYL130840:EYL130933 EOP130840:EOP130933 EET130840:EET130933 DUX130840:DUX130933 DLB130840:DLB130933 DBF130840:DBF130933 CRJ130840:CRJ130933 CHN130840:CHN130933 BXR130840:BXR130933 BNV130840:BNV130933 BDZ130840:BDZ130933 AUD130840:AUD130933 AKH130840:AKH130933 AAL130840:AAL130933 QP130840:QP130933 GT130840:GT130933 WTF65304:WTF65397 WJJ65304:WJJ65397 VZN65304:VZN65397 VPR65304:VPR65397 VFV65304:VFV65397 UVZ65304:UVZ65397 UMD65304:UMD65397 UCH65304:UCH65397 TSL65304:TSL65397 TIP65304:TIP65397 SYT65304:SYT65397 SOX65304:SOX65397 SFB65304:SFB65397 RVF65304:RVF65397 RLJ65304:RLJ65397 RBN65304:RBN65397 QRR65304:QRR65397 QHV65304:QHV65397 PXZ65304:PXZ65397 POD65304:POD65397 PEH65304:PEH65397 OUL65304:OUL65397 OKP65304:OKP65397 OAT65304:OAT65397 NQX65304:NQX65397 NHB65304:NHB65397 MXF65304:MXF65397 MNJ65304:MNJ65397 MDN65304:MDN65397 LTR65304:LTR65397 LJV65304:LJV65397 KZZ65304:KZZ65397 KQD65304:KQD65397 KGH65304:KGH65397 JWL65304:JWL65397 JMP65304:JMP65397 JCT65304:JCT65397 ISX65304:ISX65397 IJB65304:IJB65397 HZF65304:HZF65397 HPJ65304:HPJ65397 HFN65304:HFN65397 GVR65304:GVR65397 GLV65304:GLV65397 GBZ65304:GBZ65397 FSD65304:FSD65397 FIH65304:FIH65397 EYL65304:EYL65397 EOP65304:EOP65397 EET65304:EET65397 DUX65304:DUX65397 DLB65304:DLB65397 DBF65304:DBF65397 CRJ65304:CRJ65397 CHN65304:CHN65397 BXR65304:BXR65397 BNV65304:BNV65397 BDZ65304:BDZ65397 AUD65304:AUD65397 AKH65304:AKH65397 AAL65304:AAL65397 QP65304:QP65397 GT65304:GT65397 VZN982739:VZN982806 QP7:QP16 AAL7:AAL16 AKH7:AKH16 AUD7:AUD16 BDZ7:BDZ16 BNV7:BNV16 BXR7:BXR16 CHN7:CHN16 CRJ7:CRJ16 DBF7:DBF16 DLB7:DLB16 DUX7:DUX16 EET7:EET16 EOP7:EOP16 EYL7:EYL16 FIH7:FIH16 FSD7:FSD16 GBZ7:GBZ16 GLV7:GLV16 GVR7:GVR16 HFN7:HFN16 HPJ7:HPJ16 HZF7:HZF16 IJB7:IJB16 ISX7:ISX16 JCT7:JCT16 JMP7:JMP16 JWL7:JWL16 KGH7:KGH16 KQD7:KQD16 KZZ7:KZZ16 LJV7:LJV16 LTR7:LTR16 MDN7:MDN16 MNJ7:MNJ16 MXF7:MXF16 NHB7:NHB16 NQX7:NQX16 OAT7:OAT16 OKP7:OKP16 OUL7:OUL16 PEH7:PEH16 POD7:POD16 PXZ7:PXZ16 QHV7:QHV16 QRR7:QRR16 RBN7:RBN16 RLJ7:RLJ16 RVF7:RVF16 SFB7:SFB16 SOX7:SOX16 SYT7:SYT16 TIP7:TIP16 TSL7:TSL16 UCH7:UCH16 UMD7:UMD16 UVZ7:UVZ16 VFV7:VFV16 VPR7:VPR16 VZN7:VZN16 WJJ7:WJJ16 WTF7:WTF16 GT7:GT1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明朝,標準"Ⅴ－S&amp;P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BE110"/>
  <sheetViews>
    <sheetView view="pageBreakPreview" zoomScaleNormal="100" zoomScaleSheetLayoutView="100" workbookViewId="0"/>
  </sheetViews>
  <sheetFormatPr defaultColWidth="1.6640625" defaultRowHeight="9.9" customHeight="1" x14ac:dyDescent="0.2"/>
  <cols>
    <col min="1" max="29" width="1.6640625" style="33" customWidth="1"/>
    <col min="30" max="31" width="0.88671875" style="33" customWidth="1"/>
    <col min="32" max="256" width="1.6640625" style="33"/>
    <col min="257" max="285" width="1.6640625" style="33" customWidth="1"/>
    <col min="286" max="287" width="0.88671875" style="33" customWidth="1"/>
    <col min="288" max="512" width="1.6640625" style="33"/>
    <col min="513" max="541" width="1.6640625" style="33" customWidth="1"/>
    <col min="542" max="543" width="0.88671875" style="33" customWidth="1"/>
    <col min="544" max="768" width="1.6640625" style="33"/>
    <col min="769" max="797" width="1.6640625" style="33" customWidth="1"/>
    <col min="798" max="799" width="0.88671875" style="33" customWidth="1"/>
    <col min="800" max="1024" width="1.6640625" style="33"/>
    <col min="1025" max="1053" width="1.6640625" style="33" customWidth="1"/>
    <col min="1054" max="1055" width="0.88671875" style="33" customWidth="1"/>
    <col min="1056" max="1280" width="1.6640625" style="33"/>
    <col min="1281" max="1309" width="1.6640625" style="33" customWidth="1"/>
    <col min="1310" max="1311" width="0.88671875" style="33" customWidth="1"/>
    <col min="1312" max="1536" width="1.6640625" style="33"/>
    <col min="1537" max="1565" width="1.6640625" style="33" customWidth="1"/>
    <col min="1566" max="1567" width="0.88671875" style="33" customWidth="1"/>
    <col min="1568" max="1792" width="1.6640625" style="33"/>
    <col min="1793" max="1821" width="1.6640625" style="33" customWidth="1"/>
    <col min="1822" max="1823" width="0.88671875" style="33" customWidth="1"/>
    <col min="1824" max="2048" width="1.6640625" style="33"/>
    <col min="2049" max="2077" width="1.6640625" style="33" customWidth="1"/>
    <col min="2078" max="2079" width="0.88671875" style="33" customWidth="1"/>
    <col min="2080" max="2304" width="1.6640625" style="33"/>
    <col min="2305" max="2333" width="1.6640625" style="33" customWidth="1"/>
    <col min="2334" max="2335" width="0.88671875" style="33" customWidth="1"/>
    <col min="2336" max="2560" width="1.6640625" style="33"/>
    <col min="2561" max="2589" width="1.6640625" style="33" customWidth="1"/>
    <col min="2590" max="2591" width="0.88671875" style="33" customWidth="1"/>
    <col min="2592" max="2816" width="1.6640625" style="33"/>
    <col min="2817" max="2845" width="1.6640625" style="33" customWidth="1"/>
    <col min="2846" max="2847" width="0.88671875" style="33" customWidth="1"/>
    <col min="2848" max="3072" width="1.6640625" style="33"/>
    <col min="3073" max="3101" width="1.6640625" style="33" customWidth="1"/>
    <col min="3102" max="3103" width="0.88671875" style="33" customWidth="1"/>
    <col min="3104" max="3328" width="1.6640625" style="33"/>
    <col min="3329" max="3357" width="1.6640625" style="33" customWidth="1"/>
    <col min="3358" max="3359" width="0.88671875" style="33" customWidth="1"/>
    <col min="3360" max="3584" width="1.6640625" style="33"/>
    <col min="3585" max="3613" width="1.6640625" style="33" customWidth="1"/>
    <col min="3614" max="3615" width="0.88671875" style="33" customWidth="1"/>
    <col min="3616" max="3840" width="1.6640625" style="33"/>
    <col min="3841" max="3869" width="1.6640625" style="33" customWidth="1"/>
    <col min="3870" max="3871" width="0.88671875" style="33" customWidth="1"/>
    <col min="3872" max="4096" width="1.6640625" style="33"/>
    <col min="4097" max="4125" width="1.6640625" style="33" customWidth="1"/>
    <col min="4126" max="4127" width="0.88671875" style="33" customWidth="1"/>
    <col min="4128" max="4352" width="1.6640625" style="33"/>
    <col min="4353" max="4381" width="1.6640625" style="33" customWidth="1"/>
    <col min="4382" max="4383" width="0.88671875" style="33" customWidth="1"/>
    <col min="4384" max="4608" width="1.6640625" style="33"/>
    <col min="4609" max="4637" width="1.6640625" style="33" customWidth="1"/>
    <col min="4638" max="4639" width="0.88671875" style="33" customWidth="1"/>
    <col min="4640" max="4864" width="1.6640625" style="33"/>
    <col min="4865" max="4893" width="1.6640625" style="33" customWidth="1"/>
    <col min="4894" max="4895" width="0.88671875" style="33" customWidth="1"/>
    <col min="4896" max="5120" width="1.6640625" style="33"/>
    <col min="5121" max="5149" width="1.6640625" style="33" customWidth="1"/>
    <col min="5150" max="5151" width="0.88671875" style="33" customWidth="1"/>
    <col min="5152" max="5376" width="1.6640625" style="33"/>
    <col min="5377" max="5405" width="1.6640625" style="33" customWidth="1"/>
    <col min="5406" max="5407" width="0.88671875" style="33" customWidth="1"/>
    <col min="5408" max="5632" width="1.6640625" style="33"/>
    <col min="5633" max="5661" width="1.6640625" style="33" customWidth="1"/>
    <col min="5662" max="5663" width="0.88671875" style="33" customWidth="1"/>
    <col min="5664" max="5888" width="1.6640625" style="33"/>
    <col min="5889" max="5917" width="1.6640625" style="33" customWidth="1"/>
    <col min="5918" max="5919" width="0.88671875" style="33" customWidth="1"/>
    <col min="5920" max="6144" width="1.6640625" style="33"/>
    <col min="6145" max="6173" width="1.6640625" style="33" customWidth="1"/>
    <col min="6174" max="6175" width="0.88671875" style="33" customWidth="1"/>
    <col min="6176" max="6400" width="1.6640625" style="33"/>
    <col min="6401" max="6429" width="1.6640625" style="33" customWidth="1"/>
    <col min="6430" max="6431" width="0.88671875" style="33" customWidth="1"/>
    <col min="6432" max="6656" width="1.6640625" style="33"/>
    <col min="6657" max="6685" width="1.6640625" style="33" customWidth="1"/>
    <col min="6686" max="6687" width="0.88671875" style="33" customWidth="1"/>
    <col min="6688" max="6912" width="1.6640625" style="33"/>
    <col min="6913" max="6941" width="1.6640625" style="33" customWidth="1"/>
    <col min="6942" max="6943" width="0.88671875" style="33" customWidth="1"/>
    <col min="6944" max="7168" width="1.6640625" style="33"/>
    <col min="7169" max="7197" width="1.6640625" style="33" customWidth="1"/>
    <col min="7198" max="7199" width="0.88671875" style="33" customWidth="1"/>
    <col min="7200" max="7424" width="1.6640625" style="33"/>
    <col min="7425" max="7453" width="1.6640625" style="33" customWidth="1"/>
    <col min="7454" max="7455" width="0.88671875" style="33" customWidth="1"/>
    <col min="7456" max="7680" width="1.6640625" style="33"/>
    <col min="7681" max="7709" width="1.6640625" style="33" customWidth="1"/>
    <col min="7710" max="7711" width="0.88671875" style="33" customWidth="1"/>
    <col min="7712" max="7936" width="1.6640625" style="33"/>
    <col min="7937" max="7965" width="1.6640625" style="33" customWidth="1"/>
    <col min="7966" max="7967" width="0.88671875" style="33" customWidth="1"/>
    <col min="7968" max="8192" width="1.6640625" style="33"/>
    <col min="8193" max="8221" width="1.6640625" style="33" customWidth="1"/>
    <col min="8222" max="8223" width="0.88671875" style="33" customWidth="1"/>
    <col min="8224" max="8448" width="1.6640625" style="33"/>
    <col min="8449" max="8477" width="1.6640625" style="33" customWidth="1"/>
    <col min="8478" max="8479" width="0.88671875" style="33" customWidth="1"/>
    <col min="8480" max="8704" width="1.6640625" style="33"/>
    <col min="8705" max="8733" width="1.6640625" style="33" customWidth="1"/>
    <col min="8734" max="8735" width="0.88671875" style="33" customWidth="1"/>
    <col min="8736" max="8960" width="1.6640625" style="33"/>
    <col min="8961" max="8989" width="1.6640625" style="33" customWidth="1"/>
    <col min="8990" max="8991" width="0.88671875" style="33" customWidth="1"/>
    <col min="8992" max="9216" width="1.6640625" style="33"/>
    <col min="9217" max="9245" width="1.6640625" style="33" customWidth="1"/>
    <col min="9246" max="9247" width="0.88671875" style="33" customWidth="1"/>
    <col min="9248" max="9472" width="1.6640625" style="33"/>
    <col min="9473" max="9501" width="1.6640625" style="33" customWidth="1"/>
    <col min="9502" max="9503" width="0.88671875" style="33" customWidth="1"/>
    <col min="9504" max="9728" width="1.6640625" style="33"/>
    <col min="9729" max="9757" width="1.6640625" style="33" customWidth="1"/>
    <col min="9758" max="9759" width="0.88671875" style="33" customWidth="1"/>
    <col min="9760" max="9984" width="1.6640625" style="33"/>
    <col min="9985" max="10013" width="1.6640625" style="33" customWidth="1"/>
    <col min="10014" max="10015" width="0.88671875" style="33" customWidth="1"/>
    <col min="10016" max="10240" width="1.6640625" style="33"/>
    <col min="10241" max="10269" width="1.6640625" style="33" customWidth="1"/>
    <col min="10270" max="10271" width="0.88671875" style="33" customWidth="1"/>
    <col min="10272" max="10496" width="1.6640625" style="33"/>
    <col min="10497" max="10525" width="1.6640625" style="33" customWidth="1"/>
    <col min="10526" max="10527" width="0.88671875" style="33" customWidth="1"/>
    <col min="10528" max="10752" width="1.6640625" style="33"/>
    <col min="10753" max="10781" width="1.6640625" style="33" customWidth="1"/>
    <col min="10782" max="10783" width="0.88671875" style="33" customWidth="1"/>
    <col min="10784" max="11008" width="1.6640625" style="33"/>
    <col min="11009" max="11037" width="1.6640625" style="33" customWidth="1"/>
    <col min="11038" max="11039" width="0.88671875" style="33" customWidth="1"/>
    <col min="11040" max="11264" width="1.6640625" style="33"/>
    <col min="11265" max="11293" width="1.6640625" style="33" customWidth="1"/>
    <col min="11294" max="11295" width="0.88671875" style="33" customWidth="1"/>
    <col min="11296" max="11520" width="1.6640625" style="33"/>
    <col min="11521" max="11549" width="1.6640625" style="33" customWidth="1"/>
    <col min="11550" max="11551" width="0.88671875" style="33" customWidth="1"/>
    <col min="11552" max="11776" width="1.6640625" style="33"/>
    <col min="11777" max="11805" width="1.6640625" style="33" customWidth="1"/>
    <col min="11806" max="11807" width="0.88671875" style="33" customWidth="1"/>
    <col min="11808" max="12032" width="1.6640625" style="33"/>
    <col min="12033" max="12061" width="1.6640625" style="33" customWidth="1"/>
    <col min="12062" max="12063" width="0.88671875" style="33" customWidth="1"/>
    <col min="12064" max="12288" width="1.6640625" style="33"/>
    <col min="12289" max="12317" width="1.6640625" style="33" customWidth="1"/>
    <col min="12318" max="12319" width="0.88671875" style="33" customWidth="1"/>
    <col min="12320" max="12544" width="1.6640625" style="33"/>
    <col min="12545" max="12573" width="1.6640625" style="33" customWidth="1"/>
    <col min="12574" max="12575" width="0.88671875" style="33" customWidth="1"/>
    <col min="12576" max="12800" width="1.6640625" style="33"/>
    <col min="12801" max="12829" width="1.6640625" style="33" customWidth="1"/>
    <col min="12830" max="12831" width="0.88671875" style="33" customWidth="1"/>
    <col min="12832" max="13056" width="1.6640625" style="33"/>
    <col min="13057" max="13085" width="1.6640625" style="33" customWidth="1"/>
    <col min="13086" max="13087" width="0.88671875" style="33" customWidth="1"/>
    <col min="13088" max="13312" width="1.6640625" style="33"/>
    <col min="13313" max="13341" width="1.6640625" style="33" customWidth="1"/>
    <col min="13342" max="13343" width="0.88671875" style="33" customWidth="1"/>
    <col min="13344" max="13568" width="1.6640625" style="33"/>
    <col min="13569" max="13597" width="1.6640625" style="33" customWidth="1"/>
    <col min="13598" max="13599" width="0.88671875" style="33" customWidth="1"/>
    <col min="13600" max="13824" width="1.6640625" style="33"/>
    <col min="13825" max="13853" width="1.6640625" style="33" customWidth="1"/>
    <col min="13854" max="13855" width="0.88671875" style="33" customWidth="1"/>
    <col min="13856" max="14080" width="1.6640625" style="33"/>
    <col min="14081" max="14109" width="1.6640625" style="33" customWidth="1"/>
    <col min="14110" max="14111" width="0.88671875" style="33" customWidth="1"/>
    <col min="14112" max="14336" width="1.6640625" style="33"/>
    <col min="14337" max="14365" width="1.6640625" style="33" customWidth="1"/>
    <col min="14366" max="14367" width="0.88671875" style="33" customWidth="1"/>
    <col min="14368" max="14592" width="1.6640625" style="33"/>
    <col min="14593" max="14621" width="1.6640625" style="33" customWidth="1"/>
    <col min="14622" max="14623" width="0.88671875" style="33" customWidth="1"/>
    <col min="14624" max="14848" width="1.6640625" style="33"/>
    <col min="14849" max="14877" width="1.6640625" style="33" customWidth="1"/>
    <col min="14878" max="14879" width="0.88671875" style="33" customWidth="1"/>
    <col min="14880" max="15104" width="1.6640625" style="33"/>
    <col min="15105" max="15133" width="1.6640625" style="33" customWidth="1"/>
    <col min="15134" max="15135" width="0.88671875" style="33" customWidth="1"/>
    <col min="15136" max="15360" width="1.6640625" style="33"/>
    <col min="15361" max="15389" width="1.6640625" style="33" customWidth="1"/>
    <col min="15390" max="15391" width="0.88671875" style="33" customWidth="1"/>
    <col min="15392" max="15616" width="1.6640625" style="33"/>
    <col min="15617" max="15645" width="1.6640625" style="33" customWidth="1"/>
    <col min="15646" max="15647" width="0.88671875" style="33" customWidth="1"/>
    <col min="15648" max="15872" width="1.6640625" style="33"/>
    <col min="15873" max="15901" width="1.6640625" style="33" customWidth="1"/>
    <col min="15902" max="15903" width="0.88671875" style="33" customWidth="1"/>
    <col min="15904" max="16128" width="1.6640625" style="33"/>
    <col min="16129" max="16157" width="1.6640625" style="33" customWidth="1"/>
    <col min="16158" max="16159" width="0.88671875" style="33" customWidth="1"/>
    <col min="16160" max="16384" width="1.6640625" style="33"/>
  </cols>
  <sheetData>
    <row r="3" spans="6:53" ht="9.9" customHeight="1" x14ac:dyDescent="0.2">
      <c r="F3" s="165" t="s">
        <v>329</v>
      </c>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row>
    <row r="4" spans="6:53" ht="9.9" customHeight="1" x14ac:dyDescent="0.2">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row>
    <row r="5" spans="6:53" ht="9.9" customHeight="1" x14ac:dyDescent="0.2">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row>
    <row r="6" spans="6:53" ht="9.9" customHeight="1" x14ac:dyDescent="0.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row>
    <row r="7" spans="6:53" ht="9.9" customHeight="1" x14ac:dyDescent="0.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row>
    <row r="8" spans="6:53" s="87" customFormat="1" ht="9.9" customHeight="1" x14ac:dyDescent="0.2">
      <c r="N8" s="166" t="s">
        <v>416</v>
      </c>
      <c r="O8" s="167"/>
      <c r="P8" s="167"/>
      <c r="Q8" s="167"/>
      <c r="R8" s="167"/>
      <c r="S8" s="167"/>
      <c r="T8" s="168"/>
      <c r="AO8" s="166" t="s">
        <v>417</v>
      </c>
      <c r="AP8" s="167"/>
      <c r="AQ8" s="167"/>
      <c r="AR8" s="167"/>
      <c r="AS8" s="167"/>
      <c r="AT8" s="167"/>
      <c r="AU8" s="168"/>
    </row>
    <row r="9" spans="6:53" s="87" customFormat="1" ht="9.9" customHeight="1" x14ac:dyDescent="0.2">
      <c r="N9" s="169"/>
      <c r="O9" s="170"/>
      <c r="P9" s="170"/>
      <c r="Q9" s="170"/>
      <c r="R9" s="170"/>
      <c r="S9" s="170"/>
      <c r="T9" s="171"/>
      <c r="AO9" s="169"/>
      <c r="AP9" s="170"/>
      <c r="AQ9" s="170"/>
      <c r="AR9" s="170"/>
      <c r="AS9" s="170"/>
      <c r="AT9" s="170"/>
      <c r="AU9" s="171"/>
    </row>
    <row r="11" spans="6:53" ht="9.9" customHeight="1" x14ac:dyDescent="0.2">
      <c r="AA11" s="144" t="s">
        <v>330</v>
      </c>
      <c r="AB11" s="145"/>
      <c r="AC11" s="145"/>
      <c r="AD11" s="145"/>
      <c r="AE11" s="145"/>
      <c r="AF11" s="145"/>
      <c r="AG11" s="145"/>
      <c r="AH11" s="146"/>
    </row>
    <row r="12" spans="6:53" ht="9.9" customHeight="1" x14ac:dyDescent="0.2">
      <c r="AA12" s="149"/>
      <c r="AB12" s="150"/>
      <c r="AC12" s="150"/>
      <c r="AD12" s="150"/>
      <c r="AE12" s="150"/>
      <c r="AF12" s="150"/>
      <c r="AG12" s="150"/>
      <c r="AH12" s="151"/>
    </row>
    <row r="13" spans="6:53" ht="9.9" customHeight="1" x14ac:dyDescent="0.2">
      <c r="AD13" s="34"/>
      <c r="AE13" s="35"/>
    </row>
    <row r="14" spans="6:53" ht="9.9" customHeight="1" x14ac:dyDescent="0.2">
      <c r="AD14" s="36"/>
      <c r="AE14" s="37"/>
    </row>
    <row r="15" spans="6:53" ht="9.9" customHeight="1" x14ac:dyDescent="0.2">
      <c r="AD15" s="38"/>
      <c r="AE15" s="39"/>
    </row>
    <row r="16" spans="6:53" ht="9.9" customHeight="1" x14ac:dyDescent="0.2">
      <c r="AA16" s="144" t="s">
        <v>331</v>
      </c>
      <c r="AB16" s="145"/>
      <c r="AC16" s="145"/>
      <c r="AD16" s="145"/>
      <c r="AE16" s="145"/>
      <c r="AF16" s="145"/>
      <c r="AG16" s="145"/>
      <c r="AH16" s="146"/>
    </row>
    <row r="17" spans="2:57" ht="9.9" customHeight="1" x14ac:dyDescent="0.2">
      <c r="AA17" s="149"/>
      <c r="AB17" s="150"/>
      <c r="AC17" s="150"/>
      <c r="AD17" s="150"/>
      <c r="AE17" s="150"/>
      <c r="AF17" s="150"/>
      <c r="AG17" s="150"/>
      <c r="AH17" s="151"/>
    </row>
    <row r="18" spans="2:57" ht="9.9" customHeight="1" x14ac:dyDescent="0.2">
      <c r="AD18" s="34"/>
      <c r="AE18" s="35"/>
    </row>
    <row r="19" spans="2:57" ht="9.9" customHeight="1" x14ac:dyDescent="0.2">
      <c r="B19" s="105" t="s">
        <v>401</v>
      </c>
      <c r="C19" s="106"/>
      <c r="D19" s="106"/>
      <c r="E19" s="106"/>
      <c r="F19" s="106"/>
      <c r="G19" s="107"/>
      <c r="AD19" s="36"/>
      <c r="AE19" s="37"/>
    </row>
    <row r="20" spans="2:57" ht="9.9" customHeight="1" thickBot="1" x14ac:dyDescent="0.25">
      <c r="B20" s="108"/>
      <c r="C20" s="109"/>
      <c r="D20" s="109"/>
      <c r="E20" s="109"/>
      <c r="F20" s="109"/>
      <c r="G20" s="110"/>
      <c r="AD20" s="38"/>
      <c r="AE20" s="39"/>
    </row>
    <row r="21" spans="2:57" ht="5.0999999999999996" customHeight="1" x14ac:dyDescent="0.2">
      <c r="B21" s="111" t="s">
        <v>400</v>
      </c>
      <c r="C21" s="112"/>
      <c r="D21" s="112"/>
      <c r="E21" s="112"/>
      <c r="F21" s="112"/>
      <c r="G21" s="113"/>
      <c r="L21" s="144" t="s">
        <v>332</v>
      </c>
      <c r="M21" s="145"/>
      <c r="N21" s="145"/>
      <c r="O21" s="145"/>
      <c r="P21" s="145"/>
      <c r="Q21" s="145"/>
      <c r="R21" s="146"/>
      <c r="Z21" s="144" t="s">
        <v>333</v>
      </c>
      <c r="AA21" s="145"/>
      <c r="AB21" s="145"/>
      <c r="AC21" s="145"/>
      <c r="AD21" s="145"/>
      <c r="AE21" s="145"/>
      <c r="AF21" s="145"/>
      <c r="AG21" s="145"/>
      <c r="AH21" s="145"/>
      <c r="AI21" s="146"/>
      <c r="AN21" s="152" t="s">
        <v>334</v>
      </c>
      <c r="AO21" s="153"/>
      <c r="AP21" s="153"/>
      <c r="AQ21" s="153"/>
      <c r="AR21" s="153"/>
      <c r="AS21" s="153"/>
      <c r="AT21" s="153"/>
      <c r="AU21" s="153"/>
      <c r="AV21" s="154"/>
      <c r="AZ21" s="105" t="s">
        <v>335</v>
      </c>
      <c r="BA21" s="106"/>
      <c r="BB21" s="106"/>
      <c r="BC21" s="106"/>
      <c r="BD21" s="106"/>
      <c r="BE21" s="107"/>
    </row>
    <row r="22" spans="2:57" ht="5.0999999999999996" customHeight="1" x14ac:dyDescent="0.2">
      <c r="B22" s="111"/>
      <c r="C22" s="112"/>
      <c r="D22" s="112"/>
      <c r="E22" s="112"/>
      <c r="F22" s="112"/>
      <c r="G22" s="113"/>
      <c r="K22" s="40"/>
      <c r="L22" s="147"/>
      <c r="M22" s="112"/>
      <c r="N22" s="112"/>
      <c r="O22" s="112"/>
      <c r="P22" s="112"/>
      <c r="Q22" s="112"/>
      <c r="R22" s="148"/>
      <c r="S22" s="41"/>
      <c r="T22" s="42"/>
      <c r="U22" s="42"/>
      <c r="V22" s="42"/>
      <c r="W22" s="42"/>
      <c r="Y22" s="40"/>
      <c r="Z22" s="147"/>
      <c r="AA22" s="112"/>
      <c r="AB22" s="112"/>
      <c r="AC22" s="112"/>
      <c r="AD22" s="112"/>
      <c r="AE22" s="112"/>
      <c r="AF22" s="112"/>
      <c r="AG22" s="112"/>
      <c r="AH22" s="112"/>
      <c r="AI22" s="148"/>
      <c r="AJ22" s="43"/>
      <c r="AN22" s="155"/>
      <c r="AO22" s="112"/>
      <c r="AP22" s="112"/>
      <c r="AQ22" s="112"/>
      <c r="AR22" s="112"/>
      <c r="AS22" s="112"/>
      <c r="AT22" s="112"/>
      <c r="AU22" s="112"/>
      <c r="AV22" s="156"/>
      <c r="AW22" s="44"/>
      <c r="AX22" s="45"/>
      <c r="AY22" s="45"/>
      <c r="AZ22" s="108"/>
      <c r="BA22" s="109"/>
      <c r="BB22" s="109"/>
      <c r="BC22" s="109"/>
      <c r="BD22" s="109"/>
      <c r="BE22" s="110"/>
    </row>
    <row r="23" spans="2:57" ht="5.0999999999999996" customHeight="1" x14ac:dyDescent="0.2">
      <c r="B23" s="111"/>
      <c r="C23" s="112"/>
      <c r="D23" s="112"/>
      <c r="E23" s="112"/>
      <c r="F23" s="112"/>
      <c r="G23" s="113"/>
      <c r="H23" s="46"/>
      <c r="I23" s="47"/>
      <c r="J23" s="47"/>
      <c r="K23" s="48"/>
      <c r="L23" s="147"/>
      <c r="M23" s="112"/>
      <c r="N23" s="112"/>
      <c r="O23" s="112"/>
      <c r="P23" s="112"/>
      <c r="Q23" s="112"/>
      <c r="R23" s="148"/>
      <c r="S23" s="35"/>
      <c r="T23" s="47"/>
      <c r="U23" s="47"/>
      <c r="V23" s="47"/>
      <c r="W23" s="47"/>
      <c r="X23" s="47"/>
      <c r="Y23" s="48"/>
      <c r="Z23" s="147"/>
      <c r="AA23" s="112"/>
      <c r="AB23" s="112"/>
      <c r="AC23" s="112"/>
      <c r="AD23" s="112"/>
      <c r="AE23" s="112"/>
      <c r="AF23" s="112"/>
      <c r="AG23" s="112"/>
      <c r="AH23" s="112"/>
      <c r="AI23" s="148"/>
      <c r="AJ23" s="49"/>
      <c r="AK23" s="47"/>
      <c r="AL23" s="47"/>
      <c r="AM23" s="50"/>
      <c r="AN23" s="155"/>
      <c r="AO23" s="112"/>
      <c r="AP23" s="112"/>
      <c r="AQ23" s="112"/>
      <c r="AR23" s="112"/>
      <c r="AS23" s="112"/>
      <c r="AT23" s="112"/>
      <c r="AU23" s="112"/>
      <c r="AV23" s="156"/>
      <c r="AW23" s="51"/>
      <c r="AX23" s="47"/>
      <c r="AY23" s="47"/>
      <c r="AZ23" s="108"/>
      <c r="BA23" s="109"/>
      <c r="BB23" s="109"/>
      <c r="BC23" s="109"/>
      <c r="BD23" s="109"/>
      <c r="BE23" s="110"/>
    </row>
    <row r="24" spans="2:57" ht="5.0999999999999996" customHeight="1" thickBot="1" x14ac:dyDescent="0.25">
      <c r="B24" s="114"/>
      <c r="C24" s="115"/>
      <c r="D24" s="115"/>
      <c r="E24" s="115"/>
      <c r="F24" s="115"/>
      <c r="G24" s="116"/>
      <c r="L24" s="149"/>
      <c r="M24" s="150"/>
      <c r="N24" s="150"/>
      <c r="O24" s="150"/>
      <c r="P24" s="150"/>
      <c r="Q24" s="150"/>
      <c r="R24" s="151"/>
      <c r="Z24" s="149"/>
      <c r="AA24" s="150"/>
      <c r="AB24" s="150"/>
      <c r="AC24" s="150"/>
      <c r="AD24" s="150"/>
      <c r="AE24" s="150"/>
      <c r="AF24" s="150"/>
      <c r="AG24" s="150"/>
      <c r="AH24" s="150"/>
      <c r="AI24" s="151"/>
      <c r="AN24" s="157"/>
      <c r="AO24" s="158"/>
      <c r="AP24" s="158"/>
      <c r="AQ24" s="158"/>
      <c r="AR24" s="158"/>
      <c r="AS24" s="158"/>
      <c r="AT24" s="158"/>
      <c r="AU24" s="158"/>
      <c r="AV24" s="159"/>
      <c r="AZ24" s="137"/>
      <c r="BA24" s="138"/>
      <c r="BB24" s="138"/>
      <c r="BC24" s="138"/>
      <c r="BD24" s="138"/>
      <c r="BE24" s="139"/>
    </row>
    <row r="25" spans="2:57" ht="9.9" customHeight="1" x14ac:dyDescent="0.2">
      <c r="AD25" s="34"/>
      <c r="AE25" s="35"/>
      <c r="AF25" s="136" t="s">
        <v>336</v>
      </c>
      <c r="AG25" s="136"/>
      <c r="AH25" s="136"/>
      <c r="AI25" s="136"/>
      <c r="AJ25" s="136"/>
      <c r="AK25" s="136"/>
      <c r="AL25" s="136"/>
      <c r="AM25" s="136"/>
      <c r="AN25" s="136"/>
      <c r="AO25" s="136"/>
      <c r="AP25" s="136"/>
      <c r="AQ25" s="136"/>
      <c r="AR25" s="136"/>
      <c r="AS25" s="136"/>
      <c r="AT25" s="136"/>
      <c r="AU25" s="136"/>
      <c r="AV25" s="136"/>
      <c r="AW25" s="136"/>
      <c r="AX25" s="136"/>
    </row>
    <row r="26" spans="2:57" ht="9.9" customHeight="1" x14ac:dyDescent="0.2">
      <c r="AD26" s="36"/>
      <c r="AE26" s="37"/>
      <c r="AF26" s="136"/>
      <c r="AG26" s="136"/>
      <c r="AH26" s="136"/>
      <c r="AI26" s="136"/>
      <c r="AJ26" s="136"/>
      <c r="AK26" s="136"/>
      <c r="AL26" s="136"/>
      <c r="AM26" s="136"/>
      <c r="AN26" s="136"/>
      <c r="AO26" s="136"/>
      <c r="AP26" s="136"/>
      <c r="AQ26" s="136"/>
      <c r="AR26" s="136"/>
      <c r="AS26" s="136"/>
      <c r="AT26" s="136"/>
      <c r="AU26" s="136"/>
      <c r="AV26" s="136"/>
      <c r="AW26" s="136"/>
      <c r="AX26" s="136"/>
    </row>
    <row r="27" spans="2:57" ht="9.9" customHeight="1" x14ac:dyDescent="0.2">
      <c r="AD27" s="38"/>
      <c r="AE27" s="39"/>
    </row>
    <row r="28" spans="2:57" ht="9.9" customHeight="1" x14ac:dyDescent="0.2">
      <c r="AA28" s="144" t="s">
        <v>337</v>
      </c>
      <c r="AB28" s="145"/>
      <c r="AC28" s="145"/>
      <c r="AD28" s="145"/>
      <c r="AE28" s="145"/>
      <c r="AF28" s="145"/>
      <c r="AG28" s="145"/>
      <c r="AH28" s="146"/>
    </row>
    <row r="29" spans="2:57" ht="9.9" customHeight="1" x14ac:dyDescent="0.2">
      <c r="AA29" s="149"/>
      <c r="AB29" s="150"/>
      <c r="AC29" s="150"/>
      <c r="AD29" s="150"/>
      <c r="AE29" s="150"/>
      <c r="AF29" s="150"/>
      <c r="AG29" s="150"/>
      <c r="AH29" s="151"/>
    </row>
    <row r="30" spans="2:57" ht="9.9" customHeight="1" x14ac:dyDescent="0.2">
      <c r="AD30" s="36"/>
      <c r="AE30" s="37"/>
    </row>
    <row r="31" spans="2:57" ht="9.9" customHeight="1" thickBot="1" x14ac:dyDescent="0.25">
      <c r="AD31" s="38"/>
      <c r="AE31" s="39"/>
    </row>
    <row r="32" spans="2:57" ht="5.0999999999999996" customHeight="1" x14ac:dyDescent="0.2">
      <c r="AA32" s="152" t="s">
        <v>338</v>
      </c>
      <c r="AB32" s="153"/>
      <c r="AC32" s="153"/>
      <c r="AD32" s="153"/>
      <c r="AE32" s="153"/>
      <c r="AF32" s="153"/>
      <c r="AG32" s="153"/>
      <c r="AH32" s="154"/>
      <c r="AN32" s="152" t="s">
        <v>339</v>
      </c>
      <c r="AO32" s="153"/>
      <c r="AP32" s="153"/>
      <c r="AQ32" s="153"/>
      <c r="AR32" s="153"/>
      <c r="AS32" s="153"/>
      <c r="AT32" s="153"/>
      <c r="AU32" s="153"/>
      <c r="AV32" s="154"/>
      <c r="AZ32" s="105" t="s">
        <v>335</v>
      </c>
      <c r="BA32" s="106"/>
      <c r="BB32" s="106"/>
      <c r="BC32" s="106"/>
      <c r="BD32" s="106"/>
      <c r="BE32" s="107"/>
    </row>
    <row r="33" spans="2:57" ht="5.0999999999999996" customHeight="1" x14ac:dyDescent="0.2">
      <c r="AA33" s="155"/>
      <c r="AB33" s="112"/>
      <c r="AC33" s="112"/>
      <c r="AD33" s="112"/>
      <c r="AE33" s="112"/>
      <c r="AF33" s="112"/>
      <c r="AG33" s="112"/>
      <c r="AH33" s="156"/>
      <c r="AI33" s="44"/>
      <c r="AJ33" s="45"/>
      <c r="AK33" s="42"/>
      <c r="AL33" s="42"/>
      <c r="AM33" s="52"/>
      <c r="AN33" s="155"/>
      <c r="AO33" s="112"/>
      <c r="AP33" s="112"/>
      <c r="AQ33" s="112"/>
      <c r="AR33" s="112"/>
      <c r="AS33" s="112"/>
      <c r="AT33" s="112"/>
      <c r="AU33" s="112"/>
      <c r="AV33" s="156"/>
      <c r="AW33" s="44"/>
      <c r="AX33" s="45"/>
      <c r="AY33" s="45"/>
      <c r="AZ33" s="108"/>
      <c r="BA33" s="109"/>
      <c r="BB33" s="109"/>
      <c r="BC33" s="109"/>
      <c r="BD33" s="109"/>
      <c r="BE33" s="110"/>
    </row>
    <row r="34" spans="2:57" ht="5.0999999999999996" customHeight="1" x14ac:dyDescent="0.2">
      <c r="AA34" s="155"/>
      <c r="AB34" s="112"/>
      <c r="AC34" s="112"/>
      <c r="AD34" s="112"/>
      <c r="AE34" s="112"/>
      <c r="AF34" s="112"/>
      <c r="AG34" s="112"/>
      <c r="AH34" s="156"/>
      <c r="AI34" s="51"/>
      <c r="AJ34" s="47"/>
      <c r="AN34" s="155"/>
      <c r="AO34" s="112"/>
      <c r="AP34" s="112"/>
      <c r="AQ34" s="112"/>
      <c r="AR34" s="112"/>
      <c r="AS34" s="112"/>
      <c r="AT34" s="112"/>
      <c r="AU34" s="112"/>
      <c r="AV34" s="156"/>
      <c r="AW34" s="51"/>
      <c r="AX34" s="47"/>
      <c r="AY34" s="47"/>
      <c r="AZ34" s="108"/>
      <c r="BA34" s="109"/>
      <c r="BB34" s="109"/>
      <c r="BC34" s="109"/>
      <c r="BD34" s="109"/>
      <c r="BE34" s="110"/>
    </row>
    <row r="35" spans="2:57" ht="5.0999999999999996" customHeight="1" thickBot="1" x14ac:dyDescent="0.25">
      <c r="AA35" s="157"/>
      <c r="AB35" s="158"/>
      <c r="AC35" s="158"/>
      <c r="AD35" s="158"/>
      <c r="AE35" s="158"/>
      <c r="AF35" s="158"/>
      <c r="AG35" s="158"/>
      <c r="AH35" s="159"/>
      <c r="AN35" s="157"/>
      <c r="AO35" s="158"/>
      <c r="AP35" s="158"/>
      <c r="AQ35" s="158"/>
      <c r="AR35" s="158"/>
      <c r="AS35" s="158"/>
      <c r="AT35" s="158"/>
      <c r="AU35" s="158"/>
      <c r="AV35" s="159"/>
      <c r="AZ35" s="137"/>
      <c r="BA35" s="138"/>
      <c r="BB35" s="138"/>
      <c r="BC35" s="138"/>
      <c r="BD35" s="138"/>
      <c r="BE35" s="139"/>
    </row>
    <row r="36" spans="2:57" ht="9.9" customHeight="1" x14ac:dyDescent="0.2">
      <c r="AD36" s="34"/>
      <c r="AE36" s="35"/>
      <c r="AN36" s="163" t="s">
        <v>340</v>
      </c>
      <c r="AO36" s="163"/>
      <c r="AP36" s="163"/>
      <c r="AQ36" s="163"/>
      <c r="AR36" s="163"/>
      <c r="AS36" s="163"/>
      <c r="AT36" s="163"/>
      <c r="AU36" s="163"/>
      <c r="AV36" s="163"/>
    </row>
    <row r="37" spans="2:57" ht="9.9" customHeight="1" x14ac:dyDescent="0.2">
      <c r="B37" s="105" t="s">
        <v>398</v>
      </c>
      <c r="C37" s="106"/>
      <c r="D37" s="106"/>
      <c r="E37" s="106"/>
      <c r="F37" s="106"/>
      <c r="G37" s="107"/>
      <c r="AD37" s="36"/>
      <c r="AE37" s="37"/>
      <c r="AN37" s="164"/>
      <c r="AO37" s="164"/>
      <c r="AP37" s="164"/>
      <c r="AQ37" s="164"/>
      <c r="AR37" s="164"/>
      <c r="AS37" s="164"/>
      <c r="AT37" s="164"/>
      <c r="AU37" s="164"/>
      <c r="AV37" s="164"/>
    </row>
    <row r="38" spans="2:57" ht="9.9" customHeight="1" x14ac:dyDescent="0.2">
      <c r="B38" s="108"/>
      <c r="C38" s="109"/>
      <c r="D38" s="109"/>
      <c r="E38" s="109"/>
      <c r="F38" s="109"/>
      <c r="G38" s="110"/>
      <c r="AD38" s="38"/>
      <c r="AE38" s="39"/>
    </row>
    <row r="39" spans="2:57" ht="5.0999999999999996" customHeight="1" x14ac:dyDescent="0.2">
      <c r="B39" s="108" t="s">
        <v>399</v>
      </c>
      <c r="C39" s="109"/>
      <c r="D39" s="109"/>
      <c r="E39" s="109"/>
      <c r="F39" s="109"/>
      <c r="G39" s="110"/>
      <c r="K39" s="117" t="s">
        <v>341</v>
      </c>
      <c r="L39" s="118"/>
      <c r="M39" s="118"/>
      <c r="N39" s="118"/>
      <c r="O39" s="118"/>
      <c r="P39" s="118"/>
      <c r="Q39" s="118"/>
      <c r="R39" s="118"/>
      <c r="S39" s="119"/>
      <c r="T39" s="45"/>
      <c r="U39" s="45"/>
      <c r="V39" s="36"/>
      <c r="W39" s="126" t="s">
        <v>342</v>
      </c>
      <c r="X39" s="127"/>
      <c r="Y39" s="127"/>
      <c r="Z39" s="127"/>
      <c r="AA39" s="127"/>
      <c r="AB39" s="127"/>
      <c r="AC39" s="127"/>
      <c r="AD39" s="127"/>
      <c r="AE39" s="127"/>
      <c r="AF39" s="127"/>
      <c r="AG39" s="127"/>
      <c r="AH39" s="127"/>
      <c r="AI39" s="127"/>
      <c r="AJ39" s="127"/>
      <c r="AK39" s="127"/>
      <c r="AL39" s="128"/>
    </row>
    <row r="40" spans="2:57" ht="5.0999999999999996" customHeight="1" x14ac:dyDescent="0.2">
      <c r="B40" s="108"/>
      <c r="C40" s="109"/>
      <c r="D40" s="109"/>
      <c r="E40" s="109"/>
      <c r="F40" s="109"/>
      <c r="G40" s="110"/>
      <c r="H40" s="42"/>
      <c r="I40" s="42"/>
      <c r="J40" s="53"/>
      <c r="K40" s="120"/>
      <c r="L40" s="121"/>
      <c r="M40" s="121"/>
      <c r="N40" s="121"/>
      <c r="O40" s="121"/>
      <c r="P40" s="121"/>
      <c r="Q40" s="121"/>
      <c r="R40" s="121"/>
      <c r="S40" s="122"/>
      <c r="T40" s="44"/>
      <c r="U40" s="45"/>
      <c r="V40" s="36"/>
      <c r="W40" s="129"/>
      <c r="X40" s="130"/>
      <c r="Y40" s="130"/>
      <c r="Z40" s="130"/>
      <c r="AA40" s="130"/>
      <c r="AB40" s="130"/>
      <c r="AC40" s="130"/>
      <c r="AD40" s="130"/>
      <c r="AE40" s="130"/>
      <c r="AF40" s="130"/>
      <c r="AG40" s="130"/>
      <c r="AH40" s="130"/>
      <c r="AI40" s="130"/>
      <c r="AJ40" s="130"/>
      <c r="AK40" s="130"/>
      <c r="AL40" s="131"/>
    </row>
    <row r="41" spans="2:57" ht="5.0999999999999996" customHeight="1" x14ac:dyDescent="0.2">
      <c r="B41" s="108"/>
      <c r="C41" s="109"/>
      <c r="D41" s="109"/>
      <c r="E41" s="109"/>
      <c r="F41" s="109"/>
      <c r="G41" s="110"/>
      <c r="H41" s="47"/>
      <c r="I41" s="45"/>
      <c r="J41" s="36"/>
      <c r="K41" s="120"/>
      <c r="L41" s="121"/>
      <c r="M41" s="121"/>
      <c r="N41" s="121"/>
      <c r="O41" s="121"/>
      <c r="P41" s="121"/>
      <c r="Q41" s="121"/>
      <c r="R41" s="121"/>
      <c r="S41" s="122"/>
      <c r="T41" s="51"/>
      <c r="U41" s="47"/>
      <c r="V41" s="34"/>
      <c r="W41" s="129"/>
      <c r="X41" s="130"/>
      <c r="Y41" s="130"/>
      <c r="Z41" s="130"/>
      <c r="AA41" s="130"/>
      <c r="AB41" s="130"/>
      <c r="AC41" s="130"/>
      <c r="AD41" s="130"/>
      <c r="AE41" s="130"/>
      <c r="AF41" s="130"/>
      <c r="AG41" s="130"/>
      <c r="AH41" s="130"/>
      <c r="AI41" s="130"/>
      <c r="AJ41" s="130"/>
      <c r="AK41" s="130"/>
      <c r="AL41" s="131"/>
    </row>
    <row r="42" spans="2:57" ht="5.0999999999999996" customHeight="1" x14ac:dyDescent="0.2">
      <c r="B42" s="108"/>
      <c r="C42" s="109"/>
      <c r="D42" s="109"/>
      <c r="E42" s="109"/>
      <c r="F42" s="109"/>
      <c r="G42" s="110"/>
      <c r="K42" s="123"/>
      <c r="L42" s="124"/>
      <c r="M42" s="124"/>
      <c r="N42" s="124"/>
      <c r="O42" s="124"/>
      <c r="P42" s="124"/>
      <c r="Q42" s="124"/>
      <c r="R42" s="124"/>
      <c r="S42" s="125"/>
      <c r="W42" s="132"/>
      <c r="X42" s="133"/>
      <c r="Y42" s="133"/>
      <c r="Z42" s="133"/>
      <c r="AA42" s="133"/>
      <c r="AB42" s="133"/>
      <c r="AC42" s="133"/>
      <c r="AD42" s="133"/>
      <c r="AE42" s="133"/>
      <c r="AF42" s="133"/>
      <c r="AG42" s="133"/>
      <c r="AH42" s="133"/>
      <c r="AI42" s="133"/>
      <c r="AJ42" s="133"/>
      <c r="AK42" s="133"/>
      <c r="AL42" s="134"/>
    </row>
    <row r="43" spans="2:57" ht="9.9" customHeight="1" x14ac:dyDescent="0.2">
      <c r="B43" s="111" t="s">
        <v>400</v>
      </c>
      <c r="C43" s="112"/>
      <c r="D43" s="112"/>
      <c r="E43" s="112"/>
      <c r="F43" s="112"/>
      <c r="G43" s="113"/>
      <c r="AD43" s="34"/>
      <c r="AE43" s="35"/>
      <c r="AG43" s="136" t="s">
        <v>340</v>
      </c>
      <c r="AH43" s="136"/>
      <c r="AI43" s="136"/>
      <c r="AJ43" s="136"/>
      <c r="AK43" s="136"/>
      <c r="AL43" s="136"/>
      <c r="AM43" s="136"/>
      <c r="AN43" s="136"/>
      <c r="AO43" s="136"/>
      <c r="AP43" s="136"/>
    </row>
    <row r="44" spans="2:57" ht="9.9" customHeight="1" x14ac:dyDescent="0.2">
      <c r="B44" s="114"/>
      <c r="C44" s="115"/>
      <c r="D44" s="115"/>
      <c r="E44" s="115"/>
      <c r="F44" s="115"/>
      <c r="G44" s="116"/>
      <c r="AD44" s="36"/>
      <c r="AE44" s="37"/>
      <c r="AG44" s="136"/>
      <c r="AH44" s="136"/>
      <c r="AI44" s="136"/>
      <c r="AJ44" s="136"/>
      <c r="AK44" s="136"/>
      <c r="AL44" s="136"/>
      <c r="AM44" s="136"/>
      <c r="AN44" s="136"/>
      <c r="AO44" s="136"/>
      <c r="AP44" s="136"/>
    </row>
    <row r="45" spans="2:57" ht="9.9" customHeight="1" x14ac:dyDescent="0.2">
      <c r="AD45" s="38"/>
      <c r="AE45" s="39"/>
    </row>
    <row r="46" spans="2:57" ht="9.9" customHeight="1" x14ac:dyDescent="0.2">
      <c r="AA46" s="144" t="s">
        <v>343</v>
      </c>
      <c r="AB46" s="145"/>
      <c r="AC46" s="145"/>
      <c r="AD46" s="145"/>
      <c r="AE46" s="145"/>
      <c r="AF46" s="145"/>
      <c r="AG46" s="145"/>
      <c r="AH46" s="146"/>
    </row>
    <row r="47" spans="2:57" ht="9.9" customHeight="1" x14ac:dyDescent="0.2">
      <c r="AA47" s="149"/>
      <c r="AB47" s="150"/>
      <c r="AC47" s="150"/>
      <c r="AD47" s="150"/>
      <c r="AE47" s="150"/>
      <c r="AF47" s="150"/>
      <c r="AG47" s="150"/>
      <c r="AH47" s="151"/>
    </row>
    <row r="48" spans="2:57" ht="9.9" customHeight="1" x14ac:dyDescent="0.2">
      <c r="AD48" s="36"/>
      <c r="AE48" s="37"/>
    </row>
    <row r="49" spans="2:57" ht="9.9" customHeight="1" thickBot="1" x14ac:dyDescent="0.25">
      <c r="AD49" s="38"/>
      <c r="AE49" s="39"/>
    </row>
    <row r="50" spans="2:57" ht="5.0999999999999996" customHeight="1" x14ac:dyDescent="0.2">
      <c r="AA50" s="152" t="s">
        <v>344</v>
      </c>
      <c r="AB50" s="153"/>
      <c r="AC50" s="153"/>
      <c r="AD50" s="153"/>
      <c r="AE50" s="153"/>
      <c r="AF50" s="153"/>
      <c r="AG50" s="153"/>
      <c r="AH50" s="154"/>
      <c r="AN50" s="160" t="s">
        <v>345</v>
      </c>
      <c r="AO50" s="161"/>
      <c r="AP50" s="161"/>
      <c r="AQ50" s="161"/>
      <c r="AR50" s="161"/>
      <c r="AS50" s="161"/>
      <c r="AT50" s="161"/>
      <c r="AU50" s="161"/>
      <c r="AV50" s="162"/>
      <c r="AZ50" s="105" t="s">
        <v>335</v>
      </c>
      <c r="BA50" s="106"/>
      <c r="BB50" s="106"/>
      <c r="BC50" s="106"/>
      <c r="BD50" s="106"/>
      <c r="BE50" s="107"/>
    </row>
    <row r="51" spans="2:57" ht="5.0999999999999996" customHeight="1" x14ac:dyDescent="0.2">
      <c r="AA51" s="155"/>
      <c r="AB51" s="112"/>
      <c r="AC51" s="112"/>
      <c r="AD51" s="112"/>
      <c r="AE51" s="112"/>
      <c r="AF51" s="112"/>
      <c r="AG51" s="112"/>
      <c r="AH51" s="156"/>
      <c r="AI51" s="44"/>
      <c r="AJ51" s="45"/>
      <c r="AK51" s="42"/>
      <c r="AL51" s="42"/>
      <c r="AM51" s="52"/>
      <c r="AN51" s="101"/>
      <c r="AO51" s="102"/>
      <c r="AP51" s="102"/>
      <c r="AQ51" s="102"/>
      <c r="AR51" s="102"/>
      <c r="AS51" s="102"/>
      <c r="AT51" s="102"/>
      <c r="AU51" s="102"/>
      <c r="AV51" s="140"/>
      <c r="AW51" s="44"/>
      <c r="AX51" s="45"/>
      <c r="AY51" s="45"/>
      <c r="AZ51" s="108"/>
      <c r="BA51" s="109"/>
      <c r="BB51" s="109"/>
      <c r="BC51" s="109"/>
      <c r="BD51" s="109"/>
      <c r="BE51" s="110"/>
    </row>
    <row r="52" spans="2:57" ht="5.0999999999999996" customHeight="1" x14ac:dyDescent="0.2">
      <c r="AA52" s="155"/>
      <c r="AB52" s="112"/>
      <c r="AC52" s="112"/>
      <c r="AD52" s="112"/>
      <c r="AE52" s="112"/>
      <c r="AF52" s="112"/>
      <c r="AG52" s="112"/>
      <c r="AH52" s="156"/>
      <c r="AI52" s="51"/>
      <c r="AJ52" s="47"/>
      <c r="AN52" s="101"/>
      <c r="AO52" s="102"/>
      <c r="AP52" s="102"/>
      <c r="AQ52" s="102"/>
      <c r="AR52" s="102"/>
      <c r="AS52" s="102"/>
      <c r="AT52" s="102"/>
      <c r="AU52" s="102"/>
      <c r="AV52" s="140"/>
      <c r="AW52" s="51"/>
      <c r="AX52" s="47"/>
      <c r="AY52" s="47"/>
      <c r="AZ52" s="108"/>
      <c r="BA52" s="109"/>
      <c r="BB52" s="109"/>
      <c r="BC52" s="109"/>
      <c r="BD52" s="109"/>
      <c r="BE52" s="110"/>
    </row>
    <row r="53" spans="2:57" ht="5.0999999999999996" customHeight="1" thickBot="1" x14ac:dyDescent="0.25">
      <c r="AA53" s="157"/>
      <c r="AB53" s="158"/>
      <c r="AC53" s="158"/>
      <c r="AD53" s="158"/>
      <c r="AE53" s="158"/>
      <c r="AF53" s="158"/>
      <c r="AG53" s="158"/>
      <c r="AH53" s="159"/>
      <c r="AN53" s="101"/>
      <c r="AO53" s="102"/>
      <c r="AP53" s="102"/>
      <c r="AQ53" s="102"/>
      <c r="AR53" s="102"/>
      <c r="AS53" s="102"/>
      <c r="AT53" s="102"/>
      <c r="AU53" s="102"/>
      <c r="AV53" s="140"/>
      <c r="AZ53" s="137"/>
      <c r="BA53" s="138"/>
      <c r="BB53" s="138"/>
      <c r="BC53" s="138"/>
      <c r="BD53" s="138"/>
      <c r="BE53" s="139"/>
    </row>
    <row r="54" spans="2:57" ht="9.9" customHeight="1" x14ac:dyDescent="0.2">
      <c r="AD54" s="34"/>
      <c r="AE54" s="35"/>
      <c r="AN54" s="101" t="s">
        <v>346</v>
      </c>
      <c r="AO54" s="102"/>
      <c r="AP54" s="102"/>
      <c r="AQ54" s="102"/>
      <c r="AR54" s="102"/>
      <c r="AS54" s="102"/>
      <c r="AT54" s="102"/>
      <c r="AU54" s="102"/>
      <c r="AV54" s="140"/>
    </row>
    <row r="55" spans="2:57" ht="9.9" customHeight="1" thickBot="1" x14ac:dyDescent="0.25">
      <c r="AD55" s="36"/>
      <c r="AE55" s="37"/>
      <c r="AN55" s="141"/>
      <c r="AO55" s="142"/>
      <c r="AP55" s="142"/>
      <c r="AQ55" s="142"/>
      <c r="AR55" s="142"/>
      <c r="AS55" s="142"/>
      <c r="AT55" s="142"/>
      <c r="AU55" s="142"/>
      <c r="AV55" s="143"/>
    </row>
    <row r="56" spans="2:57" ht="9.9" customHeight="1" x14ac:dyDescent="0.2">
      <c r="B56" s="45"/>
      <c r="C56" s="45"/>
      <c r="D56" s="45"/>
      <c r="E56" s="45"/>
      <c r="F56" s="45"/>
      <c r="G56" s="45"/>
      <c r="AD56" s="36"/>
      <c r="AE56" s="37"/>
      <c r="AN56" s="136" t="s">
        <v>347</v>
      </c>
      <c r="AO56" s="136"/>
      <c r="AP56" s="136"/>
      <c r="AQ56" s="136"/>
      <c r="AR56" s="136"/>
      <c r="AS56" s="136"/>
      <c r="AT56" s="136"/>
      <c r="AU56" s="136"/>
      <c r="AV56" s="136"/>
      <c r="AW56" s="136"/>
      <c r="AX56" s="136"/>
      <c r="AY56" s="136"/>
      <c r="AZ56" s="136"/>
      <c r="BA56" s="136"/>
    </row>
    <row r="57" spans="2:57" ht="9.9" customHeight="1" x14ac:dyDescent="0.2">
      <c r="B57" s="105" t="s">
        <v>401</v>
      </c>
      <c r="C57" s="106"/>
      <c r="D57" s="106"/>
      <c r="E57" s="106"/>
      <c r="F57" s="106"/>
      <c r="G57" s="107"/>
      <c r="AD57" s="36"/>
      <c r="AE57" s="37"/>
      <c r="AN57" s="136"/>
      <c r="AO57" s="136"/>
      <c r="AP57" s="136"/>
      <c r="AQ57" s="136"/>
      <c r="AR57" s="136"/>
      <c r="AS57" s="136"/>
      <c r="AT57" s="136"/>
      <c r="AU57" s="136"/>
      <c r="AV57" s="136"/>
      <c r="AW57" s="136"/>
      <c r="AX57" s="136"/>
      <c r="AY57" s="136"/>
      <c r="AZ57" s="136"/>
      <c r="BA57" s="136"/>
    </row>
    <row r="58" spans="2:57" ht="9.9" customHeight="1" x14ac:dyDescent="0.2">
      <c r="B58" s="108"/>
      <c r="C58" s="109"/>
      <c r="D58" s="109"/>
      <c r="E58" s="109"/>
      <c r="F58" s="109"/>
      <c r="G58" s="110"/>
      <c r="AD58" s="38"/>
      <c r="AE58" s="39"/>
    </row>
    <row r="59" spans="2:57" ht="5.0999999999999996" customHeight="1" x14ac:dyDescent="0.2">
      <c r="B59" s="111" t="s">
        <v>400</v>
      </c>
      <c r="C59" s="112"/>
      <c r="D59" s="112"/>
      <c r="E59" s="112"/>
      <c r="F59" s="112"/>
      <c r="G59" s="113"/>
      <c r="K59" s="117" t="s">
        <v>341</v>
      </c>
      <c r="L59" s="118"/>
      <c r="M59" s="118"/>
      <c r="N59" s="118"/>
      <c r="O59" s="118"/>
      <c r="P59" s="118"/>
      <c r="Q59" s="118"/>
      <c r="R59" s="118"/>
      <c r="S59" s="119"/>
      <c r="T59" s="45"/>
      <c r="U59" s="45"/>
      <c r="V59" s="36"/>
      <c r="W59" s="126" t="s">
        <v>348</v>
      </c>
      <c r="X59" s="127"/>
      <c r="Y59" s="127"/>
      <c r="Z59" s="127"/>
      <c r="AA59" s="127"/>
      <c r="AB59" s="127"/>
      <c r="AC59" s="127"/>
      <c r="AD59" s="127"/>
      <c r="AE59" s="127"/>
      <c r="AF59" s="127"/>
      <c r="AG59" s="127"/>
      <c r="AH59" s="127"/>
      <c r="AI59" s="127"/>
      <c r="AJ59" s="127"/>
      <c r="AK59" s="127"/>
      <c r="AL59" s="127"/>
      <c r="AM59" s="127"/>
      <c r="AN59" s="127"/>
      <c r="AO59" s="127"/>
      <c r="AP59" s="127"/>
      <c r="AQ59" s="127"/>
      <c r="AR59" s="128"/>
    </row>
    <row r="60" spans="2:57" ht="5.0999999999999996" customHeight="1" x14ac:dyDescent="0.2">
      <c r="B60" s="111"/>
      <c r="C60" s="112"/>
      <c r="D60" s="112"/>
      <c r="E60" s="112"/>
      <c r="F60" s="112"/>
      <c r="G60" s="113"/>
      <c r="H60" s="42"/>
      <c r="I60" s="42"/>
      <c r="J60" s="53"/>
      <c r="K60" s="120"/>
      <c r="L60" s="121"/>
      <c r="M60" s="121"/>
      <c r="N60" s="121"/>
      <c r="O60" s="121"/>
      <c r="P60" s="121"/>
      <c r="Q60" s="121"/>
      <c r="R60" s="121"/>
      <c r="S60" s="122"/>
      <c r="T60" s="44"/>
      <c r="U60" s="45"/>
      <c r="V60" s="36"/>
      <c r="W60" s="129"/>
      <c r="X60" s="130"/>
      <c r="Y60" s="130"/>
      <c r="Z60" s="130"/>
      <c r="AA60" s="130"/>
      <c r="AB60" s="130"/>
      <c r="AC60" s="130"/>
      <c r="AD60" s="130"/>
      <c r="AE60" s="130"/>
      <c r="AF60" s="130"/>
      <c r="AG60" s="130"/>
      <c r="AH60" s="130"/>
      <c r="AI60" s="130"/>
      <c r="AJ60" s="130"/>
      <c r="AK60" s="130"/>
      <c r="AL60" s="130"/>
      <c r="AM60" s="130"/>
      <c r="AN60" s="130"/>
      <c r="AO60" s="130"/>
      <c r="AP60" s="130"/>
      <c r="AQ60" s="130"/>
      <c r="AR60" s="131"/>
    </row>
    <row r="61" spans="2:57" ht="5.0999999999999996" customHeight="1" x14ac:dyDescent="0.2">
      <c r="B61" s="111"/>
      <c r="C61" s="112"/>
      <c r="D61" s="112"/>
      <c r="E61" s="112"/>
      <c r="F61" s="112"/>
      <c r="G61" s="113"/>
      <c r="H61" s="47"/>
      <c r="I61" s="45"/>
      <c r="J61" s="36"/>
      <c r="K61" s="120"/>
      <c r="L61" s="121"/>
      <c r="M61" s="121"/>
      <c r="N61" s="121"/>
      <c r="O61" s="121"/>
      <c r="P61" s="121"/>
      <c r="Q61" s="121"/>
      <c r="R61" s="121"/>
      <c r="S61" s="122"/>
      <c r="T61" s="51"/>
      <c r="U61" s="47"/>
      <c r="V61" s="34"/>
      <c r="W61" s="129"/>
      <c r="X61" s="130"/>
      <c r="Y61" s="130"/>
      <c r="Z61" s="130"/>
      <c r="AA61" s="130"/>
      <c r="AB61" s="130"/>
      <c r="AC61" s="130"/>
      <c r="AD61" s="130"/>
      <c r="AE61" s="130"/>
      <c r="AF61" s="130"/>
      <c r="AG61" s="130"/>
      <c r="AH61" s="130"/>
      <c r="AI61" s="130"/>
      <c r="AJ61" s="130"/>
      <c r="AK61" s="130"/>
      <c r="AL61" s="130"/>
      <c r="AM61" s="130"/>
      <c r="AN61" s="130"/>
      <c r="AO61" s="130"/>
      <c r="AP61" s="130"/>
      <c r="AQ61" s="130"/>
      <c r="AR61" s="131"/>
    </row>
    <row r="62" spans="2:57" ht="5.0999999999999996" customHeight="1" x14ac:dyDescent="0.2">
      <c r="B62" s="114"/>
      <c r="C62" s="115"/>
      <c r="D62" s="115"/>
      <c r="E62" s="115"/>
      <c r="F62" s="115"/>
      <c r="G62" s="116"/>
      <c r="K62" s="123"/>
      <c r="L62" s="124"/>
      <c r="M62" s="124"/>
      <c r="N62" s="124"/>
      <c r="O62" s="124"/>
      <c r="P62" s="124"/>
      <c r="Q62" s="124"/>
      <c r="R62" s="124"/>
      <c r="S62" s="125"/>
      <c r="W62" s="132"/>
      <c r="X62" s="133"/>
      <c r="Y62" s="133"/>
      <c r="Z62" s="133"/>
      <c r="AA62" s="133"/>
      <c r="AB62" s="133"/>
      <c r="AC62" s="133"/>
      <c r="AD62" s="133"/>
      <c r="AE62" s="133"/>
      <c r="AF62" s="133"/>
      <c r="AG62" s="133"/>
      <c r="AH62" s="133"/>
      <c r="AI62" s="133"/>
      <c r="AJ62" s="133"/>
      <c r="AK62" s="133"/>
      <c r="AL62" s="133"/>
      <c r="AM62" s="133"/>
      <c r="AN62" s="133"/>
      <c r="AO62" s="133"/>
      <c r="AP62" s="133"/>
      <c r="AQ62" s="133"/>
      <c r="AR62" s="134"/>
    </row>
    <row r="63" spans="2:57" ht="9.9" customHeight="1" x14ac:dyDescent="0.2">
      <c r="AD63" s="34"/>
      <c r="AE63" s="35"/>
      <c r="AG63" s="136" t="s">
        <v>349</v>
      </c>
      <c r="AH63" s="136"/>
      <c r="AI63" s="136"/>
      <c r="AJ63" s="136"/>
      <c r="AK63" s="136"/>
      <c r="AL63" s="136"/>
      <c r="AM63" s="136"/>
      <c r="AN63" s="136"/>
      <c r="AO63" s="136"/>
      <c r="AP63" s="136"/>
      <c r="AQ63" s="136"/>
      <c r="AR63" s="136"/>
      <c r="AS63" s="136"/>
      <c r="AT63" s="136"/>
    </row>
    <row r="64" spans="2:57" ht="9.9" customHeight="1" x14ac:dyDescent="0.2">
      <c r="AD64" s="36"/>
      <c r="AE64" s="37"/>
      <c r="AG64" s="136"/>
      <c r="AH64" s="136"/>
      <c r="AI64" s="136"/>
      <c r="AJ64" s="136"/>
      <c r="AK64" s="136"/>
      <c r="AL64" s="136"/>
      <c r="AM64" s="136"/>
      <c r="AN64" s="136"/>
      <c r="AO64" s="136"/>
      <c r="AP64" s="136"/>
      <c r="AQ64" s="136"/>
      <c r="AR64" s="136"/>
      <c r="AS64" s="136"/>
      <c r="AT64" s="136"/>
    </row>
    <row r="65" spans="27:57" ht="9.9" customHeight="1" x14ac:dyDescent="0.2">
      <c r="AD65" s="38"/>
      <c r="AE65" s="39"/>
    </row>
    <row r="66" spans="27:57" ht="9.9" customHeight="1" x14ac:dyDescent="0.2">
      <c r="AA66" s="144" t="s">
        <v>350</v>
      </c>
      <c r="AB66" s="145"/>
      <c r="AC66" s="145"/>
      <c r="AD66" s="145"/>
      <c r="AE66" s="145"/>
      <c r="AF66" s="145"/>
      <c r="AG66" s="145"/>
      <c r="AH66" s="146"/>
    </row>
    <row r="67" spans="27:57" ht="9.9" customHeight="1" x14ac:dyDescent="0.2">
      <c r="AA67" s="147"/>
      <c r="AB67" s="112"/>
      <c r="AC67" s="112"/>
      <c r="AD67" s="112"/>
      <c r="AE67" s="112"/>
      <c r="AF67" s="112"/>
      <c r="AG67" s="112"/>
      <c r="AH67" s="148"/>
    </row>
    <row r="68" spans="27:57" ht="9.9" customHeight="1" x14ac:dyDescent="0.2">
      <c r="AA68" s="147" t="s">
        <v>351</v>
      </c>
      <c r="AB68" s="112"/>
      <c r="AC68" s="112"/>
      <c r="AD68" s="112"/>
      <c r="AE68" s="112"/>
      <c r="AF68" s="112"/>
      <c r="AG68" s="112"/>
      <c r="AH68" s="148"/>
    </row>
    <row r="69" spans="27:57" ht="9.9" customHeight="1" x14ac:dyDescent="0.2">
      <c r="AA69" s="147"/>
      <c r="AB69" s="112"/>
      <c r="AC69" s="112"/>
      <c r="AD69" s="112"/>
      <c r="AE69" s="112"/>
      <c r="AF69" s="112"/>
      <c r="AG69" s="112"/>
      <c r="AH69" s="148"/>
    </row>
    <row r="70" spans="27:57" ht="9.9" customHeight="1" x14ac:dyDescent="0.2">
      <c r="AA70" s="147" t="s">
        <v>352</v>
      </c>
      <c r="AB70" s="112"/>
      <c r="AC70" s="112"/>
      <c r="AD70" s="112"/>
      <c r="AE70" s="112"/>
      <c r="AF70" s="112"/>
      <c r="AG70" s="112"/>
      <c r="AH70" s="148"/>
    </row>
    <row r="71" spans="27:57" ht="9.9" customHeight="1" x14ac:dyDescent="0.2">
      <c r="AA71" s="147"/>
      <c r="AB71" s="112"/>
      <c r="AC71" s="112"/>
      <c r="AD71" s="112"/>
      <c r="AE71" s="112"/>
      <c r="AF71" s="112"/>
      <c r="AG71" s="112"/>
      <c r="AH71" s="148"/>
    </row>
    <row r="72" spans="27:57" ht="9.9" customHeight="1" x14ac:dyDescent="0.2">
      <c r="AA72" s="147" t="s">
        <v>235</v>
      </c>
      <c r="AB72" s="112"/>
      <c r="AC72" s="112"/>
      <c r="AD72" s="112"/>
      <c r="AE72" s="112"/>
      <c r="AF72" s="112"/>
      <c r="AG72" s="112"/>
      <c r="AH72" s="148"/>
    </row>
    <row r="73" spans="27:57" ht="9.9" customHeight="1" thickBot="1" x14ac:dyDescent="0.25">
      <c r="AA73" s="149"/>
      <c r="AB73" s="150"/>
      <c r="AC73" s="150"/>
      <c r="AD73" s="150"/>
      <c r="AE73" s="150"/>
      <c r="AF73" s="150"/>
      <c r="AG73" s="150"/>
      <c r="AH73" s="151"/>
    </row>
    <row r="74" spans="27:57" ht="9.9" customHeight="1" x14ac:dyDescent="0.2">
      <c r="AD74" s="34"/>
      <c r="AE74" s="35"/>
      <c r="AL74" s="160" t="s">
        <v>353</v>
      </c>
      <c r="AM74" s="161"/>
      <c r="AN74" s="161"/>
      <c r="AO74" s="161"/>
      <c r="AP74" s="161"/>
      <c r="AQ74" s="161"/>
      <c r="AR74" s="161"/>
      <c r="AS74" s="161"/>
      <c r="AT74" s="161"/>
      <c r="AU74" s="161"/>
      <c r="AV74" s="162"/>
    </row>
    <row r="75" spans="27:57" ht="9.9" customHeight="1" x14ac:dyDescent="0.2">
      <c r="AD75" s="36"/>
      <c r="AE75" s="37"/>
      <c r="AL75" s="101"/>
      <c r="AM75" s="102"/>
      <c r="AN75" s="102"/>
      <c r="AO75" s="102"/>
      <c r="AP75" s="102"/>
      <c r="AQ75" s="102"/>
      <c r="AR75" s="102"/>
      <c r="AS75" s="102"/>
      <c r="AT75" s="102"/>
      <c r="AU75" s="102"/>
      <c r="AV75" s="140"/>
    </row>
    <row r="76" spans="27:57" ht="9.9" customHeight="1" x14ac:dyDescent="0.2">
      <c r="AD76" s="36"/>
      <c r="AE76" s="37"/>
      <c r="AL76" s="101" t="s">
        <v>354</v>
      </c>
      <c r="AM76" s="102"/>
      <c r="AN76" s="102"/>
      <c r="AO76" s="102"/>
      <c r="AP76" s="102"/>
      <c r="AQ76" s="102"/>
      <c r="AR76" s="102"/>
      <c r="AS76" s="102"/>
      <c r="AT76" s="102"/>
      <c r="AU76" s="102"/>
      <c r="AV76" s="140"/>
    </row>
    <row r="77" spans="27:57" ht="9.9" customHeight="1" thickBot="1" x14ac:dyDescent="0.25">
      <c r="AD77" s="38"/>
      <c r="AE77" s="39"/>
      <c r="AL77" s="101"/>
      <c r="AM77" s="102"/>
      <c r="AN77" s="102"/>
      <c r="AO77" s="102"/>
      <c r="AP77" s="102"/>
      <c r="AQ77" s="102"/>
      <c r="AR77" s="102"/>
      <c r="AS77" s="102"/>
      <c r="AT77" s="102"/>
      <c r="AU77" s="102"/>
      <c r="AV77" s="140"/>
    </row>
    <row r="78" spans="27:57" ht="5.0999999999999996" customHeight="1" x14ac:dyDescent="0.2">
      <c r="AA78" s="152" t="s">
        <v>355</v>
      </c>
      <c r="AB78" s="153"/>
      <c r="AC78" s="153"/>
      <c r="AD78" s="153"/>
      <c r="AE78" s="153"/>
      <c r="AF78" s="153"/>
      <c r="AG78" s="153"/>
      <c r="AH78" s="154"/>
      <c r="AL78" s="101" t="s">
        <v>356</v>
      </c>
      <c r="AM78" s="102"/>
      <c r="AN78" s="102"/>
      <c r="AO78" s="102"/>
      <c r="AP78" s="102"/>
      <c r="AQ78" s="102"/>
      <c r="AR78" s="102"/>
      <c r="AS78" s="102"/>
      <c r="AT78" s="102"/>
      <c r="AU78" s="102"/>
      <c r="AV78" s="140"/>
      <c r="AZ78" s="105" t="s">
        <v>335</v>
      </c>
      <c r="BA78" s="106"/>
      <c r="BB78" s="106"/>
      <c r="BC78" s="106"/>
      <c r="BD78" s="106"/>
      <c r="BE78" s="107"/>
    </row>
    <row r="79" spans="27:57" ht="5.0999999999999996" customHeight="1" x14ac:dyDescent="0.2">
      <c r="AA79" s="155"/>
      <c r="AB79" s="112"/>
      <c r="AC79" s="112"/>
      <c r="AD79" s="112"/>
      <c r="AE79" s="112"/>
      <c r="AF79" s="112"/>
      <c r="AG79" s="112"/>
      <c r="AH79" s="156"/>
      <c r="AI79" s="44"/>
      <c r="AJ79" s="45"/>
      <c r="AK79" s="45"/>
      <c r="AL79" s="101"/>
      <c r="AM79" s="102"/>
      <c r="AN79" s="102"/>
      <c r="AO79" s="102"/>
      <c r="AP79" s="102"/>
      <c r="AQ79" s="102"/>
      <c r="AR79" s="102"/>
      <c r="AS79" s="102"/>
      <c r="AT79" s="102"/>
      <c r="AU79" s="102"/>
      <c r="AV79" s="140"/>
      <c r="AW79" s="44"/>
      <c r="AX79" s="45"/>
      <c r="AY79" s="45"/>
      <c r="AZ79" s="108"/>
      <c r="BA79" s="109"/>
      <c r="BB79" s="109"/>
      <c r="BC79" s="109"/>
      <c r="BD79" s="109"/>
      <c r="BE79" s="110"/>
    </row>
    <row r="80" spans="27:57" ht="5.0999999999999996" customHeight="1" x14ac:dyDescent="0.2">
      <c r="AA80" s="155"/>
      <c r="AB80" s="112"/>
      <c r="AC80" s="112"/>
      <c r="AD80" s="112"/>
      <c r="AE80" s="112"/>
      <c r="AF80" s="112"/>
      <c r="AG80" s="112"/>
      <c r="AH80" s="156"/>
      <c r="AI80" s="51"/>
      <c r="AJ80" s="47"/>
      <c r="AK80" s="47"/>
      <c r="AL80" s="101"/>
      <c r="AM80" s="102"/>
      <c r="AN80" s="102"/>
      <c r="AO80" s="102"/>
      <c r="AP80" s="102"/>
      <c r="AQ80" s="102"/>
      <c r="AR80" s="102"/>
      <c r="AS80" s="102"/>
      <c r="AT80" s="102"/>
      <c r="AU80" s="102"/>
      <c r="AV80" s="140"/>
      <c r="AW80" s="51"/>
      <c r="AX80" s="47"/>
      <c r="AY80" s="47"/>
      <c r="AZ80" s="108"/>
      <c r="BA80" s="109"/>
      <c r="BB80" s="109"/>
      <c r="BC80" s="109"/>
      <c r="BD80" s="109"/>
      <c r="BE80" s="110"/>
    </row>
    <row r="81" spans="2:57" ht="5.0999999999999996" customHeight="1" thickBot="1" x14ac:dyDescent="0.25">
      <c r="AA81" s="157"/>
      <c r="AB81" s="158"/>
      <c r="AC81" s="158"/>
      <c r="AD81" s="158"/>
      <c r="AE81" s="158"/>
      <c r="AF81" s="158"/>
      <c r="AG81" s="158"/>
      <c r="AH81" s="159"/>
      <c r="AL81" s="101"/>
      <c r="AM81" s="102"/>
      <c r="AN81" s="102"/>
      <c r="AO81" s="102"/>
      <c r="AP81" s="102"/>
      <c r="AQ81" s="102"/>
      <c r="AR81" s="102"/>
      <c r="AS81" s="102"/>
      <c r="AT81" s="102"/>
      <c r="AU81" s="102"/>
      <c r="AV81" s="140"/>
      <c r="AZ81" s="137"/>
      <c r="BA81" s="138"/>
      <c r="BB81" s="138"/>
      <c r="BC81" s="138"/>
      <c r="BD81" s="138"/>
      <c r="BE81" s="139"/>
    </row>
    <row r="82" spans="2:57" ht="9.9" customHeight="1" x14ac:dyDescent="0.2">
      <c r="AD82" s="34"/>
      <c r="AE82" s="35"/>
      <c r="AL82" s="101" t="s">
        <v>357</v>
      </c>
      <c r="AM82" s="102"/>
      <c r="AN82" s="102"/>
      <c r="AO82" s="102"/>
      <c r="AP82" s="102"/>
      <c r="AQ82" s="102"/>
      <c r="AR82" s="102"/>
      <c r="AS82" s="102"/>
      <c r="AT82" s="102"/>
      <c r="AU82" s="102"/>
      <c r="AV82" s="140"/>
    </row>
    <row r="83" spans="2:57" ht="9.9" customHeight="1" thickBot="1" x14ac:dyDescent="0.25">
      <c r="AD83" s="36"/>
      <c r="AE83" s="37"/>
      <c r="AL83" s="141"/>
      <c r="AM83" s="142"/>
      <c r="AN83" s="142"/>
      <c r="AO83" s="142"/>
      <c r="AP83" s="142"/>
      <c r="AQ83" s="142"/>
      <c r="AR83" s="142"/>
      <c r="AS83" s="142"/>
      <c r="AT83" s="142"/>
      <c r="AU83" s="142"/>
      <c r="AV83" s="143"/>
    </row>
    <row r="84" spans="2:57" ht="9.9" customHeight="1" x14ac:dyDescent="0.2">
      <c r="AD84" s="36"/>
      <c r="AE84" s="37"/>
    </row>
    <row r="85" spans="2:57" ht="9.9" customHeight="1" thickBot="1" x14ac:dyDescent="0.25">
      <c r="AD85" s="38"/>
      <c r="AE85" s="39"/>
    </row>
    <row r="86" spans="2:57" ht="5.0999999999999996" customHeight="1" x14ac:dyDescent="0.2">
      <c r="Z86" s="144" t="s">
        <v>358</v>
      </c>
      <c r="AA86" s="145"/>
      <c r="AB86" s="145"/>
      <c r="AC86" s="145"/>
      <c r="AD86" s="145"/>
      <c r="AE86" s="145"/>
      <c r="AF86" s="145"/>
      <c r="AG86" s="145"/>
      <c r="AH86" s="145"/>
      <c r="AI86" s="146"/>
      <c r="AN86" s="152" t="s">
        <v>359</v>
      </c>
      <c r="AO86" s="153"/>
      <c r="AP86" s="153"/>
      <c r="AQ86" s="153"/>
      <c r="AR86" s="153"/>
      <c r="AS86" s="153"/>
      <c r="AT86" s="153"/>
      <c r="AU86" s="153"/>
      <c r="AV86" s="154"/>
      <c r="AZ86" s="105" t="s">
        <v>335</v>
      </c>
      <c r="BA86" s="106"/>
      <c r="BB86" s="106"/>
      <c r="BC86" s="106"/>
      <c r="BD86" s="106"/>
      <c r="BE86" s="107"/>
    </row>
    <row r="87" spans="2:57" ht="5.0999999999999996" customHeight="1" x14ac:dyDescent="0.2">
      <c r="Z87" s="147"/>
      <c r="AA87" s="112"/>
      <c r="AB87" s="112"/>
      <c r="AC87" s="112"/>
      <c r="AD87" s="112"/>
      <c r="AE87" s="112"/>
      <c r="AF87" s="112"/>
      <c r="AG87" s="112"/>
      <c r="AH87" s="112"/>
      <c r="AI87" s="148"/>
      <c r="AJ87" s="44"/>
      <c r="AK87" s="45"/>
      <c r="AL87" s="45"/>
      <c r="AM87" s="45"/>
      <c r="AN87" s="155"/>
      <c r="AO87" s="112"/>
      <c r="AP87" s="112"/>
      <c r="AQ87" s="112"/>
      <c r="AR87" s="112"/>
      <c r="AS87" s="112"/>
      <c r="AT87" s="112"/>
      <c r="AU87" s="112"/>
      <c r="AV87" s="156"/>
      <c r="AW87" s="44"/>
      <c r="AX87" s="45"/>
      <c r="AY87" s="45"/>
      <c r="AZ87" s="108"/>
      <c r="BA87" s="109"/>
      <c r="BB87" s="109"/>
      <c r="BC87" s="109"/>
      <c r="BD87" s="109"/>
      <c r="BE87" s="110"/>
    </row>
    <row r="88" spans="2:57" ht="5.0999999999999996" customHeight="1" x14ac:dyDescent="0.2">
      <c r="Z88" s="147"/>
      <c r="AA88" s="112"/>
      <c r="AB88" s="112"/>
      <c r="AC88" s="112"/>
      <c r="AD88" s="112"/>
      <c r="AE88" s="112"/>
      <c r="AF88" s="112"/>
      <c r="AG88" s="112"/>
      <c r="AH88" s="112"/>
      <c r="AI88" s="148"/>
      <c r="AJ88" s="51"/>
      <c r="AK88" s="47"/>
      <c r="AL88" s="47"/>
      <c r="AM88" s="47"/>
      <c r="AN88" s="155"/>
      <c r="AO88" s="112"/>
      <c r="AP88" s="112"/>
      <c r="AQ88" s="112"/>
      <c r="AR88" s="112"/>
      <c r="AS88" s="112"/>
      <c r="AT88" s="112"/>
      <c r="AU88" s="112"/>
      <c r="AV88" s="156"/>
      <c r="AW88" s="51"/>
      <c r="AX88" s="47"/>
      <c r="AY88" s="47"/>
      <c r="AZ88" s="108"/>
      <c r="BA88" s="109"/>
      <c r="BB88" s="109"/>
      <c r="BC88" s="109"/>
      <c r="BD88" s="109"/>
      <c r="BE88" s="110"/>
    </row>
    <row r="89" spans="2:57" ht="5.0999999999999996" customHeight="1" thickBot="1" x14ac:dyDescent="0.25">
      <c r="Z89" s="149"/>
      <c r="AA89" s="150"/>
      <c r="AB89" s="150"/>
      <c r="AC89" s="150"/>
      <c r="AD89" s="150"/>
      <c r="AE89" s="150"/>
      <c r="AF89" s="150"/>
      <c r="AG89" s="150"/>
      <c r="AH89" s="150"/>
      <c r="AI89" s="151"/>
      <c r="AN89" s="157"/>
      <c r="AO89" s="158"/>
      <c r="AP89" s="158"/>
      <c r="AQ89" s="158"/>
      <c r="AR89" s="158"/>
      <c r="AS89" s="158"/>
      <c r="AT89" s="158"/>
      <c r="AU89" s="158"/>
      <c r="AV89" s="159"/>
      <c r="AZ89" s="137"/>
      <c r="BA89" s="138"/>
      <c r="BB89" s="138"/>
      <c r="BC89" s="138"/>
      <c r="BD89" s="138"/>
      <c r="BE89" s="139"/>
    </row>
    <row r="90" spans="2:57" ht="9.9" customHeight="1" x14ac:dyDescent="0.2">
      <c r="AD90" s="34"/>
      <c r="AE90" s="35"/>
      <c r="AF90" s="136" t="s">
        <v>360</v>
      </c>
      <c r="AG90" s="136"/>
      <c r="AH90" s="136"/>
      <c r="AI90" s="136"/>
      <c r="AJ90" s="136"/>
      <c r="AK90" s="136"/>
      <c r="AL90" s="136"/>
      <c r="AM90" s="136"/>
      <c r="AN90" s="136"/>
      <c r="AO90" s="136"/>
      <c r="AP90" s="136"/>
      <c r="AQ90" s="136"/>
      <c r="AR90" s="136"/>
      <c r="AS90" s="136"/>
      <c r="AT90" s="136"/>
      <c r="AU90" s="136"/>
      <c r="AV90" s="136"/>
      <c r="AW90" s="136"/>
      <c r="AX90" s="54"/>
    </row>
    <row r="91" spans="2:57" ht="9.9" customHeight="1" x14ac:dyDescent="0.2">
      <c r="B91" s="105" t="s">
        <v>401</v>
      </c>
      <c r="C91" s="106"/>
      <c r="D91" s="106"/>
      <c r="E91" s="106"/>
      <c r="F91" s="106"/>
      <c r="G91" s="107"/>
      <c r="AD91" s="36"/>
      <c r="AE91" s="37"/>
      <c r="AF91" s="136"/>
      <c r="AG91" s="136"/>
      <c r="AH91" s="136"/>
      <c r="AI91" s="136"/>
      <c r="AJ91" s="136"/>
      <c r="AK91" s="136"/>
      <c r="AL91" s="136"/>
      <c r="AM91" s="136"/>
      <c r="AN91" s="136"/>
      <c r="AO91" s="136"/>
      <c r="AP91" s="136"/>
      <c r="AQ91" s="136"/>
      <c r="AR91" s="136"/>
      <c r="AS91" s="136"/>
      <c r="AT91" s="136"/>
      <c r="AU91" s="136"/>
      <c r="AV91" s="136"/>
      <c r="AW91" s="136"/>
      <c r="AX91" s="54"/>
    </row>
    <row r="92" spans="2:57" ht="9.9" customHeight="1" x14ac:dyDescent="0.2">
      <c r="B92" s="108"/>
      <c r="C92" s="109"/>
      <c r="D92" s="109"/>
      <c r="E92" s="109"/>
      <c r="F92" s="109"/>
      <c r="G92" s="110"/>
      <c r="AD92" s="38"/>
      <c r="AE92" s="39"/>
    </row>
    <row r="93" spans="2:57" ht="5.0999999999999996" customHeight="1" x14ac:dyDescent="0.2">
      <c r="B93" s="111" t="s">
        <v>400</v>
      </c>
      <c r="C93" s="112"/>
      <c r="D93" s="112"/>
      <c r="E93" s="112"/>
      <c r="F93" s="112"/>
      <c r="G93" s="113"/>
      <c r="K93" s="117" t="s">
        <v>341</v>
      </c>
      <c r="L93" s="118"/>
      <c r="M93" s="118"/>
      <c r="N93" s="118"/>
      <c r="O93" s="118"/>
      <c r="P93" s="118"/>
      <c r="Q93" s="118"/>
      <c r="R93" s="118"/>
      <c r="S93" s="119"/>
      <c r="T93" s="45"/>
      <c r="U93" s="45"/>
      <c r="V93" s="36"/>
      <c r="W93" s="126" t="s">
        <v>361</v>
      </c>
      <c r="X93" s="127"/>
      <c r="Y93" s="127"/>
      <c r="Z93" s="127"/>
      <c r="AA93" s="127"/>
      <c r="AB93" s="127"/>
      <c r="AC93" s="127"/>
      <c r="AD93" s="127"/>
      <c r="AE93" s="127"/>
      <c r="AF93" s="127"/>
      <c r="AG93" s="127"/>
      <c r="AH93" s="127"/>
      <c r="AI93" s="127"/>
      <c r="AJ93" s="127"/>
      <c r="AK93" s="127"/>
      <c r="AL93" s="127"/>
      <c r="AM93" s="127"/>
      <c r="AN93" s="127"/>
      <c r="AO93" s="127"/>
      <c r="AP93" s="127"/>
      <c r="AQ93" s="127"/>
      <c r="AR93" s="128"/>
    </row>
    <row r="94" spans="2:57" ht="5.0999999999999996" customHeight="1" x14ac:dyDescent="0.2">
      <c r="B94" s="111"/>
      <c r="C94" s="112"/>
      <c r="D94" s="112"/>
      <c r="E94" s="112"/>
      <c r="F94" s="112"/>
      <c r="G94" s="113"/>
      <c r="H94" s="55"/>
      <c r="I94" s="42"/>
      <c r="J94" s="53"/>
      <c r="K94" s="120"/>
      <c r="L94" s="121"/>
      <c r="M94" s="121"/>
      <c r="N94" s="121"/>
      <c r="O94" s="121"/>
      <c r="P94" s="121"/>
      <c r="Q94" s="121"/>
      <c r="R94" s="121"/>
      <c r="S94" s="122"/>
      <c r="T94" s="44"/>
      <c r="U94" s="45"/>
      <c r="V94" s="36"/>
      <c r="W94" s="129"/>
      <c r="X94" s="130"/>
      <c r="Y94" s="130"/>
      <c r="Z94" s="130"/>
      <c r="AA94" s="130"/>
      <c r="AB94" s="130"/>
      <c r="AC94" s="130"/>
      <c r="AD94" s="130"/>
      <c r="AE94" s="130"/>
      <c r="AF94" s="130"/>
      <c r="AG94" s="130"/>
      <c r="AH94" s="130"/>
      <c r="AI94" s="130"/>
      <c r="AJ94" s="130"/>
      <c r="AK94" s="130"/>
      <c r="AL94" s="130"/>
      <c r="AM94" s="130"/>
      <c r="AN94" s="130"/>
      <c r="AO94" s="130"/>
      <c r="AP94" s="130"/>
      <c r="AQ94" s="130"/>
      <c r="AR94" s="131"/>
    </row>
    <row r="95" spans="2:57" ht="5.0999999999999996" customHeight="1" x14ac:dyDescent="0.2">
      <c r="B95" s="111"/>
      <c r="C95" s="112"/>
      <c r="D95" s="112"/>
      <c r="E95" s="112"/>
      <c r="F95" s="112"/>
      <c r="G95" s="113"/>
      <c r="H95" s="46"/>
      <c r="I95" s="45"/>
      <c r="J95" s="36"/>
      <c r="K95" s="120"/>
      <c r="L95" s="121"/>
      <c r="M95" s="121"/>
      <c r="N95" s="121"/>
      <c r="O95" s="121"/>
      <c r="P95" s="121"/>
      <c r="Q95" s="121"/>
      <c r="R95" s="121"/>
      <c r="S95" s="122"/>
      <c r="T95" s="51"/>
      <c r="U95" s="47"/>
      <c r="V95" s="34"/>
      <c r="W95" s="129"/>
      <c r="X95" s="130"/>
      <c r="Y95" s="130"/>
      <c r="Z95" s="130"/>
      <c r="AA95" s="130"/>
      <c r="AB95" s="130"/>
      <c r="AC95" s="130"/>
      <c r="AD95" s="130"/>
      <c r="AE95" s="130"/>
      <c r="AF95" s="130"/>
      <c r="AG95" s="130"/>
      <c r="AH95" s="130"/>
      <c r="AI95" s="130"/>
      <c r="AJ95" s="130"/>
      <c r="AK95" s="130"/>
      <c r="AL95" s="130"/>
      <c r="AM95" s="130"/>
      <c r="AN95" s="130"/>
      <c r="AO95" s="130"/>
      <c r="AP95" s="130"/>
      <c r="AQ95" s="130"/>
      <c r="AR95" s="131"/>
    </row>
    <row r="96" spans="2:57" ht="5.0999999999999996" customHeight="1" x14ac:dyDescent="0.2">
      <c r="B96" s="114"/>
      <c r="C96" s="115"/>
      <c r="D96" s="115"/>
      <c r="E96" s="115"/>
      <c r="F96" s="115"/>
      <c r="G96" s="116"/>
      <c r="K96" s="123"/>
      <c r="L96" s="124"/>
      <c r="M96" s="124"/>
      <c r="N96" s="124"/>
      <c r="O96" s="124"/>
      <c r="P96" s="124"/>
      <c r="Q96" s="124"/>
      <c r="R96" s="124"/>
      <c r="S96" s="125"/>
      <c r="W96" s="132"/>
      <c r="X96" s="133"/>
      <c r="Y96" s="133"/>
      <c r="Z96" s="133"/>
      <c r="AA96" s="133"/>
      <c r="AB96" s="133"/>
      <c r="AC96" s="133"/>
      <c r="AD96" s="133"/>
      <c r="AE96" s="133"/>
      <c r="AF96" s="133"/>
      <c r="AG96" s="133"/>
      <c r="AH96" s="133"/>
      <c r="AI96" s="133"/>
      <c r="AJ96" s="133"/>
      <c r="AK96" s="133"/>
      <c r="AL96" s="133"/>
      <c r="AM96" s="133"/>
      <c r="AN96" s="133"/>
      <c r="AO96" s="133"/>
      <c r="AP96" s="133"/>
      <c r="AQ96" s="133"/>
      <c r="AR96" s="134"/>
    </row>
    <row r="97" spans="22:57" ht="9.9" customHeight="1" x14ac:dyDescent="0.2">
      <c r="AD97" s="34"/>
      <c r="AE97" s="35"/>
      <c r="AG97" s="135" t="s">
        <v>362</v>
      </c>
      <c r="AH97" s="135"/>
      <c r="AI97" s="135"/>
      <c r="AJ97" s="135"/>
      <c r="AK97" s="135"/>
      <c r="AL97" s="135"/>
      <c r="AM97" s="135"/>
    </row>
    <row r="98" spans="22:57" ht="9.9" customHeight="1" x14ac:dyDescent="0.2">
      <c r="AD98" s="36"/>
      <c r="AE98" s="37"/>
      <c r="AG98" s="136"/>
      <c r="AH98" s="136"/>
      <c r="AI98" s="136"/>
      <c r="AJ98" s="136"/>
      <c r="AK98" s="136"/>
      <c r="AL98" s="136"/>
      <c r="AM98" s="136"/>
    </row>
    <row r="99" spans="22:57" ht="9.9" customHeight="1" x14ac:dyDescent="0.2">
      <c r="AD99" s="38"/>
      <c r="AE99" s="39"/>
    </row>
    <row r="100" spans="22:57" ht="9.9" customHeight="1" x14ac:dyDescent="0.2">
      <c r="Y100" s="126" t="s">
        <v>363</v>
      </c>
      <c r="Z100" s="127"/>
      <c r="AA100" s="127"/>
      <c r="AB100" s="127"/>
      <c r="AC100" s="127"/>
      <c r="AD100" s="127"/>
      <c r="AE100" s="127"/>
      <c r="AF100" s="127"/>
      <c r="AG100" s="127"/>
      <c r="AH100" s="127"/>
      <c r="AI100" s="127"/>
      <c r="AJ100" s="128"/>
    </row>
    <row r="101" spans="22:57" ht="9.9" customHeight="1" thickBot="1" x14ac:dyDescent="0.25">
      <c r="Y101" s="132"/>
      <c r="Z101" s="133"/>
      <c r="AA101" s="133"/>
      <c r="AB101" s="133"/>
      <c r="AC101" s="133"/>
      <c r="AD101" s="133"/>
      <c r="AE101" s="133"/>
      <c r="AF101" s="133"/>
      <c r="AG101" s="133"/>
      <c r="AH101" s="133"/>
      <c r="AI101" s="133"/>
      <c r="AJ101" s="134"/>
    </row>
    <row r="102" spans="22:57" ht="9.9" customHeight="1" x14ac:dyDescent="0.2">
      <c r="AL102" s="56"/>
      <c r="AM102" s="57"/>
      <c r="AN102" s="57"/>
      <c r="AO102" s="58"/>
      <c r="AP102" s="101" t="s">
        <v>418</v>
      </c>
      <c r="AQ102" s="102"/>
      <c r="AR102" s="102"/>
      <c r="AS102" s="102"/>
      <c r="AT102" s="102"/>
      <c r="AU102" s="102"/>
      <c r="AV102" s="102"/>
      <c r="AW102" s="102"/>
      <c r="AX102" s="102"/>
      <c r="AY102" s="102"/>
      <c r="AZ102" s="102"/>
      <c r="BA102" s="102"/>
      <c r="BB102" s="102"/>
      <c r="BC102" s="102"/>
      <c r="BD102" s="102"/>
      <c r="BE102" s="102"/>
    </row>
    <row r="103" spans="22:57" ht="9.9" customHeight="1" thickBot="1" x14ac:dyDescent="0.25">
      <c r="AL103" s="59"/>
      <c r="AM103" s="60"/>
      <c r="AN103" s="60"/>
      <c r="AO103" s="61"/>
      <c r="AP103" s="101"/>
      <c r="AQ103" s="102"/>
      <c r="AR103" s="102"/>
      <c r="AS103" s="102"/>
      <c r="AT103" s="102"/>
      <c r="AU103" s="102"/>
      <c r="AV103" s="102"/>
      <c r="AW103" s="102"/>
      <c r="AX103" s="102"/>
      <c r="AY103" s="102"/>
      <c r="AZ103" s="102"/>
      <c r="BA103" s="102"/>
      <c r="BB103" s="102"/>
      <c r="BC103" s="102"/>
      <c r="BD103" s="102"/>
      <c r="BE103" s="102"/>
    </row>
    <row r="105" spans="22:57" ht="9.9" customHeight="1" x14ac:dyDescent="0.2">
      <c r="V105" s="103" t="s">
        <v>364</v>
      </c>
      <c r="W105" s="103"/>
      <c r="X105" s="103"/>
      <c r="Y105" s="103"/>
      <c r="Z105" s="103"/>
      <c r="AB105" s="104" t="s">
        <v>365</v>
      </c>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row>
    <row r="106" spans="22:57" ht="9.9" customHeight="1" x14ac:dyDescent="0.2">
      <c r="V106" s="103"/>
      <c r="W106" s="103"/>
      <c r="X106" s="103"/>
      <c r="Y106" s="103"/>
      <c r="Z106" s="103"/>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row>
    <row r="107" spans="22:57" ht="9.9" customHeight="1" x14ac:dyDescent="0.2">
      <c r="AB107" s="104" t="s">
        <v>402</v>
      </c>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row>
    <row r="108" spans="22:57" ht="9.9" customHeight="1" x14ac:dyDescent="0.2">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row>
    <row r="109" spans="22:57" ht="9.9" customHeight="1" x14ac:dyDescent="0.2">
      <c r="AB109" s="104" t="s">
        <v>366</v>
      </c>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row>
    <row r="110" spans="22:57" ht="9.9" customHeight="1" x14ac:dyDescent="0.2">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row>
  </sheetData>
  <mergeCells count="59">
    <mergeCell ref="AZ21:BE24"/>
    <mergeCell ref="AF25:AX26"/>
    <mergeCell ref="F3:BA5"/>
    <mergeCell ref="N8:T9"/>
    <mergeCell ref="AO8:AU9"/>
    <mergeCell ref="AA11:AH12"/>
    <mergeCell ref="AA16:AH17"/>
    <mergeCell ref="B19:G20"/>
    <mergeCell ref="B21:G24"/>
    <mergeCell ref="L21:R24"/>
    <mergeCell ref="Z21:AI24"/>
    <mergeCell ref="AN21:AV24"/>
    <mergeCell ref="AA28:AH29"/>
    <mergeCell ref="AZ32:BE35"/>
    <mergeCell ref="AN36:AV37"/>
    <mergeCell ref="B57:G58"/>
    <mergeCell ref="B39:G42"/>
    <mergeCell ref="K39:S42"/>
    <mergeCell ref="W39:AL42"/>
    <mergeCell ref="B43:G44"/>
    <mergeCell ref="AG43:AP44"/>
    <mergeCell ref="AA46:AH47"/>
    <mergeCell ref="B37:G38"/>
    <mergeCell ref="AA32:AH35"/>
    <mergeCell ref="AN32:AV35"/>
    <mergeCell ref="AA68:AH69"/>
    <mergeCell ref="AA50:AH53"/>
    <mergeCell ref="AN50:AV53"/>
    <mergeCell ref="AZ50:BE53"/>
    <mergeCell ref="AN54:AV55"/>
    <mergeCell ref="AN56:BA57"/>
    <mergeCell ref="B59:G62"/>
    <mergeCell ref="K59:S62"/>
    <mergeCell ref="W59:AR62"/>
    <mergeCell ref="AG63:AT64"/>
    <mergeCell ref="AA66:AH67"/>
    <mergeCell ref="AA70:AH71"/>
    <mergeCell ref="AA72:AH73"/>
    <mergeCell ref="AL74:AV75"/>
    <mergeCell ref="AL76:AV77"/>
    <mergeCell ref="AA78:AH81"/>
    <mergeCell ref="AL78:AV81"/>
    <mergeCell ref="Y100:AJ101"/>
    <mergeCell ref="AZ78:BE81"/>
    <mergeCell ref="AL82:AV83"/>
    <mergeCell ref="Z86:AI89"/>
    <mergeCell ref="AN86:AV89"/>
    <mergeCell ref="AZ86:BE89"/>
    <mergeCell ref="AF90:AW91"/>
    <mergeCell ref="B91:G92"/>
    <mergeCell ref="B93:G96"/>
    <mergeCell ref="K93:S96"/>
    <mergeCell ref="W93:AR96"/>
    <mergeCell ref="AG97:AM98"/>
    <mergeCell ref="AP102:BE103"/>
    <mergeCell ref="V105:Z106"/>
    <mergeCell ref="AB105:BD106"/>
    <mergeCell ref="AB107:BD108"/>
    <mergeCell ref="AB109:BC110"/>
  </mergeCells>
  <phoneticPr fontId="1"/>
  <pageMargins left="0.78740157480314965" right="0.39370078740157483" top="0.19685039370078741" bottom="0.19685039370078741"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17"/>
      <c r="B1" s="17"/>
      <c r="C1" s="17"/>
      <c r="D1" s="17"/>
      <c r="E1" s="17"/>
      <c r="F1" s="17"/>
      <c r="G1" s="17"/>
      <c r="H1" s="17"/>
      <c r="I1" s="17"/>
      <c r="J1" s="17"/>
      <c r="K1" s="17"/>
      <c r="L1" s="17"/>
      <c r="M1" s="17"/>
      <c r="N1" s="17"/>
      <c r="O1" s="17"/>
      <c r="P1" s="17"/>
    </row>
    <row r="2" spans="1:16" x14ac:dyDescent="0.2">
      <c r="A2" s="17"/>
      <c r="B2" s="17"/>
      <c r="C2" s="17"/>
      <c r="D2" s="17"/>
      <c r="E2" s="17"/>
      <c r="F2" s="17"/>
      <c r="G2" s="17"/>
      <c r="H2" s="17"/>
      <c r="I2" s="17"/>
      <c r="J2" s="17"/>
      <c r="K2" s="17"/>
      <c r="L2" s="17"/>
      <c r="M2" s="17"/>
      <c r="N2" s="17"/>
      <c r="O2" s="17"/>
      <c r="P2" s="17"/>
    </row>
    <row r="3" spans="1:16" x14ac:dyDescent="0.2">
      <c r="A3" s="17"/>
      <c r="B3" s="17"/>
      <c r="C3" s="17"/>
      <c r="D3" s="17"/>
      <c r="E3" s="17"/>
      <c r="F3" s="17"/>
      <c r="G3" s="17"/>
      <c r="H3" s="17"/>
      <c r="I3" s="17"/>
      <c r="J3" s="17"/>
      <c r="K3" s="17"/>
      <c r="L3" s="17"/>
      <c r="M3" s="17"/>
      <c r="N3" s="17"/>
      <c r="O3" s="17"/>
      <c r="P3" s="17"/>
    </row>
    <row r="4" spans="1:16" x14ac:dyDescent="0.2">
      <c r="A4" s="17"/>
      <c r="B4" s="17"/>
      <c r="C4" s="17"/>
      <c r="D4" s="17"/>
      <c r="E4" s="17"/>
      <c r="F4" s="17"/>
      <c r="G4" s="17"/>
      <c r="H4" s="17"/>
      <c r="I4" s="17"/>
      <c r="J4" s="17"/>
      <c r="K4" s="17"/>
      <c r="L4" s="17"/>
      <c r="M4" s="17"/>
      <c r="N4" s="17"/>
      <c r="O4" s="17"/>
      <c r="P4" s="17"/>
    </row>
    <row r="5" spans="1:16" x14ac:dyDescent="0.2">
      <c r="A5" s="17"/>
      <c r="B5" s="17"/>
      <c r="C5" s="17"/>
      <c r="D5" s="17"/>
      <c r="E5" s="17"/>
      <c r="F5" s="17"/>
      <c r="G5" s="17"/>
      <c r="H5" s="17"/>
      <c r="I5" s="17"/>
      <c r="J5" s="17"/>
      <c r="K5" s="17"/>
      <c r="L5" s="17"/>
      <c r="M5" s="17"/>
      <c r="N5" s="17"/>
      <c r="O5" s="17"/>
      <c r="P5" s="17"/>
    </row>
    <row r="6" spans="1:16" x14ac:dyDescent="0.2">
      <c r="A6" s="17"/>
      <c r="B6" s="17"/>
      <c r="C6" s="17"/>
      <c r="D6" s="17"/>
      <c r="E6" s="17"/>
      <c r="F6" s="17"/>
      <c r="G6" s="17"/>
      <c r="H6" s="17"/>
      <c r="I6" s="17"/>
      <c r="J6" s="17"/>
      <c r="K6" s="17"/>
      <c r="L6" s="17"/>
      <c r="M6" s="17"/>
      <c r="N6" s="17"/>
      <c r="O6" s="17"/>
      <c r="P6" s="17"/>
    </row>
    <row r="7" spans="1:16" ht="25.8" x14ac:dyDescent="0.2">
      <c r="A7" s="174" t="s">
        <v>7</v>
      </c>
      <c r="B7" s="174"/>
      <c r="C7" s="174"/>
      <c r="D7" s="174"/>
      <c r="E7" s="174"/>
      <c r="F7" s="174"/>
      <c r="G7" s="174"/>
      <c r="H7" s="174"/>
      <c r="I7" s="174"/>
      <c r="J7" s="174"/>
      <c r="K7" s="174"/>
      <c r="L7" s="174"/>
      <c r="M7" s="174"/>
      <c r="N7" s="174"/>
      <c r="O7" s="22"/>
      <c r="P7" s="22"/>
    </row>
    <row r="8" spans="1:16" x14ac:dyDescent="0.2">
      <c r="A8" s="17"/>
      <c r="B8" s="17"/>
      <c r="C8" s="17"/>
      <c r="D8" s="17"/>
      <c r="E8" s="17"/>
      <c r="F8" s="17"/>
      <c r="G8" s="17"/>
      <c r="H8" s="17"/>
      <c r="I8" s="17"/>
      <c r="J8" s="17"/>
      <c r="K8" s="17"/>
      <c r="L8" s="17"/>
      <c r="M8" s="17"/>
      <c r="N8" s="17"/>
      <c r="O8" s="17"/>
      <c r="P8" s="17"/>
    </row>
    <row r="9" spans="1:16" ht="25.8" x14ac:dyDescent="0.2">
      <c r="A9" s="174" t="s">
        <v>8</v>
      </c>
      <c r="B9" s="174"/>
      <c r="C9" s="174"/>
      <c r="D9" s="174"/>
      <c r="E9" s="174"/>
      <c r="F9" s="174"/>
      <c r="G9" s="174"/>
      <c r="H9" s="174"/>
      <c r="I9" s="174"/>
      <c r="J9" s="174"/>
      <c r="K9" s="174"/>
      <c r="L9" s="174"/>
      <c r="M9" s="174"/>
      <c r="N9" s="174"/>
      <c r="O9" s="22"/>
      <c r="P9" s="22"/>
    </row>
    <row r="10" spans="1:16" x14ac:dyDescent="0.2">
      <c r="A10" s="17"/>
      <c r="B10" s="17"/>
      <c r="C10" s="17"/>
      <c r="D10" s="17"/>
      <c r="E10" s="17"/>
      <c r="F10" s="17"/>
      <c r="G10" s="17"/>
      <c r="H10" s="17"/>
      <c r="I10" s="17"/>
      <c r="J10" s="17"/>
      <c r="K10" s="17"/>
      <c r="L10" s="17"/>
      <c r="M10" s="17"/>
      <c r="N10" s="17"/>
      <c r="O10" s="17"/>
      <c r="P10" s="17"/>
    </row>
    <row r="11" spans="1:16" x14ac:dyDescent="0.2">
      <c r="A11" s="17"/>
      <c r="B11" s="17"/>
      <c r="C11" s="17"/>
      <c r="D11" s="17"/>
      <c r="E11" s="17"/>
      <c r="F11" s="17"/>
      <c r="G11" s="17"/>
      <c r="H11" s="17"/>
      <c r="I11" s="17"/>
      <c r="J11" s="17"/>
      <c r="K11" s="17"/>
      <c r="L11" s="17"/>
      <c r="M11" s="17"/>
      <c r="N11" s="17"/>
      <c r="O11" s="17"/>
      <c r="P11" s="17"/>
    </row>
    <row r="12" spans="1:16" x14ac:dyDescent="0.2">
      <c r="A12" s="17"/>
      <c r="B12" s="17"/>
      <c r="C12" s="17"/>
      <c r="D12" s="17"/>
      <c r="E12" s="17"/>
      <c r="F12" s="17"/>
      <c r="G12" s="17"/>
      <c r="H12" s="17"/>
      <c r="I12" s="17"/>
      <c r="J12" s="17"/>
      <c r="K12" s="17"/>
      <c r="L12" s="17"/>
      <c r="M12" s="17"/>
      <c r="N12" s="17"/>
      <c r="O12" s="17"/>
      <c r="P12" s="17"/>
    </row>
    <row r="13" spans="1:16" x14ac:dyDescent="0.2">
      <c r="A13" s="17"/>
      <c r="B13" s="17"/>
      <c r="C13" s="17"/>
      <c r="D13" s="17"/>
      <c r="E13" s="17"/>
      <c r="F13" s="17"/>
      <c r="G13" s="17"/>
      <c r="H13" s="17"/>
      <c r="I13" s="17"/>
      <c r="J13" s="17"/>
      <c r="K13" s="17"/>
      <c r="L13" s="17"/>
      <c r="M13" s="17"/>
      <c r="N13" s="17"/>
      <c r="O13" s="17"/>
      <c r="P13" s="17"/>
    </row>
    <row r="14" spans="1:16" x14ac:dyDescent="0.2">
      <c r="A14" s="17"/>
      <c r="B14" s="17"/>
      <c r="C14" s="17"/>
      <c r="D14" s="17"/>
      <c r="E14" s="17"/>
      <c r="F14" s="17"/>
      <c r="G14" s="17"/>
      <c r="H14" s="17"/>
      <c r="I14" s="17"/>
      <c r="J14" s="17"/>
      <c r="K14" s="17"/>
      <c r="L14" s="17"/>
      <c r="M14" s="17"/>
      <c r="N14" s="17"/>
      <c r="O14" s="17"/>
      <c r="P14" s="17"/>
    </row>
    <row r="15" spans="1:16" x14ac:dyDescent="0.2">
      <c r="A15" s="17"/>
      <c r="B15" s="17"/>
      <c r="C15" s="17"/>
      <c r="D15" s="17"/>
      <c r="E15" s="17"/>
      <c r="F15" s="17"/>
      <c r="G15" s="17"/>
      <c r="H15" s="17"/>
      <c r="I15" s="17"/>
      <c r="J15" s="17"/>
      <c r="K15" s="17"/>
      <c r="L15" s="17"/>
      <c r="M15" s="17"/>
      <c r="N15" s="17"/>
      <c r="O15" s="17"/>
      <c r="P15" s="17"/>
    </row>
    <row r="16" spans="1:16" x14ac:dyDescent="0.2">
      <c r="A16" s="17"/>
      <c r="B16" s="17"/>
      <c r="C16" s="17"/>
      <c r="D16" s="17"/>
      <c r="E16" s="17"/>
      <c r="F16" s="17"/>
      <c r="G16" s="17"/>
      <c r="H16" s="17"/>
      <c r="I16" s="17"/>
      <c r="J16" s="17"/>
      <c r="K16" s="17"/>
      <c r="L16" s="17"/>
      <c r="M16" s="17"/>
      <c r="N16" s="17"/>
      <c r="O16" s="17"/>
      <c r="P16" s="17"/>
    </row>
    <row r="17" spans="1:16" x14ac:dyDescent="0.2">
      <c r="A17" s="17"/>
      <c r="B17" s="17"/>
      <c r="C17" s="17"/>
      <c r="D17" s="17"/>
      <c r="E17" s="17"/>
      <c r="F17" s="17"/>
      <c r="G17" s="17"/>
      <c r="H17" s="17"/>
      <c r="I17" s="17"/>
      <c r="J17" s="17"/>
      <c r="K17" s="17"/>
      <c r="L17" s="17"/>
      <c r="M17" s="17"/>
      <c r="N17" s="17"/>
      <c r="O17" s="17"/>
      <c r="P17" s="17"/>
    </row>
    <row r="18" spans="1:16" x14ac:dyDescent="0.2">
      <c r="A18" s="17"/>
      <c r="B18" s="17"/>
      <c r="C18" s="17"/>
      <c r="D18" s="17"/>
      <c r="E18" s="17"/>
      <c r="F18" s="17"/>
      <c r="G18" s="17"/>
      <c r="H18" s="17"/>
      <c r="I18" s="17"/>
      <c r="J18" s="17"/>
      <c r="K18" s="17"/>
      <c r="L18" s="17"/>
      <c r="M18" s="17"/>
      <c r="N18" s="17"/>
      <c r="O18" s="17"/>
      <c r="P18" s="17"/>
    </row>
    <row r="19" spans="1:16" x14ac:dyDescent="0.2">
      <c r="A19" s="17"/>
      <c r="B19" s="17"/>
      <c r="C19" s="17"/>
      <c r="D19" s="17"/>
      <c r="E19" s="17"/>
      <c r="F19" s="17"/>
      <c r="G19" s="17"/>
      <c r="H19" s="17"/>
      <c r="I19" s="17"/>
      <c r="J19" s="17"/>
      <c r="K19" s="17"/>
      <c r="L19" s="17"/>
      <c r="M19" s="17"/>
      <c r="N19" s="17"/>
      <c r="O19" s="17"/>
      <c r="P19" s="17"/>
    </row>
    <row r="20" spans="1:16" x14ac:dyDescent="0.2">
      <c r="A20" s="17"/>
      <c r="B20" s="17"/>
      <c r="C20" s="17"/>
      <c r="D20" s="17"/>
      <c r="E20" s="17"/>
      <c r="F20" s="17"/>
      <c r="G20" s="17"/>
      <c r="H20" s="17"/>
      <c r="I20" s="17"/>
      <c r="J20" s="175" t="s">
        <v>9</v>
      </c>
      <c r="K20" s="175"/>
      <c r="L20" s="175"/>
      <c r="M20" s="175"/>
      <c r="N20" s="175"/>
      <c r="O20" s="17"/>
      <c r="P20" s="17"/>
    </row>
    <row r="21" spans="1:16" x14ac:dyDescent="0.2">
      <c r="A21" s="17"/>
      <c r="B21" s="17"/>
      <c r="C21" s="17"/>
      <c r="D21" s="17"/>
      <c r="E21" s="17"/>
      <c r="F21" s="17"/>
      <c r="G21" s="17"/>
      <c r="H21" s="17"/>
      <c r="I21" s="17"/>
      <c r="J21" s="18"/>
      <c r="K21" s="19"/>
      <c r="L21" s="19"/>
      <c r="M21" s="19"/>
      <c r="N21" s="19"/>
      <c r="O21" s="17"/>
      <c r="P21" s="17"/>
    </row>
    <row r="22" spans="1:16" x14ac:dyDescent="0.2">
      <c r="A22" s="17"/>
      <c r="B22" s="17"/>
      <c r="C22" s="17"/>
      <c r="D22" s="17"/>
      <c r="E22" s="17"/>
      <c r="F22" s="17"/>
      <c r="G22" s="17"/>
      <c r="H22" s="17"/>
      <c r="I22" s="17"/>
      <c r="J22" s="18"/>
      <c r="K22" s="19"/>
      <c r="L22" s="19"/>
      <c r="M22" s="19"/>
      <c r="N22" s="19"/>
      <c r="O22" s="17"/>
      <c r="P22" s="17"/>
    </row>
    <row r="23" spans="1:16" x14ac:dyDescent="0.2">
      <c r="A23" s="17"/>
      <c r="B23" s="17"/>
      <c r="C23" s="17"/>
      <c r="D23" s="17"/>
      <c r="E23" s="17"/>
      <c r="G23" s="17"/>
      <c r="H23" s="17"/>
      <c r="I23" s="17"/>
      <c r="J23" s="176" t="s">
        <v>419</v>
      </c>
      <c r="K23" s="176"/>
      <c r="L23" s="176"/>
      <c r="M23" s="176"/>
      <c r="N23" s="176"/>
      <c r="O23" s="17"/>
      <c r="P23" s="17"/>
    </row>
    <row r="24" spans="1:16" x14ac:dyDescent="0.2">
      <c r="A24" s="17"/>
      <c r="B24" s="17"/>
      <c r="C24" s="17"/>
      <c r="D24" s="17"/>
      <c r="E24" s="17"/>
      <c r="G24" s="17"/>
      <c r="H24" s="17"/>
      <c r="I24" s="17"/>
      <c r="J24" s="23"/>
      <c r="K24" s="23"/>
      <c r="L24" s="23"/>
      <c r="M24" s="23"/>
      <c r="N24" s="23"/>
      <c r="O24" s="17"/>
      <c r="P24" s="17"/>
    </row>
    <row r="25" spans="1:16" x14ac:dyDescent="0.2">
      <c r="A25" s="17"/>
      <c r="B25" s="17"/>
      <c r="C25" s="17"/>
      <c r="D25" s="17"/>
      <c r="E25" s="17"/>
      <c r="F25" s="17"/>
      <c r="G25" s="17"/>
      <c r="H25" s="17"/>
      <c r="I25" s="17"/>
      <c r="J25" s="18"/>
      <c r="K25" s="19"/>
      <c r="L25" s="19"/>
      <c r="M25" s="19"/>
      <c r="N25" s="19"/>
      <c r="O25" s="17"/>
      <c r="P25" s="17"/>
    </row>
    <row r="26" spans="1:16" x14ac:dyDescent="0.2">
      <c r="A26" s="17"/>
      <c r="B26" s="17"/>
      <c r="C26" s="17"/>
      <c r="D26" s="17"/>
      <c r="E26" s="17"/>
      <c r="F26" s="17"/>
      <c r="G26" s="17"/>
      <c r="H26" s="17"/>
      <c r="I26" s="17"/>
      <c r="J26" s="176" t="s">
        <v>420</v>
      </c>
      <c r="K26" s="176"/>
      <c r="L26" s="176"/>
      <c r="M26" s="176"/>
      <c r="N26" s="176"/>
      <c r="O26" s="17"/>
      <c r="P26" s="17"/>
    </row>
    <row r="27" spans="1:16" x14ac:dyDescent="0.2">
      <c r="A27" s="17"/>
      <c r="B27" s="17"/>
      <c r="C27" s="17"/>
      <c r="D27" s="17"/>
      <c r="E27" s="17"/>
      <c r="F27" s="17"/>
      <c r="G27" s="17"/>
      <c r="H27" s="17"/>
      <c r="I27" s="17"/>
      <c r="J27" s="23"/>
      <c r="K27" s="23"/>
      <c r="L27" s="23"/>
      <c r="M27" s="23"/>
      <c r="N27" s="23"/>
      <c r="O27" s="17"/>
      <c r="P27" s="17"/>
    </row>
    <row r="28" spans="1:16" x14ac:dyDescent="0.2">
      <c r="A28" s="17"/>
      <c r="B28" s="17"/>
      <c r="C28" s="17"/>
      <c r="D28" s="17"/>
      <c r="E28" s="17"/>
      <c r="F28" s="17"/>
      <c r="G28" s="17"/>
      <c r="H28" s="17"/>
      <c r="I28" s="17"/>
      <c r="J28" s="18"/>
      <c r="K28" s="19"/>
      <c r="L28" s="19"/>
      <c r="M28" s="19"/>
      <c r="N28" s="19"/>
      <c r="O28" s="17"/>
      <c r="P28" s="17"/>
    </row>
    <row r="29" spans="1:16" x14ac:dyDescent="0.2">
      <c r="A29" s="17"/>
      <c r="B29" s="17"/>
      <c r="C29" s="17"/>
      <c r="D29" s="17"/>
      <c r="E29" s="17"/>
      <c r="F29" s="17"/>
      <c r="G29" s="17"/>
      <c r="H29" s="17"/>
      <c r="I29" s="17"/>
      <c r="J29" s="176" t="s">
        <v>397</v>
      </c>
      <c r="K29" s="176"/>
      <c r="L29" s="176"/>
      <c r="M29" s="176"/>
      <c r="N29" s="176"/>
      <c r="O29" s="17"/>
      <c r="P29" s="17"/>
    </row>
    <row r="30" spans="1:16" x14ac:dyDescent="0.2">
      <c r="A30" s="17"/>
      <c r="B30" s="17"/>
      <c r="C30" s="17"/>
      <c r="D30" s="17"/>
      <c r="E30" s="17"/>
      <c r="G30" s="17"/>
      <c r="H30" s="17"/>
      <c r="I30" s="17"/>
      <c r="J30" s="19"/>
      <c r="K30" s="19"/>
      <c r="L30" s="19"/>
      <c r="M30" s="19"/>
      <c r="N30" s="19"/>
      <c r="O30" s="17"/>
      <c r="P30" s="17"/>
    </row>
    <row r="31" spans="1:16" x14ac:dyDescent="0.2">
      <c r="A31" s="17"/>
      <c r="B31" s="17"/>
      <c r="C31" s="17"/>
      <c r="D31" s="17"/>
      <c r="E31" s="17"/>
      <c r="G31" s="17"/>
      <c r="H31" s="17"/>
      <c r="I31" s="17"/>
      <c r="J31" s="19"/>
      <c r="K31" s="19"/>
      <c r="L31" s="19"/>
      <c r="M31" s="19"/>
      <c r="N31" s="19"/>
      <c r="O31" s="17"/>
      <c r="P31" s="17"/>
    </row>
    <row r="32" spans="1:16" x14ac:dyDescent="0.2">
      <c r="A32" s="17"/>
      <c r="B32" s="17"/>
      <c r="C32" s="17"/>
      <c r="D32" s="17"/>
      <c r="E32" s="17"/>
      <c r="G32" s="17"/>
      <c r="H32" s="17"/>
      <c r="I32" s="17"/>
      <c r="J32" s="19"/>
      <c r="K32" s="19"/>
      <c r="L32" s="19"/>
      <c r="M32" s="19"/>
      <c r="N32" s="19"/>
      <c r="O32" s="17"/>
      <c r="P32" s="17"/>
    </row>
    <row r="33" spans="1:16" x14ac:dyDescent="0.2">
      <c r="A33" s="17"/>
      <c r="B33" s="17"/>
      <c r="C33" s="17"/>
      <c r="D33" s="17"/>
      <c r="E33" s="17"/>
      <c r="G33" s="17"/>
      <c r="H33" s="17"/>
      <c r="I33" s="17"/>
      <c r="J33" s="172" t="s">
        <v>6</v>
      </c>
      <c r="K33" s="20" t="s">
        <v>5</v>
      </c>
      <c r="L33" s="20" t="s">
        <v>405</v>
      </c>
      <c r="M33" s="19"/>
      <c r="N33" s="19"/>
      <c r="O33" s="17"/>
      <c r="P33" s="17"/>
    </row>
    <row r="34" spans="1:16" ht="60" customHeight="1" x14ac:dyDescent="0.2">
      <c r="A34" s="17"/>
      <c r="B34" s="17"/>
      <c r="C34" s="17"/>
      <c r="D34" s="17"/>
      <c r="E34" s="17"/>
      <c r="G34" s="17"/>
      <c r="H34" s="17"/>
      <c r="I34" s="17"/>
      <c r="J34" s="173"/>
      <c r="K34" s="21"/>
      <c r="L34" s="21"/>
      <c r="M34" s="17"/>
      <c r="N34" s="17"/>
      <c r="O34" s="17"/>
      <c r="P34" s="17"/>
    </row>
    <row r="35" spans="1:16" x14ac:dyDescent="0.2">
      <c r="A35" s="17"/>
      <c r="B35" s="17"/>
      <c r="C35" s="17"/>
      <c r="D35" s="17"/>
      <c r="E35" s="17"/>
      <c r="F35" s="17"/>
      <c r="G35" s="17"/>
      <c r="H35" s="17"/>
      <c r="I35" s="17"/>
      <c r="J35" s="17"/>
      <c r="K35" s="17"/>
      <c r="L35" s="17"/>
      <c r="M35" s="17"/>
      <c r="N35" s="17"/>
      <c r="O35" s="17"/>
      <c r="P35" s="17"/>
    </row>
    <row r="36" spans="1:16" x14ac:dyDescent="0.2">
      <c r="A36" s="17"/>
      <c r="B36" s="17"/>
      <c r="C36" s="17"/>
      <c r="D36" s="17"/>
      <c r="E36" s="17"/>
      <c r="F36" s="17"/>
      <c r="G36" s="17"/>
      <c r="H36" s="17"/>
      <c r="I36" s="17"/>
      <c r="J36" s="17"/>
      <c r="K36" s="17"/>
      <c r="L36" s="17"/>
      <c r="M36" s="17"/>
      <c r="N36" s="17"/>
      <c r="O36" s="17"/>
      <c r="P36" s="17"/>
    </row>
    <row r="37" spans="1:16" x14ac:dyDescent="0.2">
      <c r="A37" s="17"/>
      <c r="B37" s="17"/>
      <c r="C37" s="17"/>
      <c r="D37" s="17"/>
      <c r="E37" s="17"/>
      <c r="F37" s="17"/>
      <c r="G37" s="17"/>
      <c r="H37" s="17"/>
      <c r="I37" s="17"/>
      <c r="J37" s="17"/>
      <c r="K37" s="17"/>
      <c r="L37" s="17"/>
      <c r="M37" s="17"/>
      <c r="N37" s="17"/>
      <c r="O37" s="17"/>
      <c r="P37" s="17"/>
    </row>
    <row r="38" spans="1:16" x14ac:dyDescent="0.2">
      <c r="A38" s="17"/>
      <c r="B38" s="17"/>
      <c r="C38" s="17"/>
      <c r="D38" s="17"/>
      <c r="E38" s="17"/>
      <c r="F38" s="17"/>
      <c r="G38" s="17"/>
      <c r="H38" s="17"/>
      <c r="I38" s="17"/>
      <c r="J38" s="17"/>
      <c r="K38" s="17"/>
      <c r="L38" s="17"/>
      <c r="M38" s="17"/>
      <c r="N38" s="17"/>
      <c r="O38" s="17"/>
      <c r="P38" s="17"/>
    </row>
    <row r="39" spans="1:16" x14ac:dyDescent="0.2">
      <c r="A39" s="17"/>
      <c r="B39" s="17"/>
      <c r="C39" s="17"/>
      <c r="D39" s="17"/>
      <c r="E39" s="17"/>
      <c r="F39" s="17"/>
      <c r="G39" s="17"/>
      <c r="H39" s="17"/>
      <c r="I39" s="17"/>
      <c r="J39" s="17"/>
      <c r="K39" s="17"/>
      <c r="L39" s="17"/>
      <c r="M39" s="17"/>
      <c r="N39" s="17"/>
      <c r="O39" s="17"/>
      <c r="P39" s="17"/>
    </row>
    <row r="40" spans="1:16" x14ac:dyDescent="0.2">
      <c r="A40" s="17"/>
      <c r="B40" s="17"/>
      <c r="C40" s="17"/>
      <c r="D40" s="17"/>
      <c r="E40" s="17"/>
      <c r="F40" s="17"/>
      <c r="G40" s="17"/>
      <c r="H40" s="17"/>
      <c r="I40" s="17"/>
      <c r="J40" s="17"/>
      <c r="K40" s="17"/>
      <c r="L40" s="17"/>
      <c r="M40" s="17"/>
      <c r="N40" s="17"/>
      <c r="O40" s="17"/>
      <c r="P40" s="17"/>
    </row>
    <row r="41" spans="1:16" x14ac:dyDescent="0.2">
      <c r="A41" s="17"/>
      <c r="B41" s="17"/>
      <c r="C41" s="17"/>
      <c r="D41" s="17"/>
      <c r="E41" s="17"/>
      <c r="F41" s="17"/>
      <c r="G41" s="17"/>
      <c r="H41" s="17"/>
      <c r="I41" s="17"/>
      <c r="J41" s="17"/>
      <c r="K41" s="17"/>
      <c r="L41" s="17"/>
      <c r="M41" s="17"/>
      <c r="N41" s="17"/>
      <c r="O41" s="17"/>
      <c r="P41" s="17"/>
    </row>
    <row r="42" spans="1:16" x14ac:dyDescent="0.2">
      <c r="A42" s="17"/>
      <c r="B42" s="17"/>
      <c r="C42" s="17"/>
      <c r="D42" s="17"/>
      <c r="E42" s="17"/>
      <c r="F42" s="17"/>
      <c r="G42" s="17"/>
      <c r="H42" s="17"/>
      <c r="I42" s="17"/>
      <c r="J42" s="17"/>
      <c r="K42" s="17"/>
      <c r="L42" s="17"/>
      <c r="M42" s="17"/>
      <c r="N42" s="17"/>
      <c r="O42" s="17"/>
      <c r="P42" s="17"/>
    </row>
    <row r="43" spans="1:16" x14ac:dyDescent="0.2">
      <c r="A43" s="17"/>
      <c r="B43" s="17"/>
      <c r="C43" s="17"/>
      <c r="D43" s="17"/>
      <c r="E43" s="17"/>
      <c r="F43" s="17"/>
      <c r="G43" s="17"/>
      <c r="H43" s="17"/>
      <c r="I43" s="17"/>
      <c r="J43" s="17"/>
      <c r="K43" s="17"/>
      <c r="L43" s="17"/>
      <c r="M43" s="17"/>
      <c r="N43" s="17"/>
      <c r="O43" s="17"/>
      <c r="P43" s="17"/>
    </row>
    <row r="44" spans="1:16" x14ac:dyDescent="0.2">
      <c r="A44" s="17"/>
      <c r="B44" s="17"/>
      <c r="C44" s="17"/>
      <c r="D44" s="17"/>
      <c r="E44" s="17"/>
      <c r="F44" s="17"/>
      <c r="G44" s="17"/>
      <c r="H44" s="17"/>
      <c r="I44" s="17"/>
      <c r="J44" s="17"/>
      <c r="K44" s="17"/>
      <c r="L44" s="17"/>
      <c r="M44" s="17"/>
      <c r="N44" s="17"/>
      <c r="O44" s="17"/>
      <c r="P44" s="17"/>
    </row>
    <row r="45" spans="1:16" x14ac:dyDescent="0.2">
      <c r="A45" s="17"/>
      <c r="B45" s="17"/>
      <c r="C45" s="17"/>
      <c r="D45" s="17"/>
      <c r="E45" s="17"/>
      <c r="F45" s="17"/>
      <c r="G45" s="17"/>
      <c r="H45" s="17"/>
      <c r="I45" s="17"/>
      <c r="J45" s="17"/>
      <c r="K45" s="17"/>
      <c r="L45" s="17"/>
      <c r="M45" s="17"/>
      <c r="N45" s="17"/>
      <c r="O45" s="17"/>
      <c r="P45" s="17"/>
    </row>
    <row r="46" spans="1:16" x14ac:dyDescent="0.2">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40"/>
  <sheetViews>
    <sheetView showGridLines="0" view="pageBreakPreview" zoomScale="130" zoomScaleNormal="55" zoomScaleSheetLayoutView="130" workbookViewId="0">
      <pane ySplit="6" topLeftCell="A7" activePane="bottomLeft" state="frozen"/>
      <selection pane="bottomLeft" activeCell="A7" sqref="A7"/>
    </sheetView>
  </sheetViews>
  <sheetFormatPr defaultRowHeight="13.2" x14ac:dyDescent="0.2"/>
  <cols>
    <col min="1" max="1" width="2.6640625" style="79" customWidth="1"/>
    <col min="2" max="2" width="4.44140625" style="80" bestFit="1" customWidth="1"/>
    <col min="3" max="3" width="16.6640625" style="79" customWidth="1"/>
    <col min="4" max="4" width="5.6640625" style="81" bestFit="1" customWidth="1"/>
    <col min="5" max="5" width="60.6640625" style="79" customWidth="1"/>
    <col min="6" max="8" width="10.6640625" style="79" customWidth="1"/>
    <col min="9" max="9" width="60.6640625" style="79" customWidth="1"/>
    <col min="10" max="10" width="15.6640625" style="79" customWidth="1"/>
    <col min="11" max="191" width="9" style="79"/>
    <col min="192" max="192" width="2.6640625" style="79" customWidth="1"/>
    <col min="193" max="193" width="24.6640625" style="79" customWidth="1"/>
    <col min="194" max="194" width="60.6640625" style="79" customWidth="1"/>
    <col min="195" max="196" width="24.6640625" style="79" customWidth="1"/>
    <col min="197" max="197" width="10.21875" style="79" bestFit="1" customWidth="1"/>
    <col min="198" max="198" width="60.6640625" style="79" customWidth="1"/>
    <col min="199" max="199" width="15.6640625" style="79" customWidth="1"/>
    <col min="200" max="200" width="60.6640625" style="79" customWidth="1"/>
    <col min="201" max="201" width="8.77734375" style="79" bestFit="1" customWidth="1"/>
    <col min="202" max="203" width="9.6640625" style="79" customWidth="1"/>
    <col min="204" max="206" width="60.6640625" style="79" customWidth="1"/>
    <col min="207" max="447" width="9" style="79"/>
    <col min="448" max="448" width="2.6640625" style="79" customWidth="1"/>
    <col min="449" max="449" width="24.6640625" style="79" customWidth="1"/>
    <col min="450" max="450" width="60.6640625" style="79" customWidth="1"/>
    <col min="451" max="452" width="24.6640625" style="79" customWidth="1"/>
    <col min="453" max="453" width="10.21875" style="79" bestFit="1" customWidth="1"/>
    <col min="454" max="454" width="60.6640625" style="79" customWidth="1"/>
    <col min="455" max="455" width="15.6640625" style="79" customWidth="1"/>
    <col min="456" max="456" width="60.6640625" style="79" customWidth="1"/>
    <col min="457" max="457" width="8.77734375" style="79" bestFit="1" customWidth="1"/>
    <col min="458" max="459" width="9.6640625" style="79" customWidth="1"/>
    <col min="460" max="462" width="60.6640625" style="79" customWidth="1"/>
    <col min="463" max="703" width="9" style="79"/>
    <col min="704" max="704" width="2.6640625" style="79" customWidth="1"/>
    <col min="705" max="705" width="24.6640625" style="79" customWidth="1"/>
    <col min="706" max="706" width="60.6640625" style="79" customWidth="1"/>
    <col min="707" max="708" width="24.6640625" style="79" customWidth="1"/>
    <col min="709" max="709" width="10.21875" style="79" bestFit="1" customWidth="1"/>
    <col min="710" max="710" width="60.6640625" style="79" customWidth="1"/>
    <col min="711" max="711" width="15.6640625" style="79" customWidth="1"/>
    <col min="712" max="712" width="60.6640625" style="79" customWidth="1"/>
    <col min="713" max="713" width="8.77734375" style="79" bestFit="1" customWidth="1"/>
    <col min="714" max="715" width="9.6640625" style="79" customWidth="1"/>
    <col min="716" max="718" width="60.6640625" style="79" customWidth="1"/>
    <col min="719" max="959" width="9" style="79"/>
    <col min="960" max="960" width="2.6640625" style="79" customWidth="1"/>
    <col min="961" max="961" width="24.6640625" style="79" customWidth="1"/>
    <col min="962" max="962" width="60.6640625" style="79" customWidth="1"/>
    <col min="963" max="964" width="24.6640625" style="79" customWidth="1"/>
    <col min="965" max="965" width="10.21875" style="79" bestFit="1" customWidth="1"/>
    <col min="966" max="966" width="60.6640625" style="79" customWidth="1"/>
    <col min="967" max="967" width="15.6640625" style="79" customWidth="1"/>
    <col min="968" max="968" width="60.6640625" style="79" customWidth="1"/>
    <col min="969" max="969" width="8.77734375" style="79" bestFit="1" customWidth="1"/>
    <col min="970" max="971" width="9.6640625" style="79" customWidth="1"/>
    <col min="972" max="974" width="60.6640625" style="79" customWidth="1"/>
    <col min="975" max="1215" width="9" style="79"/>
    <col min="1216" max="1216" width="2.6640625" style="79" customWidth="1"/>
    <col min="1217" max="1217" width="24.6640625" style="79" customWidth="1"/>
    <col min="1218" max="1218" width="60.6640625" style="79" customWidth="1"/>
    <col min="1219" max="1220" width="24.6640625" style="79" customWidth="1"/>
    <col min="1221" max="1221" width="10.21875" style="79" bestFit="1" customWidth="1"/>
    <col min="1222" max="1222" width="60.6640625" style="79" customWidth="1"/>
    <col min="1223" max="1223" width="15.6640625" style="79" customWidth="1"/>
    <col min="1224" max="1224" width="60.6640625" style="79" customWidth="1"/>
    <col min="1225" max="1225" width="8.77734375" style="79" bestFit="1" customWidth="1"/>
    <col min="1226" max="1227" width="9.6640625" style="79" customWidth="1"/>
    <col min="1228" max="1230" width="60.6640625" style="79" customWidth="1"/>
    <col min="1231" max="1471" width="9" style="79"/>
    <col min="1472" max="1472" width="2.6640625" style="79" customWidth="1"/>
    <col min="1473" max="1473" width="24.6640625" style="79" customWidth="1"/>
    <col min="1474" max="1474" width="60.6640625" style="79" customWidth="1"/>
    <col min="1475" max="1476" width="24.6640625" style="79" customWidth="1"/>
    <col min="1477" max="1477" width="10.21875" style="79" bestFit="1" customWidth="1"/>
    <col min="1478" max="1478" width="60.6640625" style="79" customWidth="1"/>
    <col min="1479" max="1479" width="15.6640625" style="79" customWidth="1"/>
    <col min="1480" max="1480" width="60.6640625" style="79" customWidth="1"/>
    <col min="1481" max="1481" width="8.77734375" style="79" bestFit="1" customWidth="1"/>
    <col min="1482" max="1483" width="9.6640625" style="79" customWidth="1"/>
    <col min="1484" max="1486" width="60.6640625" style="79" customWidth="1"/>
    <col min="1487" max="1727" width="9" style="79"/>
    <col min="1728" max="1728" width="2.6640625" style="79" customWidth="1"/>
    <col min="1729" max="1729" width="24.6640625" style="79" customWidth="1"/>
    <col min="1730" max="1730" width="60.6640625" style="79" customWidth="1"/>
    <col min="1731" max="1732" width="24.6640625" style="79" customWidth="1"/>
    <col min="1733" max="1733" width="10.21875" style="79" bestFit="1" customWidth="1"/>
    <col min="1734" max="1734" width="60.6640625" style="79" customWidth="1"/>
    <col min="1735" max="1735" width="15.6640625" style="79" customWidth="1"/>
    <col min="1736" max="1736" width="60.6640625" style="79" customWidth="1"/>
    <col min="1737" max="1737" width="8.77734375" style="79" bestFit="1" customWidth="1"/>
    <col min="1738" max="1739" width="9.6640625" style="79" customWidth="1"/>
    <col min="1740" max="1742" width="60.6640625" style="79" customWidth="1"/>
    <col min="1743" max="1983" width="9" style="79"/>
    <col min="1984" max="1984" width="2.6640625" style="79" customWidth="1"/>
    <col min="1985" max="1985" width="24.6640625" style="79" customWidth="1"/>
    <col min="1986" max="1986" width="60.6640625" style="79" customWidth="1"/>
    <col min="1987" max="1988" width="24.6640625" style="79" customWidth="1"/>
    <col min="1989" max="1989" width="10.21875" style="79" bestFit="1" customWidth="1"/>
    <col min="1990" max="1990" width="60.6640625" style="79" customWidth="1"/>
    <col min="1991" max="1991" width="15.6640625" style="79" customWidth="1"/>
    <col min="1992" max="1992" width="60.6640625" style="79" customWidth="1"/>
    <col min="1993" max="1993" width="8.77734375" style="79" bestFit="1" customWidth="1"/>
    <col min="1994" max="1995" width="9.6640625" style="79" customWidth="1"/>
    <col min="1996" max="1998" width="60.6640625" style="79" customWidth="1"/>
    <col min="1999" max="2239" width="9" style="79"/>
    <col min="2240" max="2240" width="2.6640625" style="79" customWidth="1"/>
    <col min="2241" max="2241" width="24.6640625" style="79" customWidth="1"/>
    <col min="2242" max="2242" width="60.6640625" style="79" customWidth="1"/>
    <col min="2243" max="2244" width="24.6640625" style="79" customWidth="1"/>
    <col min="2245" max="2245" width="10.21875" style="79" bestFit="1" customWidth="1"/>
    <col min="2246" max="2246" width="60.6640625" style="79" customWidth="1"/>
    <col min="2247" max="2247" width="15.6640625" style="79" customWidth="1"/>
    <col min="2248" max="2248" width="60.6640625" style="79" customWidth="1"/>
    <col min="2249" max="2249" width="8.77734375" style="79" bestFit="1" customWidth="1"/>
    <col min="2250" max="2251" width="9.6640625" style="79" customWidth="1"/>
    <col min="2252" max="2254" width="60.6640625" style="79" customWidth="1"/>
    <col min="2255" max="2495" width="9" style="79"/>
    <col min="2496" max="2496" width="2.6640625" style="79" customWidth="1"/>
    <col min="2497" max="2497" width="24.6640625" style="79" customWidth="1"/>
    <col min="2498" max="2498" width="60.6640625" style="79" customWidth="1"/>
    <col min="2499" max="2500" width="24.6640625" style="79" customWidth="1"/>
    <col min="2501" max="2501" width="10.21875" style="79" bestFit="1" customWidth="1"/>
    <col min="2502" max="2502" width="60.6640625" style="79" customWidth="1"/>
    <col min="2503" max="2503" width="15.6640625" style="79" customWidth="1"/>
    <col min="2504" max="2504" width="60.6640625" style="79" customWidth="1"/>
    <col min="2505" max="2505" width="8.77734375" style="79" bestFit="1" customWidth="1"/>
    <col min="2506" max="2507" width="9.6640625" style="79" customWidth="1"/>
    <col min="2508" max="2510" width="60.6640625" style="79" customWidth="1"/>
    <col min="2511" max="2751" width="9" style="79"/>
    <col min="2752" max="2752" width="2.6640625" style="79" customWidth="1"/>
    <col min="2753" max="2753" width="24.6640625" style="79" customWidth="1"/>
    <col min="2754" max="2754" width="60.6640625" style="79" customWidth="1"/>
    <col min="2755" max="2756" width="24.6640625" style="79" customWidth="1"/>
    <col min="2757" max="2757" width="10.21875" style="79" bestFit="1" customWidth="1"/>
    <col min="2758" max="2758" width="60.6640625" style="79" customWidth="1"/>
    <col min="2759" max="2759" width="15.6640625" style="79" customWidth="1"/>
    <col min="2760" max="2760" width="60.6640625" style="79" customWidth="1"/>
    <col min="2761" max="2761" width="8.77734375" style="79" bestFit="1" customWidth="1"/>
    <col min="2762" max="2763" width="9.6640625" style="79" customWidth="1"/>
    <col min="2764" max="2766" width="60.6640625" style="79" customWidth="1"/>
    <col min="2767" max="3007" width="9" style="79"/>
    <col min="3008" max="3008" width="2.6640625" style="79" customWidth="1"/>
    <col min="3009" max="3009" width="24.6640625" style="79" customWidth="1"/>
    <col min="3010" max="3010" width="60.6640625" style="79" customWidth="1"/>
    <col min="3011" max="3012" width="24.6640625" style="79" customWidth="1"/>
    <col min="3013" max="3013" width="10.21875" style="79" bestFit="1" customWidth="1"/>
    <col min="3014" max="3014" width="60.6640625" style="79" customWidth="1"/>
    <col min="3015" max="3015" width="15.6640625" style="79" customWidth="1"/>
    <col min="3016" max="3016" width="60.6640625" style="79" customWidth="1"/>
    <col min="3017" max="3017" width="8.77734375" style="79" bestFit="1" customWidth="1"/>
    <col min="3018" max="3019" width="9.6640625" style="79" customWidth="1"/>
    <col min="3020" max="3022" width="60.6640625" style="79" customWidth="1"/>
    <col min="3023" max="3263" width="9" style="79"/>
    <col min="3264" max="3264" width="2.6640625" style="79" customWidth="1"/>
    <col min="3265" max="3265" width="24.6640625" style="79" customWidth="1"/>
    <col min="3266" max="3266" width="60.6640625" style="79" customWidth="1"/>
    <col min="3267" max="3268" width="24.6640625" style="79" customWidth="1"/>
    <col min="3269" max="3269" width="10.21875" style="79" bestFit="1" customWidth="1"/>
    <col min="3270" max="3270" width="60.6640625" style="79" customWidth="1"/>
    <col min="3271" max="3271" width="15.6640625" style="79" customWidth="1"/>
    <col min="3272" max="3272" width="60.6640625" style="79" customWidth="1"/>
    <col min="3273" max="3273" width="8.77734375" style="79" bestFit="1" customWidth="1"/>
    <col min="3274" max="3275" width="9.6640625" style="79" customWidth="1"/>
    <col min="3276" max="3278" width="60.6640625" style="79" customWidth="1"/>
    <col min="3279" max="3519" width="9" style="79"/>
    <col min="3520" max="3520" width="2.6640625" style="79" customWidth="1"/>
    <col min="3521" max="3521" width="24.6640625" style="79" customWidth="1"/>
    <col min="3522" max="3522" width="60.6640625" style="79" customWidth="1"/>
    <col min="3523" max="3524" width="24.6640625" style="79" customWidth="1"/>
    <col min="3525" max="3525" width="10.21875" style="79" bestFit="1" customWidth="1"/>
    <col min="3526" max="3526" width="60.6640625" style="79" customWidth="1"/>
    <col min="3527" max="3527" width="15.6640625" style="79" customWidth="1"/>
    <col min="3528" max="3528" width="60.6640625" style="79" customWidth="1"/>
    <col min="3529" max="3529" width="8.77734375" style="79" bestFit="1" customWidth="1"/>
    <col min="3530" max="3531" width="9.6640625" style="79" customWidth="1"/>
    <col min="3532" max="3534" width="60.6640625" style="79" customWidth="1"/>
    <col min="3535" max="3775" width="9" style="79"/>
    <col min="3776" max="3776" width="2.6640625" style="79" customWidth="1"/>
    <col min="3777" max="3777" width="24.6640625" style="79" customWidth="1"/>
    <col min="3778" max="3778" width="60.6640625" style="79" customWidth="1"/>
    <col min="3779" max="3780" width="24.6640625" style="79" customWidth="1"/>
    <col min="3781" max="3781" width="10.21875" style="79" bestFit="1" customWidth="1"/>
    <col min="3782" max="3782" width="60.6640625" style="79" customWidth="1"/>
    <col min="3783" max="3783" width="15.6640625" style="79" customWidth="1"/>
    <col min="3784" max="3784" width="60.6640625" style="79" customWidth="1"/>
    <col min="3785" max="3785" width="8.77734375" style="79" bestFit="1" customWidth="1"/>
    <col min="3786" max="3787" width="9.6640625" style="79" customWidth="1"/>
    <col min="3788" max="3790" width="60.6640625" style="79" customWidth="1"/>
    <col min="3791" max="4031" width="9" style="79"/>
    <col min="4032" max="4032" width="2.6640625" style="79" customWidth="1"/>
    <col min="4033" max="4033" width="24.6640625" style="79" customWidth="1"/>
    <col min="4034" max="4034" width="60.6640625" style="79" customWidth="1"/>
    <col min="4035" max="4036" width="24.6640625" style="79" customWidth="1"/>
    <col min="4037" max="4037" width="10.21875" style="79" bestFit="1" customWidth="1"/>
    <col min="4038" max="4038" width="60.6640625" style="79" customWidth="1"/>
    <col min="4039" max="4039" width="15.6640625" style="79" customWidth="1"/>
    <col min="4040" max="4040" width="60.6640625" style="79" customWidth="1"/>
    <col min="4041" max="4041" width="8.77734375" style="79" bestFit="1" customWidth="1"/>
    <col min="4042" max="4043" width="9.6640625" style="79" customWidth="1"/>
    <col min="4044" max="4046" width="60.6640625" style="79" customWidth="1"/>
    <col min="4047" max="4287" width="9" style="79"/>
    <col min="4288" max="4288" width="2.6640625" style="79" customWidth="1"/>
    <col min="4289" max="4289" width="24.6640625" style="79" customWidth="1"/>
    <col min="4290" max="4290" width="60.6640625" style="79" customWidth="1"/>
    <col min="4291" max="4292" width="24.6640625" style="79" customWidth="1"/>
    <col min="4293" max="4293" width="10.21875" style="79" bestFit="1" customWidth="1"/>
    <col min="4294" max="4294" width="60.6640625" style="79" customWidth="1"/>
    <col min="4295" max="4295" width="15.6640625" style="79" customWidth="1"/>
    <col min="4296" max="4296" width="60.6640625" style="79" customWidth="1"/>
    <col min="4297" max="4297" width="8.77734375" style="79" bestFit="1" customWidth="1"/>
    <col min="4298" max="4299" width="9.6640625" style="79" customWidth="1"/>
    <col min="4300" max="4302" width="60.6640625" style="79" customWidth="1"/>
    <col min="4303" max="4543" width="9" style="79"/>
    <col min="4544" max="4544" width="2.6640625" style="79" customWidth="1"/>
    <col min="4545" max="4545" width="24.6640625" style="79" customWidth="1"/>
    <col min="4546" max="4546" width="60.6640625" style="79" customWidth="1"/>
    <col min="4547" max="4548" width="24.6640625" style="79" customWidth="1"/>
    <col min="4549" max="4549" width="10.21875" style="79" bestFit="1" customWidth="1"/>
    <col min="4550" max="4550" width="60.6640625" style="79" customWidth="1"/>
    <col min="4551" max="4551" width="15.6640625" style="79" customWidth="1"/>
    <col min="4552" max="4552" width="60.6640625" style="79" customWidth="1"/>
    <col min="4553" max="4553" width="8.77734375" style="79" bestFit="1" customWidth="1"/>
    <col min="4554" max="4555" width="9.6640625" style="79" customWidth="1"/>
    <col min="4556" max="4558" width="60.6640625" style="79" customWidth="1"/>
    <col min="4559" max="4799" width="9" style="79"/>
    <col min="4800" max="4800" width="2.6640625" style="79" customWidth="1"/>
    <col min="4801" max="4801" width="24.6640625" style="79" customWidth="1"/>
    <col min="4802" max="4802" width="60.6640625" style="79" customWidth="1"/>
    <col min="4803" max="4804" width="24.6640625" style="79" customWidth="1"/>
    <col min="4805" max="4805" width="10.21875" style="79" bestFit="1" customWidth="1"/>
    <col min="4806" max="4806" width="60.6640625" style="79" customWidth="1"/>
    <col min="4807" max="4807" width="15.6640625" style="79" customWidth="1"/>
    <col min="4808" max="4808" width="60.6640625" style="79" customWidth="1"/>
    <col min="4809" max="4809" width="8.77734375" style="79" bestFit="1" customWidth="1"/>
    <col min="4810" max="4811" width="9.6640625" style="79" customWidth="1"/>
    <col min="4812" max="4814" width="60.6640625" style="79" customWidth="1"/>
    <col min="4815" max="5055" width="9" style="79"/>
    <col min="5056" max="5056" width="2.6640625" style="79" customWidth="1"/>
    <col min="5057" max="5057" width="24.6640625" style="79" customWidth="1"/>
    <col min="5058" max="5058" width="60.6640625" style="79" customWidth="1"/>
    <col min="5059" max="5060" width="24.6640625" style="79" customWidth="1"/>
    <col min="5061" max="5061" width="10.21875" style="79" bestFit="1" customWidth="1"/>
    <col min="5062" max="5062" width="60.6640625" style="79" customWidth="1"/>
    <col min="5063" max="5063" width="15.6640625" style="79" customWidth="1"/>
    <col min="5064" max="5064" width="60.6640625" style="79" customWidth="1"/>
    <col min="5065" max="5065" width="8.77734375" style="79" bestFit="1" customWidth="1"/>
    <col min="5066" max="5067" width="9.6640625" style="79" customWidth="1"/>
    <col min="5068" max="5070" width="60.6640625" style="79" customWidth="1"/>
    <col min="5071" max="5311" width="9" style="79"/>
    <col min="5312" max="5312" width="2.6640625" style="79" customWidth="1"/>
    <col min="5313" max="5313" width="24.6640625" style="79" customWidth="1"/>
    <col min="5314" max="5314" width="60.6640625" style="79" customWidth="1"/>
    <col min="5315" max="5316" width="24.6640625" style="79" customWidth="1"/>
    <col min="5317" max="5317" width="10.21875" style="79" bestFit="1" customWidth="1"/>
    <col min="5318" max="5318" width="60.6640625" style="79" customWidth="1"/>
    <col min="5319" max="5319" width="15.6640625" style="79" customWidth="1"/>
    <col min="5320" max="5320" width="60.6640625" style="79" customWidth="1"/>
    <col min="5321" max="5321" width="8.77734375" style="79" bestFit="1" customWidth="1"/>
    <col min="5322" max="5323" width="9.6640625" style="79" customWidth="1"/>
    <col min="5324" max="5326" width="60.6640625" style="79" customWidth="1"/>
    <col min="5327" max="5567" width="9" style="79"/>
    <col min="5568" max="5568" width="2.6640625" style="79" customWidth="1"/>
    <col min="5569" max="5569" width="24.6640625" style="79" customWidth="1"/>
    <col min="5570" max="5570" width="60.6640625" style="79" customWidth="1"/>
    <col min="5571" max="5572" width="24.6640625" style="79" customWidth="1"/>
    <col min="5573" max="5573" width="10.21875" style="79" bestFit="1" customWidth="1"/>
    <col min="5574" max="5574" width="60.6640625" style="79" customWidth="1"/>
    <col min="5575" max="5575" width="15.6640625" style="79" customWidth="1"/>
    <col min="5576" max="5576" width="60.6640625" style="79" customWidth="1"/>
    <col min="5577" max="5577" width="8.77734375" style="79" bestFit="1" customWidth="1"/>
    <col min="5578" max="5579" width="9.6640625" style="79" customWidth="1"/>
    <col min="5580" max="5582" width="60.6640625" style="79" customWidth="1"/>
    <col min="5583" max="5823" width="9" style="79"/>
    <col min="5824" max="5824" width="2.6640625" style="79" customWidth="1"/>
    <col min="5825" max="5825" width="24.6640625" style="79" customWidth="1"/>
    <col min="5826" max="5826" width="60.6640625" style="79" customWidth="1"/>
    <col min="5827" max="5828" width="24.6640625" style="79" customWidth="1"/>
    <col min="5829" max="5829" width="10.21875" style="79" bestFit="1" customWidth="1"/>
    <col min="5830" max="5830" width="60.6640625" style="79" customWidth="1"/>
    <col min="5831" max="5831" width="15.6640625" style="79" customWidth="1"/>
    <col min="5832" max="5832" width="60.6640625" style="79" customWidth="1"/>
    <col min="5833" max="5833" width="8.77734375" style="79" bestFit="1" customWidth="1"/>
    <col min="5834" max="5835" width="9.6640625" style="79" customWidth="1"/>
    <col min="5836" max="5838" width="60.6640625" style="79" customWidth="1"/>
    <col min="5839" max="6079" width="9" style="79"/>
    <col min="6080" max="6080" width="2.6640625" style="79" customWidth="1"/>
    <col min="6081" max="6081" width="24.6640625" style="79" customWidth="1"/>
    <col min="6082" max="6082" width="60.6640625" style="79" customWidth="1"/>
    <col min="6083" max="6084" width="24.6640625" style="79" customWidth="1"/>
    <col min="6085" max="6085" width="10.21875" style="79" bestFit="1" customWidth="1"/>
    <col min="6086" max="6086" width="60.6640625" style="79" customWidth="1"/>
    <col min="6087" max="6087" width="15.6640625" style="79" customWidth="1"/>
    <col min="6088" max="6088" width="60.6640625" style="79" customWidth="1"/>
    <col min="6089" max="6089" width="8.77734375" style="79" bestFit="1" customWidth="1"/>
    <col min="6090" max="6091" width="9.6640625" style="79" customWidth="1"/>
    <col min="6092" max="6094" width="60.6640625" style="79" customWidth="1"/>
    <col min="6095" max="6335" width="9" style="79"/>
    <col min="6336" max="6336" width="2.6640625" style="79" customWidth="1"/>
    <col min="6337" max="6337" width="24.6640625" style="79" customWidth="1"/>
    <col min="6338" max="6338" width="60.6640625" style="79" customWidth="1"/>
    <col min="6339" max="6340" width="24.6640625" style="79" customWidth="1"/>
    <col min="6341" max="6341" width="10.21875" style="79" bestFit="1" customWidth="1"/>
    <col min="6342" max="6342" width="60.6640625" style="79" customWidth="1"/>
    <col min="6343" max="6343" width="15.6640625" style="79" customWidth="1"/>
    <col min="6344" max="6344" width="60.6640625" style="79" customWidth="1"/>
    <col min="6345" max="6345" width="8.77734375" style="79" bestFit="1" customWidth="1"/>
    <col min="6346" max="6347" width="9.6640625" style="79" customWidth="1"/>
    <col min="6348" max="6350" width="60.6640625" style="79" customWidth="1"/>
    <col min="6351" max="6591" width="9" style="79"/>
    <col min="6592" max="6592" width="2.6640625" style="79" customWidth="1"/>
    <col min="6593" max="6593" width="24.6640625" style="79" customWidth="1"/>
    <col min="6594" max="6594" width="60.6640625" style="79" customWidth="1"/>
    <col min="6595" max="6596" width="24.6640625" style="79" customWidth="1"/>
    <col min="6597" max="6597" width="10.21875" style="79" bestFit="1" customWidth="1"/>
    <col min="6598" max="6598" width="60.6640625" style="79" customWidth="1"/>
    <col min="6599" max="6599" width="15.6640625" style="79" customWidth="1"/>
    <col min="6600" max="6600" width="60.6640625" style="79" customWidth="1"/>
    <col min="6601" max="6601" width="8.77734375" style="79" bestFit="1" customWidth="1"/>
    <col min="6602" max="6603" width="9.6640625" style="79" customWidth="1"/>
    <col min="6604" max="6606" width="60.6640625" style="79" customWidth="1"/>
    <col min="6607" max="6847" width="9" style="79"/>
    <col min="6848" max="6848" width="2.6640625" style="79" customWidth="1"/>
    <col min="6849" max="6849" width="24.6640625" style="79" customWidth="1"/>
    <col min="6850" max="6850" width="60.6640625" style="79" customWidth="1"/>
    <col min="6851" max="6852" width="24.6640625" style="79" customWidth="1"/>
    <col min="6853" max="6853" width="10.21875" style="79" bestFit="1" customWidth="1"/>
    <col min="6854" max="6854" width="60.6640625" style="79" customWidth="1"/>
    <col min="6855" max="6855" width="15.6640625" style="79" customWidth="1"/>
    <col min="6856" max="6856" width="60.6640625" style="79" customWidth="1"/>
    <col min="6857" max="6857" width="8.77734375" style="79" bestFit="1" customWidth="1"/>
    <col min="6858" max="6859" width="9.6640625" style="79" customWidth="1"/>
    <col min="6860" max="6862" width="60.6640625" style="79" customWidth="1"/>
    <col min="6863" max="7103" width="9" style="79"/>
    <col min="7104" max="7104" width="2.6640625" style="79" customWidth="1"/>
    <col min="7105" max="7105" width="24.6640625" style="79" customWidth="1"/>
    <col min="7106" max="7106" width="60.6640625" style="79" customWidth="1"/>
    <col min="7107" max="7108" width="24.6640625" style="79" customWidth="1"/>
    <col min="7109" max="7109" width="10.21875" style="79" bestFit="1" customWidth="1"/>
    <col min="7110" max="7110" width="60.6640625" style="79" customWidth="1"/>
    <col min="7111" max="7111" width="15.6640625" style="79" customWidth="1"/>
    <col min="7112" max="7112" width="60.6640625" style="79" customWidth="1"/>
    <col min="7113" max="7113" width="8.77734375" style="79" bestFit="1" customWidth="1"/>
    <col min="7114" max="7115" width="9.6640625" style="79" customWidth="1"/>
    <col min="7116" max="7118" width="60.6640625" style="79" customWidth="1"/>
    <col min="7119" max="7359" width="9" style="79"/>
    <col min="7360" max="7360" width="2.6640625" style="79" customWidth="1"/>
    <col min="7361" max="7361" width="24.6640625" style="79" customWidth="1"/>
    <col min="7362" max="7362" width="60.6640625" style="79" customWidth="1"/>
    <col min="7363" max="7364" width="24.6640625" style="79" customWidth="1"/>
    <col min="7365" max="7365" width="10.21875" style="79" bestFit="1" customWidth="1"/>
    <col min="7366" max="7366" width="60.6640625" style="79" customWidth="1"/>
    <col min="7367" max="7367" width="15.6640625" style="79" customWidth="1"/>
    <col min="7368" max="7368" width="60.6640625" style="79" customWidth="1"/>
    <col min="7369" max="7369" width="8.77734375" style="79" bestFit="1" customWidth="1"/>
    <col min="7370" max="7371" width="9.6640625" style="79" customWidth="1"/>
    <col min="7372" max="7374" width="60.6640625" style="79" customWidth="1"/>
    <col min="7375" max="7615" width="9" style="79"/>
    <col min="7616" max="7616" width="2.6640625" style="79" customWidth="1"/>
    <col min="7617" max="7617" width="24.6640625" style="79" customWidth="1"/>
    <col min="7618" max="7618" width="60.6640625" style="79" customWidth="1"/>
    <col min="7619" max="7620" width="24.6640625" style="79" customWidth="1"/>
    <col min="7621" max="7621" width="10.21875" style="79" bestFit="1" customWidth="1"/>
    <col min="7622" max="7622" width="60.6640625" style="79" customWidth="1"/>
    <col min="7623" max="7623" width="15.6640625" style="79" customWidth="1"/>
    <col min="7624" max="7624" width="60.6640625" style="79" customWidth="1"/>
    <col min="7625" max="7625" width="8.77734375" style="79" bestFit="1" customWidth="1"/>
    <col min="7626" max="7627" width="9.6640625" style="79" customWidth="1"/>
    <col min="7628" max="7630" width="60.6640625" style="79" customWidth="1"/>
    <col min="7631" max="7871" width="9" style="79"/>
    <col min="7872" max="7872" width="2.6640625" style="79" customWidth="1"/>
    <col min="7873" max="7873" width="24.6640625" style="79" customWidth="1"/>
    <col min="7874" max="7874" width="60.6640625" style="79" customWidth="1"/>
    <col min="7875" max="7876" width="24.6640625" style="79" customWidth="1"/>
    <col min="7877" max="7877" width="10.21875" style="79" bestFit="1" customWidth="1"/>
    <col min="7878" max="7878" width="60.6640625" style="79" customWidth="1"/>
    <col min="7879" max="7879" width="15.6640625" style="79" customWidth="1"/>
    <col min="7880" max="7880" width="60.6640625" style="79" customWidth="1"/>
    <col min="7881" max="7881" width="8.77734375" style="79" bestFit="1" customWidth="1"/>
    <col min="7882" max="7883" width="9.6640625" style="79" customWidth="1"/>
    <col min="7884" max="7886" width="60.6640625" style="79" customWidth="1"/>
    <col min="7887" max="8127" width="9" style="79"/>
    <col min="8128" max="8128" width="2.6640625" style="79" customWidth="1"/>
    <col min="8129" max="8129" width="24.6640625" style="79" customWidth="1"/>
    <col min="8130" max="8130" width="60.6640625" style="79" customWidth="1"/>
    <col min="8131" max="8132" width="24.6640625" style="79" customWidth="1"/>
    <col min="8133" max="8133" width="10.21875" style="79" bestFit="1" customWidth="1"/>
    <col min="8134" max="8134" width="60.6640625" style="79" customWidth="1"/>
    <col min="8135" max="8135" width="15.6640625" style="79" customWidth="1"/>
    <col min="8136" max="8136" width="60.6640625" style="79" customWidth="1"/>
    <col min="8137" max="8137" width="8.77734375" style="79" bestFit="1" customWidth="1"/>
    <col min="8138" max="8139" width="9.6640625" style="79" customWidth="1"/>
    <col min="8140" max="8142" width="60.6640625" style="79" customWidth="1"/>
    <col min="8143" max="8383" width="9" style="79"/>
    <col min="8384" max="8384" width="2.6640625" style="79" customWidth="1"/>
    <col min="8385" max="8385" width="24.6640625" style="79" customWidth="1"/>
    <col min="8386" max="8386" width="60.6640625" style="79" customWidth="1"/>
    <col min="8387" max="8388" width="24.6640625" style="79" customWidth="1"/>
    <col min="8389" max="8389" width="10.21875" style="79" bestFit="1" customWidth="1"/>
    <col min="8390" max="8390" width="60.6640625" style="79" customWidth="1"/>
    <col min="8391" max="8391" width="15.6640625" style="79" customWidth="1"/>
    <col min="8392" max="8392" width="60.6640625" style="79" customWidth="1"/>
    <col min="8393" max="8393" width="8.77734375" style="79" bestFit="1" customWidth="1"/>
    <col min="8394" max="8395" width="9.6640625" style="79" customWidth="1"/>
    <col min="8396" max="8398" width="60.6640625" style="79" customWidth="1"/>
    <col min="8399" max="8639" width="9" style="79"/>
    <col min="8640" max="8640" width="2.6640625" style="79" customWidth="1"/>
    <col min="8641" max="8641" width="24.6640625" style="79" customWidth="1"/>
    <col min="8642" max="8642" width="60.6640625" style="79" customWidth="1"/>
    <col min="8643" max="8644" width="24.6640625" style="79" customWidth="1"/>
    <col min="8645" max="8645" width="10.21875" style="79" bestFit="1" customWidth="1"/>
    <col min="8646" max="8646" width="60.6640625" style="79" customWidth="1"/>
    <col min="8647" max="8647" width="15.6640625" style="79" customWidth="1"/>
    <col min="8648" max="8648" width="60.6640625" style="79" customWidth="1"/>
    <col min="8649" max="8649" width="8.77734375" style="79" bestFit="1" customWidth="1"/>
    <col min="8650" max="8651" width="9.6640625" style="79" customWidth="1"/>
    <col min="8652" max="8654" width="60.6640625" style="79" customWidth="1"/>
    <col min="8655" max="8895" width="9" style="79"/>
    <col min="8896" max="8896" width="2.6640625" style="79" customWidth="1"/>
    <col min="8897" max="8897" width="24.6640625" style="79" customWidth="1"/>
    <col min="8898" max="8898" width="60.6640625" style="79" customWidth="1"/>
    <col min="8899" max="8900" width="24.6640625" style="79" customWidth="1"/>
    <col min="8901" max="8901" width="10.21875" style="79" bestFit="1" customWidth="1"/>
    <col min="8902" max="8902" width="60.6640625" style="79" customWidth="1"/>
    <col min="8903" max="8903" width="15.6640625" style="79" customWidth="1"/>
    <col min="8904" max="8904" width="60.6640625" style="79" customWidth="1"/>
    <col min="8905" max="8905" width="8.77734375" style="79" bestFit="1" customWidth="1"/>
    <col min="8906" max="8907" width="9.6640625" style="79" customWidth="1"/>
    <col min="8908" max="8910" width="60.6640625" style="79" customWidth="1"/>
    <col min="8911" max="9151" width="9" style="79"/>
    <col min="9152" max="9152" width="2.6640625" style="79" customWidth="1"/>
    <col min="9153" max="9153" width="24.6640625" style="79" customWidth="1"/>
    <col min="9154" max="9154" width="60.6640625" style="79" customWidth="1"/>
    <col min="9155" max="9156" width="24.6640625" style="79" customWidth="1"/>
    <col min="9157" max="9157" width="10.21875" style="79" bestFit="1" customWidth="1"/>
    <col min="9158" max="9158" width="60.6640625" style="79" customWidth="1"/>
    <col min="9159" max="9159" width="15.6640625" style="79" customWidth="1"/>
    <col min="9160" max="9160" width="60.6640625" style="79" customWidth="1"/>
    <col min="9161" max="9161" width="8.77734375" style="79" bestFit="1" customWidth="1"/>
    <col min="9162" max="9163" width="9.6640625" style="79" customWidth="1"/>
    <col min="9164" max="9166" width="60.6640625" style="79" customWidth="1"/>
    <col min="9167" max="9407" width="9" style="79"/>
    <col min="9408" max="9408" width="2.6640625" style="79" customWidth="1"/>
    <col min="9409" max="9409" width="24.6640625" style="79" customWidth="1"/>
    <col min="9410" max="9410" width="60.6640625" style="79" customWidth="1"/>
    <col min="9411" max="9412" width="24.6640625" style="79" customWidth="1"/>
    <col min="9413" max="9413" width="10.21875" style="79" bestFit="1" customWidth="1"/>
    <col min="9414" max="9414" width="60.6640625" style="79" customWidth="1"/>
    <col min="9415" max="9415" width="15.6640625" style="79" customWidth="1"/>
    <col min="9416" max="9416" width="60.6640625" style="79" customWidth="1"/>
    <col min="9417" max="9417" width="8.77734375" style="79" bestFit="1" customWidth="1"/>
    <col min="9418" max="9419" width="9.6640625" style="79" customWidth="1"/>
    <col min="9420" max="9422" width="60.6640625" style="79" customWidth="1"/>
    <col min="9423" max="9663" width="9" style="79"/>
    <col min="9664" max="9664" width="2.6640625" style="79" customWidth="1"/>
    <col min="9665" max="9665" width="24.6640625" style="79" customWidth="1"/>
    <col min="9666" max="9666" width="60.6640625" style="79" customWidth="1"/>
    <col min="9667" max="9668" width="24.6640625" style="79" customWidth="1"/>
    <col min="9669" max="9669" width="10.21875" style="79" bestFit="1" customWidth="1"/>
    <col min="9670" max="9670" width="60.6640625" style="79" customWidth="1"/>
    <col min="9671" max="9671" width="15.6640625" style="79" customWidth="1"/>
    <col min="9672" max="9672" width="60.6640625" style="79" customWidth="1"/>
    <col min="9673" max="9673" width="8.77734375" style="79" bestFit="1" customWidth="1"/>
    <col min="9674" max="9675" width="9.6640625" style="79" customWidth="1"/>
    <col min="9676" max="9678" width="60.6640625" style="79" customWidth="1"/>
    <col min="9679" max="9919" width="9" style="79"/>
    <col min="9920" max="9920" width="2.6640625" style="79" customWidth="1"/>
    <col min="9921" max="9921" width="24.6640625" style="79" customWidth="1"/>
    <col min="9922" max="9922" width="60.6640625" style="79" customWidth="1"/>
    <col min="9923" max="9924" width="24.6640625" style="79" customWidth="1"/>
    <col min="9925" max="9925" width="10.21875" style="79" bestFit="1" customWidth="1"/>
    <col min="9926" max="9926" width="60.6640625" style="79" customWidth="1"/>
    <col min="9927" max="9927" width="15.6640625" style="79" customWidth="1"/>
    <col min="9928" max="9928" width="60.6640625" style="79" customWidth="1"/>
    <col min="9929" max="9929" width="8.77734375" style="79" bestFit="1" customWidth="1"/>
    <col min="9930" max="9931" width="9.6640625" style="79" customWidth="1"/>
    <col min="9932" max="9934" width="60.6640625" style="79" customWidth="1"/>
    <col min="9935" max="10175" width="9" style="79"/>
    <col min="10176" max="10176" width="2.6640625" style="79" customWidth="1"/>
    <col min="10177" max="10177" width="24.6640625" style="79" customWidth="1"/>
    <col min="10178" max="10178" width="60.6640625" style="79" customWidth="1"/>
    <col min="10179" max="10180" width="24.6640625" style="79" customWidth="1"/>
    <col min="10181" max="10181" width="10.21875" style="79" bestFit="1" customWidth="1"/>
    <col min="10182" max="10182" width="60.6640625" style="79" customWidth="1"/>
    <col min="10183" max="10183" width="15.6640625" style="79" customWidth="1"/>
    <col min="10184" max="10184" width="60.6640625" style="79" customWidth="1"/>
    <col min="10185" max="10185" width="8.77734375" style="79" bestFit="1" customWidth="1"/>
    <col min="10186" max="10187" width="9.6640625" style="79" customWidth="1"/>
    <col min="10188" max="10190" width="60.6640625" style="79" customWidth="1"/>
    <col min="10191" max="10431" width="9" style="79"/>
    <col min="10432" max="10432" width="2.6640625" style="79" customWidth="1"/>
    <col min="10433" max="10433" width="24.6640625" style="79" customWidth="1"/>
    <col min="10434" max="10434" width="60.6640625" style="79" customWidth="1"/>
    <col min="10435" max="10436" width="24.6640625" style="79" customWidth="1"/>
    <col min="10437" max="10437" width="10.21875" style="79" bestFit="1" customWidth="1"/>
    <col min="10438" max="10438" width="60.6640625" style="79" customWidth="1"/>
    <col min="10439" max="10439" width="15.6640625" style="79" customWidth="1"/>
    <col min="10440" max="10440" width="60.6640625" style="79" customWidth="1"/>
    <col min="10441" max="10441" width="8.77734375" style="79" bestFit="1" customWidth="1"/>
    <col min="10442" max="10443" width="9.6640625" style="79" customWidth="1"/>
    <col min="10444" max="10446" width="60.6640625" style="79" customWidth="1"/>
    <col min="10447" max="10687" width="9" style="79"/>
    <col min="10688" max="10688" width="2.6640625" style="79" customWidth="1"/>
    <col min="10689" max="10689" width="24.6640625" style="79" customWidth="1"/>
    <col min="10690" max="10690" width="60.6640625" style="79" customWidth="1"/>
    <col min="10691" max="10692" width="24.6640625" style="79" customWidth="1"/>
    <col min="10693" max="10693" width="10.21875" style="79" bestFit="1" customWidth="1"/>
    <col min="10694" max="10694" width="60.6640625" style="79" customWidth="1"/>
    <col min="10695" max="10695" width="15.6640625" style="79" customWidth="1"/>
    <col min="10696" max="10696" width="60.6640625" style="79" customWidth="1"/>
    <col min="10697" max="10697" width="8.77734375" style="79" bestFit="1" customWidth="1"/>
    <col min="10698" max="10699" width="9.6640625" style="79" customWidth="1"/>
    <col min="10700" max="10702" width="60.6640625" style="79" customWidth="1"/>
    <col min="10703" max="10943" width="9" style="79"/>
    <col min="10944" max="10944" width="2.6640625" style="79" customWidth="1"/>
    <col min="10945" max="10945" width="24.6640625" style="79" customWidth="1"/>
    <col min="10946" max="10946" width="60.6640625" style="79" customWidth="1"/>
    <col min="10947" max="10948" width="24.6640625" style="79" customWidth="1"/>
    <col min="10949" max="10949" width="10.21875" style="79" bestFit="1" customWidth="1"/>
    <col min="10950" max="10950" width="60.6640625" style="79" customWidth="1"/>
    <col min="10951" max="10951" width="15.6640625" style="79" customWidth="1"/>
    <col min="10952" max="10952" width="60.6640625" style="79" customWidth="1"/>
    <col min="10953" max="10953" width="8.77734375" style="79" bestFit="1" customWidth="1"/>
    <col min="10954" max="10955" width="9.6640625" style="79" customWidth="1"/>
    <col min="10956" max="10958" width="60.6640625" style="79" customWidth="1"/>
    <col min="10959" max="11199" width="9" style="79"/>
    <col min="11200" max="11200" width="2.6640625" style="79" customWidth="1"/>
    <col min="11201" max="11201" width="24.6640625" style="79" customWidth="1"/>
    <col min="11202" max="11202" width="60.6640625" style="79" customWidth="1"/>
    <col min="11203" max="11204" width="24.6640625" style="79" customWidth="1"/>
    <col min="11205" max="11205" width="10.21875" style="79" bestFit="1" customWidth="1"/>
    <col min="11206" max="11206" width="60.6640625" style="79" customWidth="1"/>
    <col min="11207" max="11207" width="15.6640625" style="79" customWidth="1"/>
    <col min="11208" max="11208" width="60.6640625" style="79" customWidth="1"/>
    <col min="11209" max="11209" width="8.77734375" style="79" bestFit="1" customWidth="1"/>
    <col min="11210" max="11211" width="9.6640625" style="79" customWidth="1"/>
    <col min="11212" max="11214" width="60.6640625" style="79" customWidth="1"/>
    <col min="11215" max="11455" width="9" style="79"/>
    <col min="11456" max="11456" width="2.6640625" style="79" customWidth="1"/>
    <col min="11457" max="11457" width="24.6640625" style="79" customWidth="1"/>
    <col min="11458" max="11458" width="60.6640625" style="79" customWidth="1"/>
    <col min="11459" max="11460" width="24.6640625" style="79" customWidth="1"/>
    <col min="11461" max="11461" width="10.21875" style="79" bestFit="1" customWidth="1"/>
    <col min="11462" max="11462" width="60.6640625" style="79" customWidth="1"/>
    <col min="11463" max="11463" width="15.6640625" style="79" customWidth="1"/>
    <col min="11464" max="11464" width="60.6640625" style="79" customWidth="1"/>
    <col min="11465" max="11465" width="8.77734375" style="79" bestFit="1" customWidth="1"/>
    <col min="11466" max="11467" width="9.6640625" style="79" customWidth="1"/>
    <col min="11468" max="11470" width="60.6640625" style="79" customWidth="1"/>
    <col min="11471" max="11711" width="9" style="79"/>
    <col min="11712" max="11712" width="2.6640625" style="79" customWidth="1"/>
    <col min="11713" max="11713" width="24.6640625" style="79" customWidth="1"/>
    <col min="11714" max="11714" width="60.6640625" style="79" customWidth="1"/>
    <col min="11715" max="11716" width="24.6640625" style="79" customWidth="1"/>
    <col min="11717" max="11717" width="10.21875" style="79" bestFit="1" customWidth="1"/>
    <col min="11718" max="11718" width="60.6640625" style="79" customWidth="1"/>
    <col min="11719" max="11719" width="15.6640625" style="79" customWidth="1"/>
    <col min="11720" max="11720" width="60.6640625" style="79" customWidth="1"/>
    <col min="11721" max="11721" width="8.77734375" style="79" bestFit="1" customWidth="1"/>
    <col min="11722" max="11723" width="9.6640625" style="79" customWidth="1"/>
    <col min="11724" max="11726" width="60.6640625" style="79" customWidth="1"/>
    <col min="11727" max="11967" width="9" style="79"/>
    <col min="11968" max="11968" width="2.6640625" style="79" customWidth="1"/>
    <col min="11969" max="11969" width="24.6640625" style="79" customWidth="1"/>
    <col min="11970" max="11970" width="60.6640625" style="79" customWidth="1"/>
    <col min="11971" max="11972" width="24.6640625" style="79" customWidth="1"/>
    <col min="11973" max="11973" width="10.21875" style="79" bestFit="1" customWidth="1"/>
    <col min="11974" max="11974" width="60.6640625" style="79" customWidth="1"/>
    <col min="11975" max="11975" width="15.6640625" style="79" customWidth="1"/>
    <col min="11976" max="11976" width="60.6640625" style="79" customWidth="1"/>
    <col min="11977" max="11977" width="8.77734375" style="79" bestFit="1" customWidth="1"/>
    <col min="11978" max="11979" width="9.6640625" style="79" customWidth="1"/>
    <col min="11980" max="11982" width="60.6640625" style="79" customWidth="1"/>
    <col min="11983" max="12223" width="9" style="79"/>
    <col min="12224" max="12224" width="2.6640625" style="79" customWidth="1"/>
    <col min="12225" max="12225" width="24.6640625" style="79" customWidth="1"/>
    <col min="12226" max="12226" width="60.6640625" style="79" customWidth="1"/>
    <col min="12227" max="12228" width="24.6640625" style="79" customWidth="1"/>
    <col min="12229" max="12229" width="10.21875" style="79" bestFit="1" customWidth="1"/>
    <col min="12230" max="12230" width="60.6640625" style="79" customWidth="1"/>
    <col min="12231" max="12231" width="15.6640625" style="79" customWidth="1"/>
    <col min="12232" max="12232" width="60.6640625" style="79" customWidth="1"/>
    <col min="12233" max="12233" width="8.77734375" style="79" bestFit="1" customWidth="1"/>
    <col min="12234" max="12235" width="9.6640625" style="79" customWidth="1"/>
    <col min="12236" max="12238" width="60.6640625" style="79" customWidth="1"/>
    <col min="12239" max="12479" width="9" style="79"/>
    <col min="12480" max="12480" width="2.6640625" style="79" customWidth="1"/>
    <col min="12481" max="12481" width="24.6640625" style="79" customWidth="1"/>
    <col min="12482" max="12482" width="60.6640625" style="79" customWidth="1"/>
    <col min="12483" max="12484" width="24.6640625" style="79" customWidth="1"/>
    <col min="12485" max="12485" width="10.21875" style="79" bestFit="1" customWidth="1"/>
    <col min="12486" max="12486" width="60.6640625" style="79" customWidth="1"/>
    <col min="12487" max="12487" width="15.6640625" style="79" customWidth="1"/>
    <col min="12488" max="12488" width="60.6640625" style="79" customWidth="1"/>
    <col min="12489" max="12489" width="8.77734375" style="79" bestFit="1" customWidth="1"/>
    <col min="12490" max="12491" width="9.6640625" style="79" customWidth="1"/>
    <col min="12492" max="12494" width="60.6640625" style="79" customWidth="1"/>
    <col min="12495" max="12735" width="9" style="79"/>
    <col min="12736" max="12736" width="2.6640625" style="79" customWidth="1"/>
    <col min="12737" max="12737" width="24.6640625" style="79" customWidth="1"/>
    <col min="12738" max="12738" width="60.6640625" style="79" customWidth="1"/>
    <col min="12739" max="12740" width="24.6640625" style="79" customWidth="1"/>
    <col min="12741" max="12741" width="10.21875" style="79" bestFit="1" customWidth="1"/>
    <col min="12742" max="12742" width="60.6640625" style="79" customWidth="1"/>
    <col min="12743" max="12743" width="15.6640625" style="79" customWidth="1"/>
    <col min="12744" max="12744" width="60.6640625" style="79" customWidth="1"/>
    <col min="12745" max="12745" width="8.77734375" style="79" bestFit="1" customWidth="1"/>
    <col min="12746" max="12747" width="9.6640625" style="79" customWidth="1"/>
    <col min="12748" max="12750" width="60.6640625" style="79" customWidth="1"/>
    <col min="12751" max="12991" width="9" style="79"/>
    <col min="12992" max="12992" width="2.6640625" style="79" customWidth="1"/>
    <col min="12993" max="12993" width="24.6640625" style="79" customWidth="1"/>
    <col min="12994" max="12994" width="60.6640625" style="79" customWidth="1"/>
    <col min="12995" max="12996" width="24.6640625" style="79" customWidth="1"/>
    <col min="12997" max="12997" width="10.21875" style="79" bestFit="1" customWidth="1"/>
    <col min="12998" max="12998" width="60.6640625" style="79" customWidth="1"/>
    <col min="12999" max="12999" width="15.6640625" style="79" customWidth="1"/>
    <col min="13000" max="13000" width="60.6640625" style="79" customWidth="1"/>
    <col min="13001" max="13001" width="8.77734375" style="79" bestFit="1" customWidth="1"/>
    <col min="13002" max="13003" width="9.6640625" style="79" customWidth="1"/>
    <col min="13004" max="13006" width="60.6640625" style="79" customWidth="1"/>
    <col min="13007" max="13247" width="9" style="79"/>
    <col min="13248" max="13248" width="2.6640625" style="79" customWidth="1"/>
    <col min="13249" max="13249" width="24.6640625" style="79" customWidth="1"/>
    <col min="13250" max="13250" width="60.6640625" style="79" customWidth="1"/>
    <col min="13251" max="13252" width="24.6640625" style="79" customWidth="1"/>
    <col min="13253" max="13253" width="10.21875" style="79" bestFit="1" customWidth="1"/>
    <col min="13254" max="13254" width="60.6640625" style="79" customWidth="1"/>
    <col min="13255" max="13255" width="15.6640625" style="79" customWidth="1"/>
    <col min="13256" max="13256" width="60.6640625" style="79" customWidth="1"/>
    <col min="13257" max="13257" width="8.77734375" style="79" bestFit="1" customWidth="1"/>
    <col min="13258" max="13259" width="9.6640625" style="79" customWidth="1"/>
    <col min="13260" max="13262" width="60.6640625" style="79" customWidth="1"/>
    <col min="13263" max="13503" width="9" style="79"/>
    <col min="13504" max="13504" width="2.6640625" style="79" customWidth="1"/>
    <col min="13505" max="13505" width="24.6640625" style="79" customWidth="1"/>
    <col min="13506" max="13506" width="60.6640625" style="79" customWidth="1"/>
    <col min="13507" max="13508" width="24.6640625" style="79" customWidth="1"/>
    <col min="13509" max="13509" width="10.21875" style="79" bestFit="1" customWidth="1"/>
    <col min="13510" max="13510" width="60.6640625" style="79" customWidth="1"/>
    <col min="13511" max="13511" width="15.6640625" style="79" customWidth="1"/>
    <col min="13512" max="13512" width="60.6640625" style="79" customWidth="1"/>
    <col min="13513" max="13513" width="8.77734375" style="79" bestFit="1" customWidth="1"/>
    <col min="13514" max="13515" width="9.6640625" style="79" customWidth="1"/>
    <col min="13516" max="13518" width="60.6640625" style="79" customWidth="1"/>
    <col min="13519" max="13759" width="9" style="79"/>
    <col min="13760" max="13760" width="2.6640625" style="79" customWidth="1"/>
    <col min="13761" max="13761" width="24.6640625" style="79" customWidth="1"/>
    <col min="13762" max="13762" width="60.6640625" style="79" customWidth="1"/>
    <col min="13763" max="13764" width="24.6640625" style="79" customWidth="1"/>
    <col min="13765" max="13765" width="10.21875" style="79" bestFit="1" customWidth="1"/>
    <col min="13766" max="13766" width="60.6640625" style="79" customWidth="1"/>
    <col min="13767" max="13767" width="15.6640625" style="79" customWidth="1"/>
    <col min="13768" max="13768" width="60.6640625" style="79" customWidth="1"/>
    <col min="13769" max="13769" width="8.77734375" style="79" bestFit="1" customWidth="1"/>
    <col min="13770" max="13771" width="9.6640625" style="79" customWidth="1"/>
    <col min="13772" max="13774" width="60.6640625" style="79" customWidth="1"/>
    <col min="13775" max="14015" width="9" style="79"/>
    <col min="14016" max="14016" width="2.6640625" style="79" customWidth="1"/>
    <col min="14017" max="14017" width="24.6640625" style="79" customWidth="1"/>
    <col min="14018" max="14018" width="60.6640625" style="79" customWidth="1"/>
    <col min="14019" max="14020" width="24.6640625" style="79" customWidth="1"/>
    <col min="14021" max="14021" width="10.21875" style="79" bestFit="1" customWidth="1"/>
    <col min="14022" max="14022" width="60.6640625" style="79" customWidth="1"/>
    <col min="14023" max="14023" width="15.6640625" style="79" customWidth="1"/>
    <col min="14024" max="14024" width="60.6640625" style="79" customWidth="1"/>
    <col min="14025" max="14025" width="8.77734375" style="79" bestFit="1" customWidth="1"/>
    <col min="14026" max="14027" width="9.6640625" style="79" customWidth="1"/>
    <col min="14028" max="14030" width="60.6640625" style="79" customWidth="1"/>
    <col min="14031" max="14271" width="9" style="79"/>
    <col min="14272" max="14272" width="2.6640625" style="79" customWidth="1"/>
    <col min="14273" max="14273" width="24.6640625" style="79" customWidth="1"/>
    <col min="14274" max="14274" width="60.6640625" style="79" customWidth="1"/>
    <col min="14275" max="14276" width="24.6640625" style="79" customWidth="1"/>
    <col min="14277" max="14277" width="10.21875" style="79" bestFit="1" customWidth="1"/>
    <col min="14278" max="14278" width="60.6640625" style="79" customWidth="1"/>
    <col min="14279" max="14279" width="15.6640625" style="79" customWidth="1"/>
    <col min="14280" max="14280" width="60.6640625" style="79" customWidth="1"/>
    <col min="14281" max="14281" width="8.77734375" style="79" bestFit="1" customWidth="1"/>
    <col min="14282" max="14283" width="9.6640625" style="79" customWidth="1"/>
    <col min="14284" max="14286" width="60.6640625" style="79" customWidth="1"/>
    <col min="14287" max="14527" width="9" style="79"/>
    <col min="14528" max="14528" width="2.6640625" style="79" customWidth="1"/>
    <col min="14529" max="14529" width="24.6640625" style="79" customWidth="1"/>
    <col min="14530" max="14530" width="60.6640625" style="79" customWidth="1"/>
    <col min="14531" max="14532" width="24.6640625" style="79" customWidth="1"/>
    <col min="14533" max="14533" width="10.21875" style="79" bestFit="1" customWidth="1"/>
    <col min="14534" max="14534" width="60.6640625" style="79" customWidth="1"/>
    <col min="14535" max="14535" width="15.6640625" style="79" customWidth="1"/>
    <col min="14536" max="14536" width="60.6640625" style="79" customWidth="1"/>
    <col min="14537" max="14537" width="8.77734375" style="79" bestFit="1" customWidth="1"/>
    <col min="14538" max="14539" width="9.6640625" style="79" customWidth="1"/>
    <col min="14540" max="14542" width="60.6640625" style="79" customWidth="1"/>
    <col min="14543" max="14783" width="9" style="79"/>
    <col min="14784" max="14784" width="2.6640625" style="79" customWidth="1"/>
    <col min="14785" max="14785" width="24.6640625" style="79" customWidth="1"/>
    <col min="14786" max="14786" width="60.6640625" style="79" customWidth="1"/>
    <col min="14787" max="14788" width="24.6640625" style="79" customWidth="1"/>
    <col min="14789" max="14789" width="10.21875" style="79" bestFit="1" customWidth="1"/>
    <col min="14790" max="14790" width="60.6640625" style="79" customWidth="1"/>
    <col min="14791" max="14791" width="15.6640625" style="79" customWidth="1"/>
    <col min="14792" max="14792" width="60.6640625" style="79" customWidth="1"/>
    <col min="14793" max="14793" width="8.77734375" style="79" bestFit="1" customWidth="1"/>
    <col min="14794" max="14795" width="9.6640625" style="79" customWidth="1"/>
    <col min="14796" max="14798" width="60.6640625" style="79" customWidth="1"/>
    <col min="14799" max="15039" width="9" style="79"/>
    <col min="15040" max="15040" width="2.6640625" style="79" customWidth="1"/>
    <col min="15041" max="15041" width="24.6640625" style="79" customWidth="1"/>
    <col min="15042" max="15042" width="60.6640625" style="79" customWidth="1"/>
    <col min="15043" max="15044" width="24.6640625" style="79" customWidth="1"/>
    <col min="15045" max="15045" width="10.21875" style="79" bestFit="1" customWidth="1"/>
    <col min="15046" max="15046" width="60.6640625" style="79" customWidth="1"/>
    <col min="15047" max="15047" width="15.6640625" style="79" customWidth="1"/>
    <col min="15048" max="15048" width="60.6640625" style="79" customWidth="1"/>
    <col min="15049" max="15049" width="8.77734375" style="79" bestFit="1" customWidth="1"/>
    <col min="15050" max="15051" width="9.6640625" style="79" customWidth="1"/>
    <col min="15052" max="15054" width="60.6640625" style="79" customWidth="1"/>
    <col min="15055" max="15295" width="9" style="79"/>
    <col min="15296" max="15296" width="2.6640625" style="79" customWidth="1"/>
    <col min="15297" max="15297" width="24.6640625" style="79" customWidth="1"/>
    <col min="15298" max="15298" width="60.6640625" style="79" customWidth="1"/>
    <col min="15299" max="15300" width="24.6640625" style="79" customWidth="1"/>
    <col min="15301" max="15301" width="10.21875" style="79" bestFit="1" customWidth="1"/>
    <col min="15302" max="15302" width="60.6640625" style="79" customWidth="1"/>
    <col min="15303" max="15303" width="15.6640625" style="79" customWidth="1"/>
    <col min="15304" max="15304" width="60.6640625" style="79" customWidth="1"/>
    <col min="15305" max="15305" width="8.77734375" style="79" bestFit="1" customWidth="1"/>
    <col min="15306" max="15307" width="9.6640625" style="79" customWidth="1"/>
    <col min="15308" max="15310" width="60.6640625" style="79" customWidth="1"/>
    <col min="15311" max="15551" width="9" style="79"/>
    <col min="15552" max="15552" width="2.6640625" style="79" customWidth="1"/>
    <col min="15553" max="15553" width="24.6640625" style="79" customWidth="1"/>
    <col min="15554" max="15554" width="60.6640625" style="79" customWidth="1"/>
    <col min="15555" max="15556" width="24.6640625" style="79" customWidth="1"/>
    <col min="15557" max="15557" width="10.21875" style="79" bestFit="1" customWidth="1"/>
    <col min="15558" max="15558" width="60.6640625" style="79" customWidth="1"/>
    <col min="15559" max="15559" width="15.6640625" style="79" customWidth="1"/>
    <col min="15560" max="15560" width="60.6640625" style="79" customWidth="1"/>
    <col min="15561" max="15561" width="8.77734375" style="79" bestFit="1" customWidth="1"/>
    <col min="15562" max="15563" width="9.6640625" style="79" customWidth="1"/>
    <col min="15564" max="15566" width="60.6640625" style="79" customWidth="1"/>
    <col min="15567" max="15807" width="9" style="79"/>
    <col min="15808" max="15808" width="2.6640625" style="79" customWidth="1"/>
    <col min="15809" max="15809" width="24.6640625" style="79" customWidth="1"/>
    <col min="15810" max="15810" width="60.6640625" style="79" customWidth="1"/>
    <col min="15811" max="15812" width="24.6640625" style="79" customWidth="1"/>
    <col min="15813" max="15813" width="10.21875" style="79" bestFit="1" customWidth="1"/>
    <col min="15814" max="15814" width="60.6640625" style="79" customWidth="1"/>
    <col min="15815" max="15815" width="15.6640625" style="79" customWidth="1"/>
    <col min="15816" max="15816" width="60.6640625" style="79" customWidth="1"/>
    <col min="15817" max="15817" width="8.77734375" style="79" bestFit="1" customWidth="1"/>
    <col min="15818" max="15819" width="9.6640625" style="79" customWidth="1"/>
    <col min="15820" max="15822" width="60.6640625" style="79" customWidth="1"/>
    <col min="15823" max="16063" width="9" style="79"/>
    <col min="16064" max="16064" width="2.6640625" style="79" customWidth="1"/>
    <col min="16065" max="16065" width="24.6640625" style="79" customWidth="1"/>
    <col min="16066" max="16066" width="60.6640625" style="79" customWidth="1"/>
    <col min="16067" max="16068" width="24.6640625" style="79" customWidth="1"/>
    <col min="16069" max="16069" width="10.21875" style="79" bestFit="1" customWidth="1"/>
    <col min="16070" max="16070" width="60.6640625" style="79" customWidth="1"/>
    <col min="16071" max="16071" width="15.6640625" style="79" customWidth="1"/>
    <col min="16072" max="16072" width="60.6640625" style="79" customWidth="1"/>
    <col min="16073" max="16073" width="8.77734375" style="79" bestFit="1" customWidth="1"/>
    <col min="16074" max="16075" width="9.6640625" style="79" customWidth="1"/>
    <col min="16076" max="16078" width="60.6640625" style="79" customWidth="1"/>
    <col min="16079" max="16384" width="9" style="79"/>
  </cols>
  <sheetData>
    <row r="1" spans="2:10" ht="16.2" x14ac:dyDescent="0.2">
      <c r="B1" s="181" t="s">
        <v>2</v>
      </c>
      <c r="C1" s="181"/>
      <c r="D1" s="181"/>
      <c r="E1" s="181"/>
      <c r="F1" s="181"/>
      <c r="G1" s="181"/>
      <c r="H1" s="181"/>
      <c r="I1" s="181"/>
      <c r="J1" s="181"/>
    </row>
    <row r="2" spans="2:10" ht="23.4" x14ac:dyDescent="0.2">
      <c r="E2" s="82"/>
      <c r="F2" s="82"/>
      <c r="G2" s="82"/>
      <c r="H2" s="82"/>
      <c r="I2" s="82"/>
      <c r="J2" s="82"/>
    </row>
    <row r="3" spans="2:10" ht="13.5" customHeight="1" x14ac:dyDescent="0.2">
      <c r="B3" s="177" t="s">
        <v>373</v>
      </c>
      <c r="C3" s="177" t="s">
        <v>0</v>
      </c>
      <c r="D3" s="183" t="s">
        <v>1</v>
      </c>
      <c r="E3" s="184"/>
      <c r="F3" s="189" t="s">
        <v>374</v>
      </c>
      <c r="G3" s="190"/>
      <c r="H3" s="190"/>
      <c r="I3" s="177" t="s">
        <v>375</v>
      </c>
      <c r="J3" s="177" t="s">
        <v>376</v>
      </c>
    </row>
    <row r="4" spans="2:10" ht="13.5" customHeight="1" x14ac:dyDescent="0.2">
      <c r="B4" s="178"/>
      <c r="C4" s="178"/>
      <c r="D4" s="185"/>
      <c r="E4" s="186"/>
      <c r="F4" s="177" t="s">
        <v>377</v>
      </c>
      <c r="G4" s="76" t="s">
        <v>378</v>
      </c>
      <c r="H4" s="77"/>
      <c r="I4" s="178"/>
      <c r="J4" s="178"/>
    </row>
    <row r="5" spans="2:10" ht="13.5" customHeight="1" x14ac:dyDescent="0.2">
      <c r="B5" s="178"/>
      <c r="C5" s="178"/>
      <c r="D5" s="185"/>
      <c r="E5" s="186"/>
      <c r="F5" s="182"/>
      <c r="G5" s="75"/>
      <c r="H5" s="78" t="s">
        <v>379</v>
      </c>
      <c r="I5" s="182"/>
      <c r="J5" s="182"/>
    </row>
    <row r="6" spans="2:10" ht="79.95" customHeight="1" x14ac:dyDescent="0.2">
      <c r="B6" s="182"/>
      <c r="C6" s="182"/>
      <c r="D6" s="187"/>
      <c r="E6" s="188"/>
      <c r="F6" s="74" t="s">
        <v>380</v>
      </c>
      <c r="G6" s="74" t="s">
        <v>381</v>
      </c>
      <c r="H6" s="74" t="s">
        <v>382</v>
      </c>
      <c r="I6" s="74" t="s">
        <v>383</v>
      </c>
      <c r="J6" s="74" t="s">
        <v>384</v>
      </c>
    </row>
    <row r="7" spans="2:10" x14ac:dyDescent="0.2">
      <c r="B7" s="180">
        <v>1</v>
      </c>
      <c r="C7" s="179" t="s">
        <v>116</v>
      </c>
      <c r="D7" s="74" t="s">
        <v>14</v>
      </c>
      <c r="E7" s="24" t="s">
        <v>15</v>
      </c>
      <c r="F7" s="24"/>
      <c r="G7" s="24"/>
      <c r="H7" s="24"/>
      <c r="I7" s="24"/>
      <c r="J7" s="24"/>
    </row>
    <row r="8" spans="2:10" x14ac:dyDescent="0.2">
      <c r="B8" s="180"/>
      <c r="C8" s="179"/>
      <c r="D8" s="74" t="s">
        <v>16</v>
      </c>
      <c r="E8" s="24" t="s">
        <v>17</v>
      </c>
      <c r="F8" s="24"/>
      <c r="G8" s="24"/>
      <c r="H8" s="24"/>
      <c r="I8" s="24"/>
      <c r="J8" s="24"/>
    </row>
    <row r="9" spans="2:10" ht="26.4" x14ac:dyDescent="0.2">
      <c r="B9" s="180"/>
      <c r="C9" s="179"/>
      <c r="D9" s="74" t="s">
        <v>18</v>
      </c>
      <c r="E9" s="24" t="s">
        <v>19</v>
      </c>
      <c r="F9" s="24"/>
      <c r="G9" s="24"/>
      <c r="H9" s="24"/>
      <c r="I9" s="24"/>
      <c r="J9" s="24"/>
    </row>
    <row r="10" spans="2:10" ht="26.4" x14ac:dyDescent="0.2">
      <c r="B10" s="180"/>
      <c r="C10" s="179"/>
      <c r="D10" s="74" t="s">
        <v>20</v>
      </c>
      <c r="E10" s="24" t="s">
        <v>21</v>
      </c>
      <c r="F10" s="24"/>
      <c r="G10" s="24"/>
      <c r="H10" s="24"/>
      <c r="I10" s="24"/>
      <c r="J10" s="24"/>
    </row>
    <row r="11" spans="2:10" ht="39.6" x14ac:dyDescent="0.2">
      <c r="B11" s="180">
        <v>2</v>
      </c>
      <c r="C11" s="179" t="s">
        <v>117</v>
      </c>
      <c r="D11" s="74" t="s">
        <v>22</v>
      </c>
      <c r="E11" s="24" t="s">
        <v>23</v>
      </c>
      <c r="F11" s="24"/>
      <c r="G11" s="24"/>
      <c r="H11" s="24"/>
      <c r="I11" s="24"/>
      <c r="J11" s="24"/>
    </row>
    <row r="12" spans="2:10" x14ac:dyDescent="0.2">
      <c r="B12" s="180"/>
      <c r="C12" s="179"/>
      <c r="D12" s="74" t="s">
        <v>24</v>
      </c>
      <c r="E12" s="24" t="s">
        <v>25</v>
      </c>
      <c r="F12" s="24"/>
      <c r="G12" s="24"/>
      <c r="H12" s="24"/>
      <c r="I12" s="24"/>
      <c r="J12" s="24"/>
    </row>
    <row r="13" spans="2:10" ht="39.6" x14ac:dyDescent="0.2">
      <c r="B13" s="180">
        <v>3</v>
      </c>
      <c r="C13" s="179" t="s">
        <v>118</v>
      </c>
      <c r="D13" s="74" t="s">
        <v>22</v>
      </c>
      <c r="E13" s="24" t="s">
        <v>26</v>
      </c>
      <c r="F13" s="24"/>
      <c r="G13" s="24"/>
      <c r="H13" s="24"/>
      <c r="I13" s="24"/>
      <c r="J13" s="24"/>
    </row>
    <row r="14" spans="2:10" x14ac:dyDescent="0.2">
      <c r="B14" s="180"/>
      <c r="C14" s="179"/>
      <c r="D14" s="74" t="s">
        <v>24</v>
      </c>
      <c r="E14" s="24" t="s">
        <v>27</v>
      </c>
      <c r="F14" s="24"/>
      <c r="G14" s="24"/>
      <c r="H14" s="24"/>
      <c r="I14" s="24"/>
      <c r="J14" s="24"/>
    </row>
    <row r="15" spans="2:10" ht="39.6" x14ac:dyDescent="0.2">
      <c r="B15" s="180"/>
      <c r="C15" s="179"/>
      <c r="D15" s="74" t="s">
        <v>18</v>
      </c>
      <c r="E15" s="24" t="s">
        <v>394</v>
      </c>
      <c r="F15" s="24"/>
      <c r="G15" s="24"/>
      <c r="H15" s="24"/>
      <c r="I15" s="24"/>
      <c r="J15" s="24"/>
    </row>
    <row r="16" spans="2:10" ht="26.4" x14ac:dyDescent="0.2">
      <c r="B16" s="180"/>
      <c r="C16" s="179"/>
      <c r="D16" s="74" t="s">
        <v>28</v>
      </c>
      <c r="E16" s="24" t="s">
        <v>407</v>
      </c>
      <c r="F16" s="24"/>
      <c r="G16" s="24"/>
      <c r="H16" s="24"/>
      <c r="I16" s="24"/>
      <c r="J16" s="24"/>
    </row>
    <row r="17" spans="2:10" ht="39.6" x14ac:dyDescent="0.2">
      <c r="B17" s="180"/>
      <c r="C17" s="179"/>
      <c r="D17" s="74" t="s">
        <v>29</v>
      </c>
      <c r="E17" s="24" t="s">
        <v>30</v>
      </c>
      <c r="F17" s="24"/>
      <c r="G17" s="24"/>
      <c r="H17" s="24"/>
      <c r="I17" s="24"/>
      <c r="J17" s="24"/>
    </row>
    <row r="18" spans="2:10" x14ac:dyDescent="0.2">
      <c r="B18" s="180"/>
      <c r="C18" s="179"/>
      <c r="D18" s="74" t="s">
        <v>31</v>
      </c>
      <c r="E18" s="6" t="s">
        <v>409</v>
      </c>
      <c r="F18" s="24"/>
      <c r="G18" s="24"/>
      <c r="H18" s="24"/>
      <c r="I18" s="24"/>
      <c r="J18" s="24"/>
    </row>
    <row r="19" spans="2:10" x14ac:dyDescent="0.2">
      <c r="B19" s="180"/>
      <c r="C19" s="179"/>
      <c r="D19" s="74" t="s">
        <v>32</v>
      </c>
      <c r="E19" s="6" t="s">
        <v>33</v>
      </c>
      <c r="F19" s="24"/>
      <c r="G19" s="24"/>
      <c r="H19" s="24"/>
      <c r="I19" s="24"/>
      <c r="J19" s="24"/>
    </row>
    <row r="20" spans="2:10" ht="26.4" x14ac:dyDescent="0.2">
      <c r="B20" s="180"/>
      <c r="C20" s="179"/>
      <c r="D20" s="74" t="s">
        <v>34</v>
      </c>
      <c r="E20" s="24" t="s">
        <v>35</v>
      </c>
      <c r="F20" s="24"/>
      <c r="G20" s="24"/>
      <c r="H20" s="24"/>
      <c r="I20" s="24"/>
      <c r="J20" s="24"/>
    </row>
    <row r="21" spans="2:10" ht="26.4" x14ac:dyDescent="0.2">
      <c r="B21" s="180"/>
      <c r="C21" s="179"/>
      <c r="D21" s="74" t="s">
        <v>36</v>
      </c>
      <c r="E21" s="24" t="s">
        <v>37</v>
      </c>
      <c r="F21" s="24"/>
      <c r="G21" s="24"/>
      <c r="H21" s="24"/>
      <c r="I21" s="24"/>
      <c r="J21" s="24"/>
    </row>
    <row r="22" spans="2:10" x14ac:dyDescent="0.2">
      <c r="B22" s="180"/>
      <c r="C22" s="179"/>
      <c r="D22" s="74" t="s">
        <v>38</v>
      </c>
      <c r="E22" s="24" t="s">
        <v>414</v>
      </c>
      <c r="F22" s="24"/>
      <c r="G22" s="24"/>
      <c r="H22" s="24"/>
      <c r="I22" s="24"/>
      <c r="J22" s="24"/>
    </row>
    <row r="23" spans="2:10" ht="26.4" x14ac:dyDescent="0.2">
      <c r="B23" s="177">
        <v>4</v>
      </c>
      <c r="C23" s="177" t="s">
        <v>119</v>
      </c>
      <c r="D23" s="74" t="s">
        <v>22</v>
      </c>
      <c r="E23" s="24" t="s">
        <v>415</v>
      </c>
      <c r="F23" s="24"/>
      <c r="G23" s="24"/>
      <c r="H23" s="24"/>
      <c r="I23" s="24"/>
      <c r="J23" s="24"/>
    </row>
    <row r="24" spans="2:10" ht="26.4" x14ac:dyDescent="0.2">
      <c r="B24" s="178"/>
      <c r="C24" s="178"/>
      <c r="D24" s="74" t="s">
        <v>24</v>
      </c>
      <c r="E24" s="24" t="s">
        <v>39</v>
      </c>
      <c r="F24" s="24"/>
      <c r="G24" s="24"/>
      <c r="H24" s="24"/>
      <c r="I24" s="24"/>
      <c r="J24" s="24"/>
    </row>
    <row r="25" spans="2:10" ht="39.6" x14ac:dyDescent="0.2">
      <c r="B25" s="178"/>
      <c r="C25" s="178"/>
      <c r="D25" s="74" t="s">
        <v>18</v>
      </c>
      <c r="E25" s="24" t="s">
        <v>40</v>
      </c>
      <c r="F25" s="24"/>
      <c r="G25" s="24"/>
      <c r="H25" s="24"/>
      <c r="I25" s="24"/>
      <c r="J25" s="24"/>
    </row>
    <row r="26" spans="2:10" ht="26.4" x14ac:dyDescent="0.2">
      <c r="B26" s="178"/>
      <c r="C26" s="178"/>
      <c r="D26" s="74" t="s">
        <v>28</v>
      </c>
      <c r="E26" s="24" t="s">
        <v>41</v>
      </c>
      <c r="F26" s="24"/>
      <c r="G26" s="24"/>
      <c r="H26" s="24"/>
      <c r="I26" s="24"/>
      <c r="J26" s="24"/>
    </row>
    <row r="27" spans="2:10" ht="26.4" x14ac:dyDescent="0.2">
      <c r="B27" s="178"/>
      <c r="C27" s="178"/>
      <c r="D27" s="74" t="s">
        <v>29</v>
      </c>
      <c r="E27" s="24" t="s">
        <v>42</v>
      </c>
      <c r="F27" s="24"/>
      <c r="G27" s="24"/>
      <c r="H27" s="24"/>
      <c r="I27" s="24"/>
      <c r="J27" s="24"/>
    </row>
    <row r="28" spans="2:10" x14ac:dyDescent="0.2">
      <c r="B28" s="178"/>
      <c r="C28" s="178"/>
      <c r="D28" s="74" t="s">
        <v>31</v>
      </c>
      <c r="E28" s="24" t="s">
        <v>43</v>
      </c>
      <c r="F28" s="24"/>
      <c r="G28" s="24"/>
      <c r="H28" s="24"/>
      <c r="I28" s="24"/>
      <c r="J28" s="24"/>
    </row>
    <row r="29" spans="2:10" x14ac:dyDescent="0.2">
      <c r="B29" s="178"/>
      <c r="C29" s="178"/>
      <c r="D29" s="74" t="s">
        <v>44</v>
      </c>
      <c r="E29" s="24" t="s">
        <v>395</v>
      </c>
      <c r="F29" s="6"/>
      <c r="G29" s="6"/>
      <c r="H29" s="6"/>
      <c r="I29" s="6"/>
      <c r="J29" s="6"/>
    </row>
    <row r="30" spans="2:10" ht="26.4" x14ac:dyDescent="0.2">
      <c r="B30" s="178"/>
      <c r="C30" s="178"/>
      <c r="D30" s="74" t="s">
        <v>34</v>
      </c>
      <c r="E30" s="24" t="s">
        <v>45</v>
      </c>
      <c r="F30" s="24"/>
      <c r="G30" s="24"/>
      <c r="H30" s="24"/>
      <c r="I30" s="24"/>
      <c r="J30" s="24"/>
    </row>
    <row r="31" spans="2:10" x14ac:dyDescent="0.2">
      <c r="B31" s="178"/>
      <c r="C31" s="178"/>
      <c r="D31" s="74" t="s">
        <v>46</v>
      </c>
      <c r="E31" s="24" t="s">
        <v>47</v>
      </c>
      <c r="F31" s="24"/>
      <c r="G31" s="24"/>
      <c r="H31" s="24"/>
      <c r="I31" s="24"/>
      <c r="J31" s="24"/>
    </row>
    <row r="32" spans="2:10" x14ac:dyDescent="0.2">
      <c r="B32" s="178"/>
      <c r="C32" s="178"/>
      <c r="D32" s="74" t="s">
        <v>38</v>
      </c>
      <c r="E32" s="24" t="s">
        <v>48</v>
      </c>
      <c r="F32" s="24"/>
      <c r="G32" s="24"/>
      <c r="H32" s="24"/>
      <c r="I32" s="24"/>
      <c r="J32" s="24"/>
    </row>
    <row r="33" spans="2:10" ht="26.4" x14ac:dyDescent="0.2">
      <c r="B33" s="178"/>
      <c r="C33" s="178"/>
      <c r="D33" s="74" t="s">
        <v>49</v>
      </c>
      <c r="E33" s="24" t="s">
        <v>50</v>
      </c>
      <c r="F33" s="24"/>
      <c r="G33" s="24"/>
      <c r="H33" s="24"/>
      <c r="I33" s="24"/>
      <c r="J33" s="24"/>
    </row>
    <row r="34" spans="2:10" ht="26.4" x14ac:dyDescent="0.2">
      <c r="B34" s="178"/>
      <c r="C34" s="178"/>
      <c r="D34" s="74" t="s">
        <v>51</v>
      </c>
      <c r="E34" s="24" t="s">
        <v>52</v>
      </c>
      <c r="F34" s="24"/>
      <c r="G34" s="24"/>
      <c r="H34" s="24"/>
      <c r="I34" s="24"/>
      <c r="J34" s="24"/>
    </row>
    <row r="35" spans="2:10" x14ac:dyDescent="0.2">
      <c r="B35" s="178"/>
      <c r="C35" s="178"/>
      <c r="D35" s="74" t="s">
        <v>53</v>
      </c>
      <c r="E35" s="24" t="s">
        <v>54</v>
      </c>
      <c r="F35" s="24"/>
      <c r="G35" s="24"/>
      <c r="H35" s="24"/>
      <c r="I35" s="24"/>
      <c r="J35" s="24"/>
    </row>
    <row r="36" spans="2:10" x14ac:dyDescent="0.2">
      <c r="B36" s="178"/>
      <c r="C36" s="178"/>
      <c r="D36" s="74" t="s">
        <v>55</v>
      </c>
      <c r="E36" s="24" t="s">
        <v>56</v>
      </c>
      <c r="F36" s="24"/>
      <c r="G36" s="24"/>
      <c r="H36" s="24"/>
      <c r="I36" s="24"/>
      <c r="J36" s="24"/>
    </row>
    <row r="37" spans="2:10" ht="26.4" x14ac:dyDescent="0.2">
      <c r="B37" s="178"/>
      <c r="C37" s="178"/>
      <c r="D37" s="74" t="s">
        <v>57</v>
      </c>
      <c r="E37" s="24" t="s">
        <v>58</v>
      </c>
      <c r="F37" s="24"/>
      <c r="G37" s="24"/>
      <c r="H37" s="24"/>
      <c r="I37" s="24"/>
      <c r="J37" s="24"/>
    </row>
    <row r="38" spans="2:10" ht="26.4" x14ac:dyDescent="0.2">
      <c r="B38" s="178"/>
      <c r="C38" s="178"/>
      <c r="D38" s="74" t="s">
        <v>59</v>
      </c>
      <c r="E38" s="24" t="s">
        <v>21</v>
      </c>
      <c r="F38" s="24"/>
      <c r="G38" s="24"/>
      <c r="H38" s="24"/>
      <c r="I38" s="24"/>
      <c r="J38" s="24"/>
    </row>
    <row r="39" spans="2:10" ht="39.6" x14ac:dyDescent="0.2">
      <c r="B39" s="178"/>
      <c r="C39" s="178"/>
      <c r="D39" s="74" t="s">
        <v>60</v>
      </c>
      <c r="E39" s="24" t="s">
        <v>130</v>
      </c>
      <c r="F39" s="24"/>
      <c r="G39" s="24"/>
      <c r="H39" s="24"/>
      <c r="I39" s="24"/>
      <c r="J39" s="24"/>
    </row>
    <row r="40" spans="2:10" ht="25.2" customHeight="1" x14ac:dyDescent="0.2">
      <c r="B40" s="178"/>
      <c r="C40" s="178"/>
      <c r="D40" s="86" t="s">
        <v>152</v>
      </c>
      <c r="E40" s="85" t="s">
        <v>403</v>
      </c>
      <c r="F40" s="85"/>
      <c r="G40" s="85"/>
      <c r="H40" s="85"/>
      <c r="I40" s="85"/>
      <c r="J40" s="85"/>
    </row>
    <row r="41" spans="2:10" ht="25.2" customHeight="1" x14ac:dyDescent="0.2">
      <c r="B41" s="178"/>
      <c r="C41" s="178"/>
      <c r="D41" s="86" t="s">
        <v>154</v>
      </c>
      <c r="E41" s="85" t="s">
        <v>406</v>
      </c>
      <c r="F41" s="85"/>
      <c r="G41" s="85"/>
      <c r="H41" s="85"/>
      <c r="I41" s="85"/>
      <c r="J41" s="85"/>
    </row>
    <row r="42" spans="2:10" ht="26.4" x14ac:dyDescent="0.2">
      <c r="B42" s="180">
        <v>5</v>
      </c>
      <c r="C42" s="179" t="s">
        <v>120</v>
      </c>
      <c r="D42" s="74" t="s">
        <v>22</v>
      </c>
      <c r="E42" s="24" t="s">
        <v>61</v>
      </c>
      <c r="F42" s="24"/>
      <c r="G42" s="24"/>
      <c r="H42" s="24"/>
      <c r="I42" s="24"/>
      <c r="J42" s="24"/>
    </row>
    <row r="43" spans="2:10" ht="26.4" x14ac:dyDescent="0.2">
      <c r="B43" s="180"/>
      <c r="C43" s="179"/>
      <c r="D43" s="74" t="s">
        <v>24</v>
      </c>
      <c r="E43" s="24" t="s">
        <v>62</v>
      </c>
      <c r="F43" s="24"/>
      <c r="G43" s="24"/>
      <c r="H43" s="24"/>
      <c r="I43" s="24"/>
      <c r="J43" s="24"/>
    </row>
    <row r="44" spans="2:10" x14ac:dyDescent="0.2">
      <c r="B44" s="180"/>
      <c r="C44" s="179"/>
      <c r="D44" s="74" t="s">
        <v>18</v>
      </c>
      <c r="E44" s="24" t="s">
        <v>63</v>
      </c>
      <c r="F44" s="24"/>
      <c r="G44" s="24"/>
      <c r="H44" s="24"/>
      <c r="I44" s="24"/>
      <c r="J44" s="24"/>
    </row>
    <row r="45" spans="2:10" x14ac:dyDescent="0.2">
      <c r="B45" s="180"/>
      <c r="C45" s="179"/>
      <c r="D45" s="74" t="s">
        <v>28</v>
      </c>
      <c r="E45" s="24" t="s">
        <v>64</v>
      </c>
      <c r="F45" s="24"/>
      <c r="G45" s="24"/>
      <c r="H45" s="24"/>
      <c r="I45" s="24"/>
      <c r="J45" s="24"/>
    </row>
    <row r="46" spans="2:10" x14ac:dyDescent="0.2">
      <c r="B46" s="180"/>
      <c r="C46" s="179"/>
      <c r="D46" s="74" t="s">
        <v>65</v>
      </c>
      <c r="E46" s="24" t="s">
        <v>66</v>
      </c>
      <c r="F46" s="24"/>
      <c r="G46" s="24"/>
      <c r="H46" s="24"/>
      <c r="I46" s="24"/>
      <c r="J46" s="24"/>
    </row>
    <row r="47" spans="2:10" ht="26.4" x14ac:dyDescent="0.2">
      <c r="B47" s="180"/>
      <c r="C47" s="179"/>
      <c r="D47" s="74" t="s">
        <v>67</v>
      </c>
      <c r="E47" s="24" t="s">
        <v>68</v>
      </c>
      <c r="F47" s="24"/>
      <c r="G47" s="24"/>
      <c r="H47" s="24"/>
      <c r="I47" s="24"/>
      <c r="J47" s="24"/>
    </row>
    <row r="48" spans="2:10" ht="26.4" x14ac:dyDescent="0.2">
      <c r="B48" s="180">
        <v>6</v>
      </c>
      <c r="C48" s="179" t="s">
        <v>121</v>
      </c>
      <c r="D48" s="74" t="s">
        <v>22</v>
      </c>
      <c r="E48" s="24" t="s">
        <v>69</v>
      </c>
      <c r="F48" s="24"/>
      <c r="G48" s="24"/>
      <c r="H48" s="24"/>
      <c r="I48" s="24"/>
      <c r="J48" s="24"/>
    </row>
    <row r="49" spans="2:10" ht="26.4" x14ac:dyDescent="0.2">
      <c r="B49" s="180"/>
      <c r="C49" s="179"/>
      <c r="D49" s="74" t="s">
        <v>24</v>
      </c>
      <c r="E49" s="24" t="s">
        <v>70</v>
      </c>
      <c r="F49" s="24"/>
      <c r="G49" s="24"/>
      <c r="H49" s="24"/>
      <c r="I49" s="24"/>
      <c r="J49" s="24"/>
    </row>
    <row r="50" spans="2:10" ht="26.4" x14ac:dyDescent="0.2">
      <c r="B50" s="180"/>
      <c r="C50" s="179"/>
      <c r="D50" s="74" t="s">
        <v>18</v>
      </c>
      <c r="E50" s="24" t="s">
        <v>71</v>
      </c>
      <c r="F50" s="24"/>
      <c r="G50" s="24"/>
      <c r="H50" s="24"/>
      <c r="I50" s="24"/>
      <c r="J50" s="24"/>
    </row>
    <row r="51" spans="2:10" x14ac:dyDescent="0.2">
      <c r="B51" s="180"/>
      <c r="C51" s="179"/>
      <c r="D51" s="74" t="s">
        <v>28</v>
      </c>
      <c r="E51" s="24" t="s">
        <v>72</v>
      </c>
      <c r="F51" s="24"/>
      <c r="G51" s="24"/>
      <c r="H51" s="24"/>
      <c r="I51" s="24"/>
      <c r="J51" s="24"/>
    </row>
    <row r="52" spans="2:10" x14ac:dyDescent="0.2">
      <c r="B52" s="180"/>
      <c r="C52" s="179"/>
      <c r="D52" s="74" t="s">
        <v>29</v>
      </c>
      <c r="E52" s="24" t="s">
        <v>73</v>
      </c>
      <c r="F52" s="24"/>
      <c r="G52" s="24"/>
      <c r="H52" s="24"/>
      <c r="I52" s="24"/>
      <c r="J52" s="24"/>
    </row>
    <row r="53" spans="2:10" ht="26.4" x14ac:dyDescent="0.2">
      <c r="B53" s="180"/>
      <c r="C53" s="179"/>
      <c r="D53" s="74" t="s">
        <v>31</v>
      </c>
      <c r="E53" s="24" t="s">
        <v>74</v>
      </c>
      <c r="F53" s="24"/>
      <c r="G53" s="24"/>
      <c r="H53" s="24"/>
      <c r="I53" s="24"/>
      <c r="J53" s="24"/>
    </row>
    <row r="54" spans="2:10" ht="26.4" x14ac:dyDescent="0.2">
      <c r="B54" s="180"/>
      <c r="C54" s="179"/>
      <c r="D54" s="74" t="s">
        <v>32</v>
      </c>
      <c r="E54" s="24" t="s">
        <v>75</v>
      </c>
      <c r="F54" s="24"/>
      <c r="G54" s="24"/>
      <c r="H54" s="24"/>
      <c r="I54" s="24"/>
      <c r="J54" s="24"/>
    </row>
    <row r="55" spans="2:10" x14ac:dyDescent="0.2">
      <c r="B55" s="180">
        <v>7</v>
      </c>
      <c r="C55" s="179" t="s">
        <v>122</v>
      </c>
      <c r="D55" s="74" t="s">
        <v>22</v>
      </c>
      <c r="E55" s="24" t="s">
        <v>76</v>
      </c>
      <c r="F55" s="24"/>
      <c r="G55" s="24"/>
      <c r="H55" s="24"/>
      <c r="I55" s="24"/>
      <c r="J55" s="24"/>
    </row>
    <row r="56" spans="2:10" ht="26.4" x14ac:dyDescent="0.2">
      <c r="B56" s="180"/>
      <c r="C56" s="179"/>
      <c r="D56" s="74" t="s">
        <v>24</v>
      </c>
      <c r="E56" s="24" t="s">
        <v>77</v>
      </c>
      <c r="F56" s="24"/>
      <c r="G56" s="24"/>
      <c r="H56" s="24"/>
      <c r="I56" s="24"/>
      <c r="J56" s="24"/>
    </row>
    <row r="57" spans="2:10" x14ac:dyDescent="0.2">
      <c r="B57" s="180"/>
      <c r="C57" s="179"/>
      <c r="D57" s="74" t="s">
        <v>78</v>
      </c>
      <c r="E57" s="24" t="s">
        <v>79</v>
      </c>
      <c r="F57" s="24"/>
      <c r="G57" s="24"/>
      <c r="H57" s="24"/>
      <c r="I57" s="24"/>
      <c r="J57" s="24"/>
    </row>
    <row r="58" spans="2:10" ht="26.4" x14ac:dyDescent="0.2">
      <c r="B58" s="180"/>
      <c r="C58" s="179"/>
      <c r="D58" s="74" t="s">
        <v>28</v>
      </c>
      <c r="E58" s="24" t="s">
        <v>80</v>
      </c>
      <c r="F58" s="24"/>
      <c r="G58" s="24"/>
      <c r="H58" s="24"/>
      <c r="I58" s="24"/>
      <c r="J58" s="24"/>
    </row>
    <row r="59" spans="2:10" x14ac:dyDescent="0.2">
      <c r="B59" s="180"/>
      <c r="C59" s="179"/>
      <c r="D59" s="74" t="s">
        <v>31</v>
      </c>
      <c r="E59" s="24" t="s">
        <v>81</v>
      </c>
      <c r="F59" s="24"/>
      <c r="G59" s="24"/>
      <c r="H59" s="24"/>
      <c r="I59" s="24"/>
      <c r="J59" s="24"/>
    </row>
    <row r="60" spans="2:10" x14ac:dyDescent="0.2">
      <c r="B60" s="180"/>
      <c r="C60" s="179"/>
      <c r="D60" s="74" t="s">
        <v>44</v>
      </c>
      <c r="E60" s="24" t="s">
        <v>82</v>
      </c>
      <c r="F60" s="24"/>
      <c r="G60" s="24"/>
      <c r="H60" s="24"/>
      <c r="I60" s="24"/>
      <c r="J60" s="24"/>
    </row>
    <row r="61" spans="2:10" ht="26.4" x14ac:dyDescent="0.2">
      <c r="B61" s="180"/>
      <c r="C61" s="179"/>
      <c r="D61" s="74" t="s">
        <v>34</v>
      </c>
      <c r="E61" s="24" t="s">
        <v>83</v>
      </c>
      <c r="F61" s="24"/>
      <c r="G61" s="24"/>
      <c r="H61" s="24"/>
      <c r="I61" s="24"/>
      <c r="J61" s="24"/>
    </row>
    <row r="62" spans="2:10" x14ac:dyDescent="0.2">
      <c r="B62" s="180"/>
      <c r="C62" s="179"/>
      <c r="D62" s="74" t="s">
        <v>36</v>
      </c>
      <c r="E62" s="24" t="s">
        <v>131</v>
      </c>
      <c r="F62" s="24"/>
      <c r="G62" s="24"/>
      <c r="H62" s="24"/>
      <c r="I62" s="24"/>
      <c r="J62" s="24"/>
    </row>
    <row r="63" spans="2:10" ht="26.4" x14ac:dyDescent="0.2">
      <c r="B63" s="180">
        <v>8</v>
      </c>
      <c r="C63" s="179" t="s">
        <v>123</v>
      </c>
      <c r="D63" s="74" t="s">
        <v>22</v>
      </c>
      <c r="E63" s="24" t="s">
        <v>84</v>
      </c>
      <c r="F63" s="24"/>
      <c r="G63" s="24"/>
      <c r="H63" s="24"/>
      <c r="I63" s="24"/>
      <c r="J63" s="24"/>
    </row>
    <row r="64" spans="2:10" x14ac:dyDescent="0.2">
      <c r="B64" s="180"/>
      <c r="C64" s="179"/>
      <c r="D64" s="74" t="s">
        <v>24</v>
      </c>
      <c r="E64" s="24" t="s">
        <v>85</v>
      </c>
      <c r="F64" s="24"/>
      <c r="G64" s="24"/>
      <c r="H64" s="24"/>
      <c r="I64" s="24"/>
      <c r="J64" s="24"/>
    </row>
    <row r="65" spans="2:10" x14ac:dyDescent="0.2">
      <c r="B65" s="180"/>
      <c r="C65" s="179"/>
      <c r="D65" s="74" t="s">
        <v>18</v>
      </c>
      <c r="E65" s="24" t="s">
        <v>86</v>
      </c>
      <c r="F65" s="24"/>
      <c r="G65" s="24"/>
      <c r="H65" s="24"/>
      <c r="I65" s="24"/>
      <c r="J65" s="24"/>
    </row>
    <row r="66" spans="2:10" ht="26.4" x14ac:dyDescent="0.2">
      <c r="B66" s="180"/>
      <c r="C66" s="179"/>
      <c r="D66" s="74" t="s">
        <v>28</v>
      </c>
      <c r="E66" s="24" t="s">
        <v>388</v>
      </c>
      <c r="F66" s="24"/>
      <c r="G66" s="24"/>
      <c r="H66" s="24"/>
      <c r="I66" s="24"/>
      <c r="J66" s="24"/>
    </row>
    <row r="67" spans="2:10" ht="26.4" x14ac:dyDescent="0.2">
      <c r="B67" s="180"/>
      <c r="C67" s="179"/>
      <c r="D67" s="74" t="s">
        <v>29</v>
      </c>
      <c r="E67" s="24" t="s">
        <v>87</v>
      </c>
      <c r="F67" s="24"/>
      <c r="G67" s="24"/>
      <c r="H67" s="24"/>
      <c r="I67" s="24"/>
      <c r="J67" s="24"/>
    </row>
    <row r="68" spans="2:10" x14ac:dyDescent="0.2">
      <c r="B68" s="180"/>
      <c r="C68" s="179"/>
      <c r="D68" s="74" t="s">
        <v>31</v>
      </c>
      <c r="E68" s="24" t="s">
        <v>88</v>
      </c>
      <c r="F68" s="24"/>
      <c r="G68" s="24"/>
      <c r="H68" s="24"/>
      <c r="I68" s="24"/>
      <c r="J68" s="24"/>
    </row>
    <row r="69" spans="2:10" x14ac:dyDescent="0.2">
      <c r="B69" s="180"/>
      <c r="C69" s="179"/>
      <c r="D69" s="74" t="s">
        <v>44</v>
      </c>
      <c r="E69" s="24" t="s">
        <v>410</v>
      </c>
      <c r="F69" s="24"/>
      <c r="G69" s="24"/>
      <c r="H69" s="24"/>
      <c r="I69" s="24"/>
      <c r="J69" s="24"/>
    </row>
    <row r="70" spans="2:10" x14ac:dyDescent="0.2">
      <c r="B70" s="180"/>
      <c r="C70" s="179"/>
      <c r="D70" s="74" t="s">
        <v>89</v>
      </c>
      <c r="E70" s="24" t="s">
        <v>90</v>
      </c>
      <c r="F70" s="24"/>
      <c r="G70" s="24"/>
      <c r="H70" s="24"/>
      <c r="I70" s="24"/>
      <c r="J70" s="24"/>
    </row>
    <row r="71" spans="2:10" ht="26.4" x14ac:dyDescent="0.2">
      <c r="B71" s="180"/>
      <c r="C71" s="179"/>
      <c r="D71" s="74" t="s">
        <v>36</v>
      </c>
      <c r="E71" s="24" t="s">
        <v>91</v>
      </c>
      <c r="F71" s="24"/>
      <c r="G71" s="24"/>
      <c r="H71" s="24"/>
      <c r="I71" s="24"/>
      <c r="J71" s="24"/>
    </row>
    <row r="72" spans="2:10" x14ac:dyDescent="0.2">
      <c r="B72" s="180"/>
      <c r="C72" s="179"/>
      <c r="D72" s="74" t="s">
        <v>38</v>
      </c>
      <c r="E72" s="24" t="s">
        <v>92</v>
      </c>
      <c r="F72" s="24"/>
      <c r="G72" s="24"/>
      <c r="H72" s="24"/>
      <c r="I72" s="24"/>
      <c r="J72" s="24"/>
    </row>
    <row r="73" spans="2:10" ht="39.6" x14ac:dyDescent="0.2">
      <c r="B73" s="180">
        <v>9</v>
      </c>
      <c r="C73" s="179" t="s">
        <v>124</v>
      </c>
      <c r="D73" s="74" t="s">
        <v>22</v>
      </c>
      <c r="E73" s="24" t="s">
        <v>93</v>
      </c>
      <c r="F73" s="24"/>
      <c r="G73" s="24"/>
      <c r="H73" s="24"/>
      <c r="I73" s="24"/>
      <c r="J73" s="24"/>
    </row>
    <row r="74" spans="2:10" ht="26.4" x14ac:dyDescent="0.2">
      <c r="B74" s="180"/>
      <c r="C74" s="179"/>
      <c r="D74" s="74" t="s">
        <v>24</v>
      </c>
      <c r="E74" s="24" t="s">
        <v>94</v>
      </c>
      <c r="F74" s="24"/>
      <c r="G74" s="24"/>
      <c r="H74" s="24"/>
      <c r="I74" s="24"/>
      <c r="J74" s="24"/>
    </row>
    <row r="75" spans="2:10" x14ac:dyDescent="0.2">
      <c r="B75" s="180"/>
      <c r="C75" s="179"/>
      <c r="D75" s="74" t="s">
        <v>18</v>
      </c>
      <c r="E75" s="24" t="s">
        <v>389</v>
      </c>
      <c r="F75" s="24"/>
      <c r="G75" s="24"/>
      <c r="H75" s="24"/>
      <c r="I75" s="24"/>
      <c r="J75" s="24"/>
    </row>
    <row r="76" spans="2:10" x14ac:dyDescent="0.2">
      <c r="B76" s="180">
        <v>10</v>
      </c>
      <c r="C76" s="179" t="s">
        <v>125</v>
      </c>
      <c r="D76" s="74" t="s">
        <v>95</v>
      </c>
      <c r="E76" s="24" t="s">
        <v>96</v>
      </c>
      <c r="F76" s="24"/>
      <c r="G76" s="24"/>
      <c r="H76" s="24"/>
      <c r="I76" s="24"/>
      <c r="J76" s="24"/>
    </row>
    <row r="77" spans="2:10" x14ac:dyDescent="0.2">
      <c r="B77" s="180"/>
      <c r="C77" s="179"/>
      <c r="D77" s="74" t="s">
        <v>24</v>
      </c>
      <c r="E77" s="24" t="s">
        <v>97</v>
      </c>
      <c r="F77" s="24"/>
      <c r="G77" s="24"/>
      <c r="H77" s="24"/>
      <c r="I77" s="24"/>
      <c r="J77" s="24"/>
    </row>
    <row r="78" spans="2:10" ht="26.4" x14ac:dyDescent="0.2">
      <c r="B78" s="180"/>
      <c r="C78" s="179"/>
      <c r="D78" s="74" t="s">
        <v>18</v>
      </c>
      <c r="E78" s="24" t="s">
        <v>98</v>
      </c>
      <c r="F78" s="24"/>
      <c r="G78" s="24"/>
      <c r="H78" s="24"/>
      <c r="I78" s="24"/>
      <c r="J78" s="24"/>
    </row>
    <row r="79" spans="2:10" ht="26.4" x14ac:dyDescent="0.2">
      <c r="B79" s="180"/>
      <c r="C79" s="179"/>
      <c r="D79" s="74" t="s">
        <v>28</v>
      </c>
      <c r="E79" s="24" t="s">
        <v>99</v>
      </c>
      <c r="F79" s="24"/>
      <c r="G79" s="24"/>
      <c r="H79" s="24"/>
      <c r="I79" s="24"/>
      <c r="J79" s="24"/>
    </row>
    <row r="80" spans="2:10" ht="26.4" x14ac:dyDescent="0.2">
      <c r="B80" s="180"/>
      <c r="C80" s="179"/>
      <c r="D80" s="74" t="s">
        <v>29</v>
      </c>
      <c r="E80" s="24" t="s">
        <v>396</v>
      </c>
      <c r="F80" s="24"/>
      <c r="G80" s="24"/>
      <c r="H80" s="24"/>
      <c r="I80" s="24"/>
      <c r="J80" s="24"/>
    </row>
    <row r="81" spans="2:10" x14ac:dyDescent="0.2">
      <c r="B81" s="180"/>
      <c r="C81" s="179"/>
      <c r="D81" s="74" t="s">
        <v>31</v>
      </c>
      <c r="E81" s="24" t="s">
        <v>100</v>
      </c>
      <c r="F81" s="24"/>
      <c r="G81" s="24"/>
      <c r="H81" s="24"/>
      <c r="I81" s="24"/>
      <c r="J81" s="24"/>
    </row>
    <row r="82" spans="2:10" ht="26.4" x14ac:dyDescent="0.2">
      <c r="B82" s="180"/>
      <c r="C82" s="179"/>
      <c r="D82" s="74" t="s">
        <v>44</v>
      </c>
      <c r="E82" s="24" t="s">
        <v>101</v>
      </c>
      <c r="F82" s="24"/>
      <c r="G82" s="24"/>
      <c r="H82" s="24"/>
      <c r="I82" s="24"/>
      <c r="J82" s="24"/>
    </row>
    <row r="83" spans="2:10" x14ac:dyDescent="0.2">
      <c r="B83" s="180"/>
      <c r="C83" s="179"/>
      <c r="D83" s="74" t="s">
        <v>34</v>
      </c>
      <c r="E83" s="24" t="s">
        <v>102</v>
      </c>
      <c r="F83" s="24"/>
      <c r="G83" s="24"/>
      <c r="H83" s="24"/>
      <c r="I83" s="24"/>
      <c r="J83" s="24"/>
    </row>
    <row r="84" spans="2:10" x14ac:dyDescent="0.2">
      <c r="B84" s="180"/>
      <c r="C84" s="179"/>
      <c r="D84" s="74" t="s">
        <v>36</v>
      </c>
      <c r="E84" s="24" t="s">
        <v>103</v>
      </c>
      <c r="F84" s="24"/>
      <c r="G84" s="24"/>
      <c r="H84" s="24"/>
      <c r="I84" s="24"/>
      <c r="J84" s="24"/>
    </row>
    <row r="85" spans="2:10" ht="39.6" x14ac:dyDescent="0.2">
      <c r="B85" s="180"/>
      <c r="C85" s="179"/>
      <c r="D85" s="74" t="s">
        <v>38</v>
      </c>
      <c r="E85" s="24" t="s">
        <v>104</v>
      </c>
      <c r="F85" s="24"/>
      <c r="G85" s="24"/>
      <c r="H85" s="24"/>
      <c r="I85" s="24"/>
      <c r="J85" s="24"/>
    </row>
    <row r="86" spans="2:10" x14ac:dyDescent="0.2">
      <c r="B86" s="180"/>
      <c r="C86" s="179"/>
      <c r="D86" s="74" t="s">
        <v>105</v>
      </c>
      <c r="E86" s="24" t="s">
        <v>106</v>
      </c>
      <c r="F86" s="24"/>
      <c r="G86" s="24"/>
      <c r="H86" s="24"/>
      <c r="I86" s="24"/>
      <c r="J86" s="24"/>
    </row>
    <row r="87" spans="2:10" x14ac:dyDescent="0.2">
      <c r="B87" s="180"/>
      <c r="C87" s="179"/>
      <c r="D87" s="74" t="s">
        <v>107</v>
      </c>
      <c r="E87" s="24" t="s">
        <v>108</v>
      </c>
      <c r="F87" s="24"/>
      <c r="G87" s="24"/>
      <c r="H87" s="24"/>
      <c r="I87" s="24"/>
      <c r="J87" s="24"/>
    </row>
    <row r="88" spans="2:10" ht="39.6" x14ac:dyDescent="0.2">
      <c r="B88" s="180">
        <v>11</v>
      </c>
      <c r="C88" s="179" t="s">
        <v>126</v>
      </c>
      <c r="D88" s="74" t="s">
        <v>22</v>
      </c>
      <c r="E88" s="24" t="s">
        <v>109</v>
      </c>
      <c r="F88" s="24"/>
      <c r="G88" s="24"/>
      <c r="H88" s="24"/>
      <c r="I88" s="24"/>
      <c r="J88" s="24"/>
    </row>
    <row r="89" spans="2:10" x14ac:dyDescent="0.2">
      <c r="B89" s="180"/>
      <c r="C89" s="179"/>
      <c r="D89" s="74" t="s">
        <v>24</v>
      </c>
      <c r="E89" s="24" t="s">
        <v>110</v>
      </c>
      <c r="F89" s="24"/>
      <c r="G89" s="24"/>
      <c r="H89" s="24"/>
      <c r="I89" s="24"/>
      <c r="J89" s="24"/>
    </row>
    <row r="90" spans="2:10" x14ac:dyDescent="0.2">
      <c r="B90" s="180"/>
      <c r="C90" s="179"/>
      <c r="D90" s="74" t="s">
        <v>18</v>
      </c>
      <c r="E90" s="24" t="s">
        <v>111</v>
      </c>
      <c r="F90" s="24"/>
      <c r="G90" s="24"/>
      <c r="H90" s="24"/>
      <c r="I90" s="24"/>
      <c r="J90" s="24"/>
    </row>
    <row r="91" spans="2:10" x14ac:dyDescent="0.2">
      <c r="B91" s="180">
        <v>12</v>
      </c>
      <c r="C91" s="179" t="s">
        <v>127</v>
      </c>
      <c r="D91" s="74" t="s">
        <v>22</v>
      </c>
      <c r="E91" s="24" t="s">
        <v>112</v>
      </c>
      <c r="F91" s="24"/>
      <c r="G91" s="24"/>
      <c r="H91" s="24"/>
      <c r="I91" s="24"/>
      <c r="J91" s="24"/>
    </row>
    <row r="92" spans="2:10" ht="26.4" x14ac:dyDescent="0.2">
      <c r="B92" s="180"/>
      <c r="C92" s="179"/>
      <c r="D92" s="74" t="s">
        <v>24</v>
      </c>
      <c r="E92" s="24" t="s">
        <v>113</v>
      </c>
      <c r="F92" s="24"/>
      <c r="G92" s="24"/>
      <c r="H92" s="24"/>
      <c r="I92" s="24"/>
      <c r="J92" s="24"/>
    </row>
    <row r="93" spans="2:10" ht="26.4" x14ac:dyDescent="0.2">
      <c r="B93" s="180"/>
      <c r="C93" s="179"/>
      <c r="D93" s="74" t="s">
        <v>18</v>
      </c>
      <c r="E93" s="24" t="s">
        <v>35</v>
      </c>
      <c r="F93" s="24"/>
      <c r="G93" s="24"/>
      <c r="H93" s="24"/>
      <c r="I93" s="24"/>
      <c r="J93" s="24"/>
    </row>
    <row r="94" spans="2:10" x14ac:dyDescent="0.2">
      <c r="B94" s="74">
        <v>13</v>
      </c>
      <c r="C94" s="24" t="s">
        <v>128</v>
      </c>
      <c r="D94" s="74" t="s">
        <v>22</v>
      </c>
      <c r="E94" s="24" t="s">
        <v>114</v>
      </c>
      <c r="F94" s="24"/>
      <c r="G94" s="24"/>
      <c r="H94" s="24"/>
      <c r="I94" s="24"/>
      <c r="J94" s="24"/>
    </row>
    <row r="95" spans="2:10" x14ac:dyDescent="0.2">
      <c r="B95" s="74">
        <v>14</v>
      </c>
      <c r="C95" s="24" t="s">
        <v>129</v>
      </c>
      <c r="D95" s="74" t="s">
        <v>22</v>
      </c>
      <c r="E95" s="24" t="s">
        <v>115</v>
      </c>
      <c r="F95" s="24"/>
      <c r="G95" s="24"/>
      <c r="H95" s="24"/>
      <c r="I95" s="24"/>
      <c r="J95" s="24"/>
    </row>
    <row r="96" spans="2:10" x14ac:dyDescent="0.2">
      <c r="B96" s="70"/>
      <c r="C96" s="71"/>
      <c r="D96" s="70"/>
      <c r="E96" s="71"/>
      <c r="F96" s="71"/>
      <c r="G96" s="71"/>
      <c r="H96" s="71"/>
      <c r="I96" s="71"/>
      <c r="J96" s="71"/>
    </row>
    <row r="97" spans="2:10" x14ac:dyDescent="0.2">
      <c r="B97" s="72"/>
      <c r="C97" s="73"/>
      <c r="D97" s="72"/>
      <c r="E97" s="73"/>
      <c r="F97" s="73"/>
      <c r="G97" s="73"/>
      <c r="H97" s="73"/>
      <c r="I97" s="73"/>
      <c r="J97" s="73"/>
    </row>
    <row r="98" spans="2:10" x14ac:dyDescent="0.2">
      <c r="B98" s="72"/>
      <c r="C98" s="73"/>
      <c r="D98" s="72"/>
      <c r="E98" s="73"/>
      <c r="F98" s="73"/>
      <c r="G98" s="73"/>
      <c r="H98" s="73"/>
      <c r="I98" s="73"/>
      <c r="J98" s="73"/>
    </row>
    <row r="99" spans="2:10" x14ac:dyDescent="0.2">
      <c r="B99" s="72"/>
      <c r="C99" s="73"/>
      <c r="D99" s="72"/>
      <c r="E99" s="73"/>
      <c r="F99" s="73"/>
      <c r="G99" s="73"/>
      <c r="H99" s="73"/>
      <c r="I99" s="73"/>
      <c r="J99" s="73"/>
    </row>
    <row r="100" spans="2:10" x14ac:dyDescent="0.2">
      <c r="B100" s="72"/>
      <c r="C100" s="73"/>
      <c r="D100" s="72"/>
      <c r="E100" s="73"/>
      <c r="F100" s="73"/>
      <c r="G100" s="73"/>
      <c r="H100" s="73"/>
      <c r="I100" s="73"/>
      <c r="J100" s="73"/>
    </row>
    <row r="101" spans="2:10" x14ac:dyDescent="0.2">
      <c r="B101" s="72"/>
      <c r="C101" s="73"/>
      <c r="D101" s="72"/>
      <c r="E101" s="73"/>
      <c r="F101" s="73"/>
      <c r="G101" s="73"/>
      <c r="H101" s="73"/>
      <c r="I101" s="73"/>
      <c r="J101" s="73"/>
    </row>
    <row r="102" spans="2:10" x14ac:dyDescent="0.2">
      <c r="B102" s="72"/>
      <c r="C102" s="73"/>
      <c r="D102" s="72"/>
      <c r="E102" s="73"/>
      <c r="F102" s="73"/>
      <c r="G102" s="73"/>
      <c r="H102" s="73"/>
      <c r="I102" s="73"/>
      <c r="J102" s="73"/>
    </row>
    <row r="103" spans="2:10" x14ac:dyDescent="0.2">
      <c r="B103" s="72"/>
      <c r="C103" s="73"/>
      <c r="D103" s="72"/>
      <c r="E103" s="73"/>
      <c r="F103" s="73"/>
      <c r="G103" s="73"/>
      <c r="H103" s="73"/>
      <c r="I103" s="73"/>
      <c r="J103" s="73"/>
    </row>
    <row r="104" spans="2:10" x14ac:dyDescent="0.2">
      <c r="B104" s="72"/>
      <c r="C104" s="73"/>
      <c r="D104" s="72"/>
      <c r="E104" s="73"/>
      <c r="F104" s="73"/>
      <c r="G104" s="73"/>
      <c r="H104" s="73"/>
      <c r="I104" s="73"/>
      <c r="J104" s="73"/>
    </row>
    <row r="105" spans="2:10" x14ac:dyDescent="0.2">
      <c r="B105" s="72"/>
      <c r="C105" s="73"/>
      <c r="D105" s="72"/>
      <c r="E105" s="73"/>
      <c r="F105" s="73"/>
      <c r="G105" s="73"/>
      <c r="H105" s="73"/>
      <c r="I105" s="73"/>
      <c r="J105" s="73"/>
    </row>
    <row r="106" spans="2:10" x14ac:dyDescent="0.2">
      <c r="B106" s="72"/>
      <c r="C106" s="73"/>
      <c r="D106" s="72"/>
      <c r="E106" s="73"/>
      <c r="F106" s="73"/>
      <c r="G106" s="73"/>
      <c r="H106" s="73"/>
      <c r="I106" s="73"/>
      <c r="J106" s="73"/>
    </row>
    <row r="107" spans="2:10" x14ac:dyDescent="0.2">
      <c r="B107" s="72"/>
      <c r="C107" s="73"/>
      <c r="D107" s="72"/>
      <c r="E107" s="73"/>
      <c r="F107" s="73"/>
      <c r="G107" s="73"/>
      <c r="H107" s="73"/>
      <c r="I107" s="73"/>
      <c r="J107" s="73"/>
    </row>
    <row r="108" spans="2:10" x14ac:dyDescent="0.2">
      <c r="B108" s="72"/>
      <c r="C108" s="73"/>
      <c r="D108" s="72"/>
      <c r="E108" s="73"/>
      <c r="F108" s="73"/>
      <c r="G108" s="73"/>
      <c r="H108" s="73"/>
      <c r="I108" s="73"/>
      <c r="J108" s="73"/>
    </row>
    <row r="109" spans="2:10" x14ac:dyDescent="0.2">
      <c r="B109" s="72"/>
      <c r="C109" s="73"/>
      <c r="D109" s="72"/>
      <c r="E109" s="73"/>
      <c r="F109" s="73"/>
      <c r="G109" s="73"/>
      <c r="H109" s="73"/>
      <c r="I109" s="73"/>
      <c r="J109" s="73"/>
    </row>
    <row r="110" spans="2:10" x14ac:dyDescent="0.2">
      <c r="B110" s="72"/>
      <c r="C110" s="73"/>
      <c r="D110" s="72"/>
      <c r="E110" s="73"/>
      <c r="F110" s="73"/>
      <c r="G110" s="73"/>
      <c r="H110" s="73"/>
      <c r="I110" s="73"/>
      <c r="J110" s="73"/>
    </row>
    <row r="111" spans="2:10" x14ac:dyDescent="0.2">
      <c r="B111" s="72"/>
      <c r="C111" s="73"/>
      <c r="D111" s="72"/>
      <c r="E111" s="73"/>
      <c r="F111" s="73"/>
      <c r="G111" s="73"/>
      <c r="H111" s="73"/>
      <c r="I111" s="73"/>
      <c r="J111" s="73"/>
    </row>
    <row r="112" spans="2:10" x14ac:dyDescent="0.2">
      <c r="B112" s="72"/>
      <c r="C112" s="73"/>
      <c r="D112" s="83"/>
      <c r="E112" s="73"/>
      <c r="F112" s="73"/>
      <c r="G112" s="73"/>
      <c r="H112" s="73"/>
      <c r="I112" s="73"/>
      <c r="J112" s="73"/>
    </row>
    <row r="113" spans="2:10" x14ac:dyDescent="0.2">
      <c r="B113" s="72"/>
      <c r="C113" s="73"/>
      <c r="D113" s="83"/>
      <c r="E113" s="73"/>
      <c r="F113" s="73"/>
      <c r="G113" s="73"/>
      <c r="H113" s="73"/>
      <c r="I113" s="73"/>
      <c r="J113" s="73"/>
    </row>
    <row r="114" spans="2:10" x14ac:dyDescent="0.2">
      <c r="B114" s="72"/>
      <c r="C114" s="73"/>
      <c r="D114" s="83"/>
      <c r="E114" s="73"/>
      <c r="F114" s="73"/>
      <c r="G114" s="73"/>
      <c r="H114" s="73"/>
      <c r="I114" s="73"/>
      <c r="J114" s="73"/>
    </row>
    <row r="115" spans="2:10" x14ac:dyDescent="0.2">
      <c r="B115" s="72"/>
      <c r="C115" s="73"/>
      <c r="D115" s="83"/>
      <c r="E115" s="73"/>
      <c r="F115" s="73"/>
      <c r="G115" s="73"/>
      <c r="H115" s="73"/>
      <c r="I115" s="73"/>
      <c r="J115" s="73"/>
    </row>
    <row r="116" spans="2:10" x14ac:dyDescent="0.2">
      <c r="B116" s="72"/>
      <c r="C116" s="73"/>
      <c r="D116" s="83"/>
      <c r="E116" s="73"/>
      <c r="F116" s="73"/>
      <c r="G116" s="73"/>
      <c r="H116" s="73"/>
      <c r="I116" s="73"/>
      <c r="J116" s="73"/>
    </row>
    <row r="117" spans="2:10" x14ac:dyDescent="0.2">
      <c r="B117" s="72"/>
      <c r="C117" s="73"/>
      <c r="D117" s="83"/>
      <c r="E117" s="73"/>
      <c r="F117" s="73"/>
      <c r="G117" s="73"/>
      <c r="H117" s="73"/>
      <c r="I117" s="73"/>
      <c r="J117" s="73"/>
    </row>
    <row r="118" spans="2:10" x14ac:dyDescent="0.2">
      <c r="B118" s="72"/>
      <c r="C118" s="73"/>
      <c r="D118" s="83"/>
      <c r="E118" s="73"/>
      <c r="F118" s="73"/>
      <c r="G118" s="73"/>
      <c r="H118" s="73"/>
      <c r="I118" s="73"/>
      <c r="J118" s="73"/>
    </row>
    <row r="119" spans="2:10" x14ac:dyDescent="0.2">
      <c r="B119" s="72"/>
      <c r="C119" s="73"/>
      <c r="D119" s="83"/>
      <c r="E119" s="73"/>
      <c r="F119" s="73"/>
      <c r="G119" s="73"/>
      <c r="H119" s="73"/>
      <c r="I119" s="73"/>
      <c r="J119" s="73"/>
    </row>
    <row r="120" spans="2:10" x14ac:dyDescent="0.2">
      <c r="B120" s="72"/>
      <c r="C120" s="73"/>
      <c r="D120" s="83"/>
      <c r="E120" s="73"/>
      <c r="F120" s="73"/>
      <c r="G120" s="73"/>
      <c r="H120" s="73"/>
      <c r="I120" s="73"/>
      <c r="J120" s="73"/>
    </row>
    <row r="121" spans="2:10" x14ac:dyDescent="0.2">
      <c r="B121" s="72"/>
      <c r="C121" s="73"/>
      <c r="D121" s="83"/>
      <c r="E121" s="73"/>
      <c r="F121" s="73"/>
      <c r="G121" s="73"/>
      <c r="H121" s="73"/>
      <c r="I121" s="73"/>
      <c r="J121" s="73"/>
    </row>
    <row r="122" spans="2:10" x14ac:dyDescent="0.2">
      <c r="B122" s="72"/>
      <c r="C122" s="73"/>
      <c r="D122" s="83"/>
      <c r="E122" s="73"/>
      <c r="F122" s="73"/>
      <c r="G122" s="73"/>
      <c r="H122" s="73"/>
      <c r="I122" s="73"/>
      <c r="J122" s="73"/>
    </row>
    <row r="123" spans="2:10" x14ac:dyDescent="0.2">
      <c r="B123" s="72"/>
      <c r="C123" s="73"/>
      <c r="D123" s="83"/>
      <c r="E123" s="73"/>
      <c r="F123" s="73"/>
      <c r="G123" s="73"/>
      <c r="H123" s="73"/>
      <c r="I123" s="73"/>
      <c r="J123" s="73"/>
    </row>
    <row r="124" spans="2:10" x14ac:dyDescent="0.2">
      <c r="B124" s="72"/>
      <c r="C124" s="73"/>
      <c r="D124" s="83"/>
      <c r="E124" s="73"/>
      <c r="F124" s="73"/>
      <c r="G124" s="73"/>
      <c r="H124" s="73"/>
      <c r="I124" s="73"/>
      <c r="J124" s="73"/>
    </row>
    <row r="125" spans="2:10" x14ac:dyDescent="0.2">
      <c r="B125" s="72"/>
      <c r="C125" s="73"/>
      <c r="D125" s="83"/>
      <c r="E125" s="73"/>
      <c r="F125" s="73"/>
      <c r="G125" s="73"/>
      <c r="H125" s="73"/>
      <c r="I125" s="73"/>
      <c r="J125" s="73"/>
    </row>
    <row r="126" spans="2:10" x14ac:dyDescent="0.2">
      <c r="B126" s="72"/>
      <c r="C126" s="73"/>
      <c r="D126" s="83"/>
      <c r="E126" s="73"/>
      <c r="F126" s="73"/>
      <c r="G126" s="73"/>
      <c r="H126" s="73"/>
      <c r="I126" s="73"/>
      <c r="J126" s="73"/>
    </row>
    <row r="127" spans="2:10" x14ac:dyDescent="0.2">
      <c r="B127" s="72"/>
      <c r="C127" s="73"/>
      <c r="D127" s="83"/>
      <c r="E127" s="73"/>
      <c r="F127" s="73"/>
      <c r="G127" s="73"/>
      <c r="H127" s="73"/>
      <c r="I127" s="73"/>
      <c r="J127" s="73"/>
    </row>
    <row r="128" spans="2:10" x14ac:dyDescent="0.2">
      <c r="B128" s="72"/>
      <c r="C128" s="73"/>
      <c r="D128" s="83"/>
      <c r="E128" s="73"/>
      <c r="F128" s="73"/>
      <c r="G128" s="73"/>
      <c r="H128" s="73"/>
      <c r="I128" s="73"/>
      <c r="J128" s="73"/>
    </row>
    <row r="129" spans="2:10" x14ac:dyDescent="0.2">
      <c r="B129" s="72"/>
      <c r="C129" s="73"/>
      <c r="D129" s="83"/>
      <c r="E129" s="73"/>
      <c r="F129" s="73"/>
      <c r="G129" s="73"/>
      <c r="H129" s="73"/>
      <c r="I129" s="73"/>
      <c r="J129" s="73"/>
    </row>
    <row r="130" spans="2:10" x14ac:dyDescent="0.2">
      <c r="B130" s="72"/>
      <c r="C130" s="73"/>
      <c r="D130" s="83"/>
      <c r="E130" s="73"/>
      <c r="F130" s="73"/>
      <c r="G130" s="73"/>
      <c r="H130" s="73"/>
      <c r="I130" s="73"/>
      <c r="J130" s="73"/>
    </row>
    <row r="131" spans="2:10" x14ac:dyDescent="0.2">
      <c r="B131" s="72"/>
      <c r="C131" s="73"/>
      <c r="D131" s="83"/>
      <c r="E131" s="73"/>
      <c r="F131" s="73"/>
      <c r="G131" s="73"/>
      <c r="H131" s="73"/>
      <c r="I131" s="73"/>
      <c r="J131" s="73"/>
    </row>
    <row r="132" spans="2:10" x14ac:dyDescent="0.2">
      <c r="B132" s="72"/>
      <c r="C132" s="73"/>
      <c r="D132" s="83"/>
      <c r="E132" s="73"/>
      <c r="F132" s="73"/>
      <c r="G132" s="73"/>
      <c r="H132" s="73"/>
      <c r="I132" s="73"/>
      <c r="J132" s="73"/>
    </row>
    <row r="133" spans="2:10" x14ac:dyDescent="0.2">
      <c r="B133" s="72"/>
      <c r="C133" s="73"/>
      <c r="D133" s="83"/>
      <c r="E133" s="73"/>
      <c r="F133" s="73"/>
      <c r="G133" s="73"/>
      <c r="H133" s="73"/>
      <c r="I133" s="73"/>
      <c r="J133" s="73"/>
    </row>
    <row r="134" spans="2:10" x14ac:dyDescent="0.2">
      <c r="B134" s="72"/>
      <c r="C134" s="73"/>
      <c r="D134" s="83"/>
      <c r="E134" s="73"/>
      <c r="F134" s="73"/>
      <c r="G134" s="73"/>
      <c r="H134" s="73"/>
      <c r="I134" s="73"/>
      <c r="J134" s="73"/>
    </row>
    <row r="135" spans="2:10" x14ac:dyDescent="0.2">
      <c r="B135" s="72"/>
      <c r="C135" s="73"/>
      <c r="D135" s="83"/>
      <c r="E135" s="73"/>
      <c r="F135" s="73"/>
      <c r="G135" s="73"/>
      <c r="H135" s="73"/>
      <c r="I135" s="73"/>
      <c r="J135" s="73"/>
    </row>
    <row r="136" spans="2:10" x14ac:dyDescent="0.2">
      <c r="B136" s="72"/>
      <c r="C136" s="73"/>
      <c r="D136" s="83"/>
      <c r="E136" s="73"/>
      <c r="F136" s="73"/>
      <c r="G136" s="73"/>
      <c r="H136" s="73"/>
      <c r="I136" s="73"/>
      <c r="J136" s="73"/>
    </row>
    <row r="137" spans="2:10" x14ac:dyDescent="0.2">
      <c r="B137" s="72"/>
      <c r="C137" s="73"/>
      <c r="D137" s="83"/>
      <c r="E137" s="73"/>
      <c r="F137" s="73"/>
      <c r="G137" s="73"/>
      <c r="H137" s="73"/>
      <c r="I137" s="73"/>
      <c r="J137" s="73"/>
    </row>
    <row r="138" spans="2:10" x14ac:dyDescent="0.2">
      <c r="B138" s="72"/>
      <c r="C138" s="73"/>
      <c r="D138" s="83"/>
      <c r="E138" s="73"/>
      <c r="F138" s="73"/>
      <c r="G138" s="73"/>
      <c r="H138" s="73"/>
      <c r="I138" s="73"/>
      <c r="J138" s="73"/>
    </row>
    <row r="139" spans="2:10" x14ac:dyDescent="0.2">
      <c r="B139" s="72"/>
      <c r="C139" s="73"/>
      <c r="D139" s="83"/>
      <c r="E139" s="73"/>
      <c r="F139" s="73"/>
      <c r="G139" s="73"/>
      <c r="H139" s="73"/>
      <c r="I139" s="73"/>
      <c r="J139" s="73"/>
    </row>
    <row r="140" spans="2:10" x14ac:dyDescent="0.2">
      <c r="B140" s="72"/>
      <c r="C140" s="73"/>
      <c r="D140" s="83"/>
      <c r="E140" s="73"/>
      <c r="F140" s="73"/>
      <c r="G140" s="73"/>
      <c r="H140" s="73"/>
      <c r="I140" s="73"/>
      <c r="J140" s="73"/>
    </row>
  </sheetData>
  <mergeCells count="32">
    <mergeCell ref="B1:J1"/>
    <mergeCell ref="B3:B6"/>
    <mergeCell ref="C3:C6"/>
    <mergeCell ref="D3:E6"/>
    <mergeCell ref="F3:H3"/>
    <mergeCell ref="I3:I5"/>
    <mergeCell ref="J3:J5"/>
    <mergeCell ref="F4:F5"/>
    <mergeCell ref="C55:C62"/>
    <mergeCell ref="C63:C72"/>
    <mergeCell ref="C73:C75"/>
    <mergeCell ref="C7:C10"/>
    <mergeCell ref="C11:C12"/>
    <mergeCell ref="C13:C22"/>
    <mergeCell ref="C42:C47"/>
    <mergeCell ref="C23:C41"/>
    <mergeCell ref="B23:B41"/>
    <mergeCell ref="C76:C87"/>
    <mergeCell ref="C88:C90"/>
    <mergeCell ref="C91:C93"/>
    <mergeCell ref="B7:B10"/>
    <mergeCell ref="B11:B12"/>
    <mergeCell ref="B13:B22"/>
    <mergeCell ref="B42:B47"/>
    <mergeCell ref="B48:B54"/>
    <mergeCell ref="B55:B62"/>
    <mergeCell ref="B63:B72"/>
    <mergeCell ref="B73:B75"/>
    <mergeCell ref="B76:B87"/>
    <mergeCell ref="B88:B90"/>
    <mergeCell ref="B91:B93"/>
    <mergeCell ref="C48:C54"/>
  </mergeCells>
  <phoneticPr fontId="1"/>
  <dataValidations disablePrompts="1" count="2">
    <dataValidation type="list" allowBlank="1" showInputMessage="1" showErrorMessage="1" sqref="WJJ982908:WJJ982975 VPR982908:VPR982975 VFV982908:VFV982975 UVZ982908:UVZ982975 UMD982908:UMD982975 UCH982908:UCH982975 TSL982908:TSL982975 TIP982908:TIP982975 SYT982908:SYT982975 SOX982908:SOX982975 SFB982908:SFB982975 RVF982908:RVF982975 RLJ982908:RLJ982975 RBN982908:RBN982975 QRR982908:QRR982975 QHV982908:QHV982975 PXZ982908:PXZ982975 POD982908:POD982975 PEH982908:PEH982975 OUL982908:OUL982975 OKP982908:OKP982975 OAT982908:OAT982975 NQX982908:NQX982975 NHB982908:NHB982975 MXF982908:MXF982975 MNJ982908:MNJ982975 MDN982908:MDN982975 LTR982908:LTR982975 LJV982908:LJV982975 KZZ982908:KZZ982975 KQD982908:KQD982975 KGH982908:KGH982975 JWL982908:JWL982975 JMP982908:JMP982975 JCT982908:JCT982975 ISX982908:ISX982975 IJB982908:IJB982975 HZF982908:HZF982975 HPJ982908:HPJ982975 HFN982908:HFN982975 GVR982908:GVR982975 GLV982908:GLV982975 GBZ982908:GBZ982975 FSD982908:FSD982975 FIH982908:FIH982975 EYL982908:EYL982975 EOP982908:EOP982975 EET982908:EET982975 DUX982908:DUX982975 DLB982908:DLB982975 DBF982908:DBF982975 CRJ982908:CRJ982975 CHN982908:CHN982975 BXR982908:BXR982975 BNV982908:BNV982975 BDZ982908:BDZ982975 AUD982908:AUD982975 AKH982908:AKH982975 AAL982908:AAL982975 QP982908:QP982975 GT982908:GT982975 WTF917372:WTF917439 WJJ917372:WJJ917439 VZN917372:VZN917439 VPR917372:VPR917439 VFV917372:VFV917439 UVZ917372:UVZ917439 UMD917372:UMD917439 UCH917372:UCH917439 TSL917372:TSL917439 TIP917372:TIP917439 SYT917372:SYT917439 SOX917372:SOX917439 SFB917372:SFB917439 RVF917372:RVF917439 RLJ917372:RLJ917439 RBN917372:RBN917439 QRR917372:QRR917439 QHV917372:QHV917439 PXZ917372:PXZ917439 POD917372:POD917439 PEH917372:PEH917439 OUL917372:OUL917439 OKP917372:OKP917439 OAT917372:OAT917439 NQX917372:NQX917439 NHB917372:NHB917439 MXF917372:MXF917439 MNJ917372:MNJ917439 MDN917372:MDN917439 LTR917372:LTR917439 LJV917372:LJV917439 KZZ917372:KZZ917439 KQD917372:KQD917439 KGH917372:KGH917439 JWL917372:JWL917439 JMP917372:JMP917439 JCT917372:JCT917439 ISX917372:ISX917439 IJB917372:IJB917439 HZF917372:HZF917439 HPJ917372:HPJ917439 HFN917372:HFN917439 GVR917372:GVR917439 GLV917372:GLV917439 GBZ917372:GBZ917439 FSD917372:FSD917439 FIH917372:FIH917439 EYL917372:EYL917439 EOP917372:EOP917439 EET917372:EET917439 DUX917372:DUX917439 DLB917372:DLB917439 DBF917372:DBF917439 CRJ917372:CRJ917439 CHN917372:CHN917439 BXR917372:BXR917439 BNV917372:BNV917439 BDZ917372:BDZ917439 AUD917372:AUD917439 AKH917372:AKH917439 AAL917372:AAL917439 QP917372:QP917439 GT917372:GT917439 WTF851836:WTF851903 WJJ851836:WJJ851903 VZN851836:VZN851903 VPR851836:VPR851903 VFV851836:VFV851903 UVZ851836:UVZ851903 UMD851836:UMD851903 UCH851836:UCH851903 TSL851836:TSL851903 TIP851836:TIP851903 SYT851836:SYT851903 SOX851836:SOX851903 SFB851836:SFB851903 RVF851836:RVF851903 RLJ851836:RLJ851903 RBN851836:RBN851903 QRR851836:QRR851903 QHV851836:QHV851903 PXZ851836:PXZ851903 POD851836:POD851903 PEH851836:PEH851903 OUL851836:OUL851903 OKP851836:OKP851903 OAT851836:OAT851903 NQX851836:NQX851903 NHB851836:NHB851903 MXF851836:MXF851903 MNJ851836:MNJ851903 MDN851836:MDN851903 LTR851836:LTR851903 LJV851836:LJV851903 KZZ851836:KZZ851903 KQD851836:KQD851903 KGH851836:KGH851903 JWL851836:JWL851903 JMP851836:JMP851903 JCT851836:JCT851903 ISX851836:ISX851903 IJB851836:IJB851903 HZF851836:HZF851903 HPJ851836:HPJ851903 HFN851836:HFN851903 GVR851836:GVR851903 GLV851836:GLV851903 GBZ851836:GBZ851903 FSD851836:FSD851903 FIH851836:FIH851903 EYL851836:EYL851903 EOP851836:EOP851903 EET851836:EET851903 DUX851836:DUX851903 DLB851836:DLB851903 DBF851836:DBF851903 CRJ851836:CRJ851903 CHN851836:CHN851903 BXR851836:BXR851903 BNV851836:BNV851903 BDZ851836:BDZ851903 AUD851836:AUD851903 AKH851836:AKH851903 AAL851836:AAL851903 QP851836:QP851903 GT851836:GT851903 WTF786300:WTF786367 WJJ786300:WJJ786367 VZN786300:VZN786367 VPR786300:VPR786367 VFV786300:VFV786367 UVZ786300:UVZ786367 UMD786300:UMD786367 UCH786300:UCH786367 TSL786300:TSL786367 TIP786300:TIP786367 SYT786300:SYT786367 SOX786300:SOX786367 SFB786300:SFB786367 RVF786300:RVF786367 RLJ786300:RLJ786367 RBN786300:RBN786367 QRR786300:QRR786367 QHV786300:QHV786367 PXZ786300:PXZ786367 POD786300:POD786367 PEH786300:PEH786367 OUL786300:OUL786367 OKP786300:OKP786367 OAT786300:OAT786367 NQX786300:NQX786367 NHB786300:NHB786367 MXF786300:MXF786367 MNJ786300:MNJ786367 MDN786300:MDN786367 LTR786300:LTR786367 LJV786300:LJV786367 KZZ786300:KZZ786367 KQD786300:KQD786367 KGH786300:KGH786367 JWL786300:JWL786367 JMP786300:JMP786367 JCT786300:JCT786367 ISX786300:ISX786367 IJB786300:IJB786367 HZF786300:HZF786367 HPJ786300:HPJ786367 HFN786300:HFN786367 GVR786300:GVR786367 GLV786300:GLV786367 GBZ786300:GBZ786367 FSD786300:FSD786367 FIH786300:FIH786367 EYL786300:EYL786367 EOP786300:EOP786367 EET786300:EET786367 DUX786300:DUX786367 DLB786300:DLB786367 DBF786300:DBF786367 CRJ786300:CRJ786367 CHN786300:CHN786367 BXR786300:BXR786367 BNV786300:BNV786367 BDZ786300:BDZ786367 AUD786300:AUD786367 AKH786300:AKH786367 AAL786300:AAL786367 QP786300:QP786367 GT786300:GT786367 WTF720764:WTF720831 WJJ720764:WJJ720831 VZN720764:VZN720831 VPR720764:VPR720831 VFV720764:VFV720831 UVZ720764:UVZ720831 UMD720764:UMD720831 UCH720764:UCH720831 TSL720764:TSL720831 TIP720764:TIP720831 SYT720764:SYT720831 SOX720764:SOX720831 SFB720764:SFB720831 RVF720764:RVF720831 RLJ720764:RLJ720831 RBN720764:RBN720831 QRR720764:QRR720831 QHV720764:QHV720831 PXZ720764:PXZ720831 POD720764:POD720831 PEH720764:PEH720831 OUL720764:OUL720831 OKP720764:OKP720831 OAT720764:OAT720831 NQX720764:NQX720831 NHB720764:NHB720831 MXF720764:MXF720831 MNJ720764:MNJ720831 MDN720764:MDN720831 LTR720764:LTR720831 LJV720764:LJV720831 KZZ720764:KZZ720831 KQD720764:KQD720831 KGH720764:KGH720831 JWL720764:JWL720831 JMP720764:JMP720831 JCT720764:JCT720831 ISX720764:ISX720831 IJB720764:IJB720831 HZF720764:HZF720831 HPJ720764:HPJ720831 HFN720764:HFN720831 GVR720764:GVR720831 GLV720764:GLV720831 GBZ720764:GBZ720831 FSD720764:FSD720831 FIH720764:FIH720831 EYL720764:EYL720831 EOP720764:EOP720831 EET720764:EET720831 DUX720764:DUX720831 DLB720764:DLB720831 DBF720764:DBF720831 CRJ720764:CRJ720831 CHN720764:CHN720831 BXR720764:BXR720831 BNV720764:BNV720831 BDZ720764:BDZ720831 AUD720764:AUD720831 AKH720764:AKH720831 AAL720764:AAL720831 QP720764:QP720831 GT720764:GT720831 WTF655228:WTF655295 WJJ655228:WJJ655295 VZN655228:VZN655295 VPR655228:VPR655295 VFV655228:VFV655295 UVZ655228:UVZ655295 UMD655228:UMD655295 UCH655228:UCH655295 TSL655228:TSL655295 TIP655228:TIP655295 SYT655228:SYT655295 SOX655228:SOX655295 SFB655228:SFB655295 RVF655228:RVF655295 RLJ655228:RLJ655295 RBN655228:RBN655295 QRR655228:QRR655295 QHV655228:QHV655295 PXZ655228:PXZ655295 POD655228:POD655295 PEH655228:PEH655295 OUL655228:OUL655295 OKP655228:OKP655295 OAT655228:OAT655295 NQX655228:NQX655295 NHB655228:NHB655295 MXF655228:MXF655295 MNJ655228:MNJ655295 MDN655228:MDN655295 LTR655228:LTR655295 LJV655228:LJV655295 KZZ655228:KZZ655295 KQD655228:KQD655295 KGH655228:KGH655295 JWL655228:JWL655295 JMP655228:JMP655295 JCT655228:JCT655295 ISX655228:ISX655295 IJB655228:IJB655295 HZF655228:HZF655295 HPJ655228:HPJ655295 HFN655228:HFN655295 GVR655228:GVR655295 GLV655228:GLV655295 GBZ655228:GBZ655295 FSD655228:FSD655295 FIH655228:FIH655295 EYL655228:EYL655295 EOP655228:EOP655295 EET655228:EET655295 DUX655228:DUX655295 DLB655228:DLB655295 DBF655228:DBF655295 CRJ655228:CRJ655295 CHN655228:CHN655295 BXR655228:BXR655295 BNV655228:BNV655295 BDZ655228:BDZ655295 AUD655228:AUD655295 AKH655228:AKH655295 AAL655228:AAL655295 QP655228:QP655295 GT655228:GT655295 WTF589692:WTF589759 WJJ589692:WJJ589759 VZN589692:VZN589759 VPR589692:VPR589759 VFV589692:VFV589759 UVZ589692:UVZ589759 UMD589692:UMD589759 UCH589692:UCH589759 TSL589692:TSL589759 TIP589692:TIP589759 SYT589692:SYT589759 SOX589692:SOX589759 SFB589692:SFB589759 RVF589692:RVF589759 RLJ589692:RLJ589759 RBN589692:RBN589759 QRR589692:QRR589759 QHV589692:QHV589759 PXZ589692:PXZ589759 POD589692:POD589759 PEH589692:PEH589759 OUL589692:OUL589759 OKP589692:OKP589759 OAT589692:OAT589759 NQX589692:NQX589759 NHB589692:NHB589759 MXF589692:MXF589759 MNJ589692:MNJ589759 MDN589692:MDN589759 LTR589692:LTR589759 LJV589692:LJV589759 KZZ589692:KZZ589759 KQD589692:KQD589759 KGH589692:KGH589759 JWL589692:JWL589759 JMP589692:JMP589759 JCT589692:JCT589759 ISX589692:ISX589759 IJB589692:IJB589759 HZF589692:HZF589759 HPJ589692:HPJ589759 HFN589692:HFN589759 GVR589692:GVR589759 GLV589692:GLV589759 GBZ589692:GBZ589759 FSD589692:FSD589759 FIH589692:FIH589759 EYL589692:EYL589759 EOP589692:EOP589759 EET589692:EET589759 DUX589692:DUX589759 DLB589692:DLB589759 DBF589692:DBF589759 CRJ589692:CRJ589759 CHN589692:CHN589759 BXR589692:BXR589759 BNV589692:BNV589759 BDZ589692:BDZ589759 AUD589692:AUD589759 AKH589692:AKH589759 AAL589692:AAL589759 QP589692:QP589759 GT589692:GT589759 WTF524156:WTF524223 WJJ524156:WJJ524223 VZN524156:VZN524223 VPR524156:VPR524223 VFV524156:VFV524223 UVZ524156:UVZ524223 UMD524156:UMD524223 UCH524156:UCH524223 TSL524156:TSL524223 TIP524156:TIP524223 SYT524156:SYT524223 SOX524156:SOX524223 SFB524156:SFB524223 RVF524156:RVF524223 RLJ524156:RLJ524223 RBN524156:RBN524223 QRR524156:QRR524223 QHV524156:QHV524223 PXZ524156:PXZ524223 POD524156:POD524223 PEH524156:PEH524223 OUL524156:OUL524223 OKP524156:OKP524223 OAT524156:OAT524223 NQX524156:NQX524223 NHB524156:NHB524223 MXF524156:MXF524223 MNJ524156:MNJ524223 MDN524156:MDN524223 LTR524156:LTR524223 LJV524156:LJV524223 KZZ524156:KZZ524223 KQD524156:KQD524223 KGH524156:KGH524223 JWL524156:JWL524223 JMP524156:JMP524223 JCT524156:JCT524223 ISX524156:ISX524223 IJB524156:IJB524223 HZF524156:HZF524223 HPJ524156:HPJ524223 HFN524156:HFN524223 GVR524156:GVR524223 GLV524156:GLV524223 GBZ524156:GBZ524223 FSD524156:FSD524223 FIH524156:FIH524223 EYL524156:EYL524223 EOP524156:EOP524223 EET524156:EET524223 DUX524156:DUX524223 DLB524156:DLB524223 DBF524156:DBF524223 CRJ524156:CRJ524223 CHN524156:CHN524223 BXR524156:BXR524223 BNV524156:BNV524223 BDZ524156:BDZ524223 AUD524156:AUD524223 AKH524156:AKH524223 AAL524156:AAL524223 QP524156:QP524223 GT524156:GT524223 WTF458620:WTF458687 WJJ458620:WJJ458687 VZN458620:VZN458687 VPR458620:VPR458687 VFV458620:VFV458687 UVZ458620:UVZ458687 UMD458620:UMD458687 UCH458620:UCH458687 TSL458620:TSL458687 TIP458620:TIP458687 SYT458620:SYT458687 SOX458620:SOX458687 SFB458620:SFB458687 RVF458620:RVF458687 RLJ458620:RLJ458687 RBN458620:RBN458687 QRR458620:QRR458687 QHV458620:QHV458687 PXZ458620:PXZ458687 POD458620:POD458687 PEH458620:PEH458687 OUL458620:OUL458687 OKP458620:OKP458687 OAT458620:OAT458687 NQX458620:NQX458687 NHB458620:NHB458687 MXF458620:MXF458687 MNJ458620:MNJ458687 MDN458620:MDN458687 LTR458620:LTR458687 LJV458620:LJV458687 KZZ458620:KZZ458687 KQD458620:KQD458687 KGH458620:KGH458687 JWL458620:JWL458687 JMP458620:JMP458687 JCT458620:JCT458687 ISX458620:ISX458687 IJB458620:IJB458687 HZF458620:HZF458687 HPJ458620:HPJ458687 HFN458620:HFN458687 GVR458620:GVR458687 GLV458620:GLV458687 GBZ458620:GBZ458687 FSD458620:FSD458687 FIH458620:FIH458687 EYL458620:EYL458687 EOP458620:EOP458687 EET458620:EET458687 DUX458620:DUX458687 DLB458620:DLB458687 DBF458620:DBF458687 CRJ458620:CRJ458687 CHN458620:CHN458687 BXR458620:BXR458687 BNV458620:BNV458687 BDZ458620:BDZ458687 AUD458620:AUD458687 AKH458620:AKH458687 AAL458620:AAL458687 QP458620:QP458687 GT458620:GT458687 WTF393084:WTF393151 WJJ393084:WJJ393151 VZN393084:VZN393151 VPR393084:VPR393151 VFV393084:VFV393151 UVZ393084:UVZ393151 UMD393084:UMD393151 UCH393084:UCH393151 TSL393084:TSL393151 TIP393084:TIP393151 SYT393084:SYT393151 SOX393084:SOX393151 SFB393084:SFB393151 RVF393084:RVF393151 RLJ393084:RLJ393151 RBN393084:RBN393151 QRR393084:QRR393151 QHV393084:QHV393151 PXZ393084:PXZ393151 POD393084:POD393151 PEH393084:PEH393151 OUL393084:OUL393151 OKP393084:OKP393151 OAT393084:OAT393151 NQX393084:NQX393151 NHB393084:NHB393151 MXF393084:MXF393151 MNJ393084:MNJ393151 MDN393084:MDN393151 LTR393084:LTR393151 LJV393084:LJV393151 KZZ393084:KZZ393151 KQD393084:KQD393151 KGH393084:KGH393151 JWL393084:JWL393151 JMP393084:JMP393151 JCT393084:JCT393151 ISX393084:ISX393151 IJB393084:IJB393151 HZF393084:HZF393151 HPJ393084:HPJ393151 HFN393084:HFN393151 GVR393084:GVR393151 GLV393084:GLV393151 GBZ393084:GBZ393151 FSD393084:FSD393151 FIH393084:FIH393151 EYL393084:EYL393151 EOP393084:EOP393151 EET393084:EET393151 DUX393084:DUX393151 DLB393084:DLB393151 DBF393084:DBF393151 CRJ393084:CRJ393151 CHN393084:CHN393151 BXR393084:BXR393151 BNV393084:BNV393151 BDZ393084:BDZ393151 AUD393084:AUD393151 AKH393084:AKH393151 AAL393084:AAL393151 QP393084:QP393151 GT393084:GT393151 WTF327548:WTF327615 WJJ327548:WJJ327615 VZN327548:VZN327615 VPR327548:VPR327615 VFV327548:VFV327615 UVZ327548:UVZ327615 UMD327548:UMD327615 UCH327548:UCH327615 TSL327548:TSL327615 TIP327548:TIP327615 SYT327548:SYT327615 SOX327548:SOX327615 SFB327548:SFB327615 RVF327548:RVF327615 RLJ327548:RLJ327615 RBN327548:RBN327615 QRR327548:QRR327615 QHV327548:QHV327615 PXZ327548:PXZ327615 POD327548:POD327615 PEH327548:PEH327615 OUL327548:OUL327615 OKP327548:OKP327615 OAT327548:OAT327615 NQX327548:NQX327615 NHB327548:NHB327615 MXF327548:MXF327615 MNJ327548:MNJ327615 MDN327548:MDN327615 LTR327548:LTR327615 LJV327548:LJV327615 KZZ327548:KZZ327615 KQD327548:KQD327615 KGH327548:KGH327615 JWL327548:JWL327615 JMP327548:JMP327615 JCT327548:JCT327615 ISX327548:ISX327615 IJB327548:IJB327615 HZF327548:HZF327615 HPJ327548:HPJ327615 HFN327548:HFN327615 GVR327548:GVR327615 GLV327548:GLV327615 GBZ327548:GBZ327615 FSD327548:FSD327615 FIH327548:FIH327615 EYL327548:EYL327615 EOP327548:EOP327615 EET327548:EET327615 DUX327548:DUX327615 DLB327548:DLB327615 DBF327548:DBF327615 CRJ327548:CRJ327615 CHN327548:CHN327615 BXR327548:BXR327615 BNV327548:BNV327615 BDZ327548:BDZ327615 AUD327548:AUD327615 AKH327548:AKH327615 AAL327548:AAL327615 QP327548:QP327615 GT327548:GT327615 WTF262012:WTF262079 WJJ262012:WJJ262079 VZN262012:VZN262079 VPR262012:VPR262079 VFV262012:VFV262079 UVZ262012:UVZ262079 UMD262012:UMD262079 UCH262012:UCH262079 TSL262012:TSL262079 TIP262012:TIP262079 SYT262012:SYT262079 SOX262012:SOX262079 SFB262012:SFB262079 RVF262012:RVF262079 RLJ262012:RLJ262079 RBN262012:RBN262079 QRR262012:QRR262079 QHV262012:QHV262079 PXZ262012:PXZ262079 POD262012:POD262079 PEH262012:PEH262079 OUL262012:OUL262079 OKP262012:OKP262079 OAT262012:OAT262079 NQX262012:NQX262079 NHB262012:NHB262079 MXF262012:MXF262079 MNJ262012:MNJ262079 MDN262012:MDN262079 LTR262012:LTR262079 LJV262012:LJV262079 KZZ262012:KZZ262079 KQD262012:KQD262079 KGH262012:KGH262079 JWL262012:JWL262079 JMP262012:JMP262079 JCT262012:JCT262079 ISX262012:ISX262079 IJB262012:IJB262079 HZF262012:HZF262079 HPJ262012:HPJ262079 HFN262012:HFN262079 GVR262012:GVR262079 GLV262012:GLV262079 GBZ262012:GBZ262079 FSD262012:FSD262079 FIH262012:FIH262079 EYL262012:EYL262079 EOP262012:EOP262079 EET262012:EET262079 DUX262012:DUX262079 DLB262012:DLB262079 DBF262012:DBF262079 CRJ262012:CRJ262079 CHN262012:CHN262079 BXR262012:BXR262079 BNV262012:BNV262079 BDZ262012:BDZ262079 AUD262012:AUD262079 AKH262012:AKH262079 AAL262012:AAL262079 QP262012:QP262079 GT262012:GT262079 WTF196476:WTF196543 WJJ196476:WJJ196543 VZN196476:VZN196543 VPR196476:VPR196543 VFV196476:VFV196543 UVZ196476:UVZ196543 UMD196476:UMD196543 UCH196476:UCH196543 TSL196476:TSL196543 TIP196476:TIP196543 SYT196476:SYT196543 SOX196476:SOX196543 SFB196476:SFB196543 RVF196476:RVF196543 RLJ196476:RLJ196543 RBN196476:RBN196543 QRR196476:QRR196543 QHV196476:QHV196543 PXZ196476:PXZ196543 POD196476:POD196543 PEH196476:PEH196543 OUL196476:OUL196543 OKP196476:OKP196543 OAT196476:OAT196543 NQX196476:NQX196543 NHB196476:NHB196543 MXF196476:MXF196543 MNJ196476:MNJ196543 MDN196476:MDN196543 LTR196476:LTR196543 LJV196476:LJV196543 KZZ196476:KZZ196543 KQD196476:KQD196543 KGH196476:KGH196543 JWL196476:JWL196543 JMP196476:JMP196543 JCT196476:JCT196543 ISX196476:ISX196543 IJB196476:IJB196543 HZF196476:HZF196543 HPJ196476:HPJ196543 HFN196476:HFN196543 GVR196476:GVR196543 GLV196476:GLV196543 GBZ196476:GBZ196543 FSD196476:FSD196543 FIH196476:FIH196543 EYL196476:EYL196543 EOP196476:EOP196543 EET196476:EET196543 DUX196476:DUX196543 DLB196476:DLB196543 DBF196476:DBF196543 CRJ196476:CRJ196543 CHN196476:CHN196543 BXR196476:BXR196543 BNV196476:BNV196543 BDZ196476:BDZ196543 AUD196476:AUD196543 AKH196476:AKH196543 AAL196476:AAL196543 QP196476:QP196543 GT196476:GT196543 WTF130940:WTF131007 WJJ130940:WJJ131007 VZN130940:VZN131007 VPR130940:VPR131007 VFV130940:VFV131007 UVZ130940:UVZ131007 UMD130940:UMD131007 UCH130940:UCH131007 TSL130940:TSL131007 TIP130940:TIP131007 SYT130940:SYT131007 SOX130940:SOX131007 SFB130940:SFB131007 RVF130940:RVF131007 RLJ130940:RLJ131007 RBN130940:RBN131007 QRR130940:QRR131007 QHV130940:QHV131007 PXZ130940:PXZ131007 POD130940:POD131007 PEH130940:PEH131007 OUL130940:OUL131007 OKP130940:OKP131007 OAT130940:OAT131007 NQX130940:NQX131007 NHB130940:NHB131007 MXF130940:MXF131007 MNJ130940:MNJ131007 MDN130940:MDN131007 LTR130940:LTR131007 LJV130940:LJV131007 KZZ130940:KZZ131007 KQD130940:KQD131007 KGH130940:KGH131007 JWL130940:JWL131007 JMP130940:JMP131007 JCT130940:JCT131007 ISX130940:ISX131007 IJB130940:IJB131007 HZF130940:HZF131007 HPJ130940:HPJ131007 HFN130940:HFN131007 GVR130940:GVR131007 GLV130940:GLV131007 GBZ130940:GBZ131007 FSD130940:FSD131007 FIH130940:FIH131007 EYL130940:EYL131007 EOP130940:EOP131007 EET130940:EET131007 DUX130940:DUX131007 DLB130940:DLB131007 DBF130940:DBF131007 CRJ130940:CRJ131007 CHN130940:CHN131007 BXR130940:BXR131007 BNV130940:BNV131007 BDZ130940:BDZ131007 AUD130940:AUD131007 AKH130940:AKH131007 AAL130940:AAL131007 QP130940:QP131007 GT130940:GT131007 WTF65404:WTF65471 WJJ65404:WJJ65471 VZN65404:VZN65471 VPR65404:VPR65471 VFV65404:VFV65471 UVZ65404:UVZ65471 UMD65404:UMD65471 UCH65404:UCH65471 TSL65404:TSL65471 TIP65404:TIP65471 SYT65404:SYT65471 SOX65404:SOX65471 SFB65404:SFB65471 RVF65404:RVF65471 RLJ65404:RLJ65471 RBN65404:RBN65471 QRR65404:QRR65471 QHV65404:QHV65471 PXZ65404:PXZ65471 POD65404:POD65471 PEH65404:PEH65471 OUL65404:OUL65471 OKP65404:OKP65471 OAT65404:OAT65471 NQX65404:NQX65471 NHB65404:NHB65471 MXF65404:MXF65471 MNJ65404:MNJ65471 MDN65404:MDN65471 LTR65404:LTR65471 LJV65404:LJV65471 KZZ65404:KZZ65471 KQD65404:KQD65471 KGH65404:KGH65471 JWL65404:JWL65471 JMP65404:JMP65471 JCT65404:JCT65471 ISX65404:ISX65471 IJB65404:IJB65471 HZF65404:HZF65471 HPJ65404:HPJ65471 HFN65404:HFN65471 GVR65404:GVR65471 GLV65404:GLV65471 GBZ65404:GBZ65471 FSD65404:FSD65471 FIH65404:FIH65471 EYL65404:EYL65471 EOP65404:EOP65471 EET65404:EET65471 DUX65404:DUX65471 DLB65404:DLB65471 DBF65404:DBF65471 CRJ65404:CRJ65471 CHN65404:CHN65471 BXR65404:BXR65471 BNV65404:BNV65471 BDZ65404:BDZ65471 AUD65404:AUD65471 AKH65404:AKH65471 AAL65404:AAL65471 QP65404:QP65471 GT65404:GT65471 WTF982908:WTF982975 WTF983072:WTF983128 WJJ983072:WJJ983128 VZN983072:VZN983128 VPR983072:VPR983128 VFV983072:VFV983128 UVZ983072:UVZ983128 UMD983072:UMD983128 UCH983072:UCH983128 TSL983072:TSL983128 TIP983072:TIP983128 SYT983072:SYT983128 SOX983072:SOX983128 SFB983072:SFB983128 RVF983072:RVF983128 RLJ983072:RLJ983128 RBN983072:RBN983128 QRR983072:QRR983128 QHV983072:QHV983128 PXZ983072:PXZ983128 POD983072:POD983128 PEH983072:PEH983128 OUL983072:OUL983128 OKP983072:OKP983128 OAT983072:OAT983128 NQX983072:NQX983128 NHB983072:NHB983128 MXF983072:MXF983128 MNJ983072:MNJ983128 MDN983072:MDN983128 LTR983072:LTR983128 LJV983072:LJV983128 KZZ983072:KZZ983128 KQD983072:KQD983128 KGH983072:KGH983128 JWL983072:JWL983128 JMP983072:JMP983128 JCT983072:JCT983128 ISX983072:ISX983128 IJB983072:IJB983128 HZF983072:HZF983128 HPJ983072:HPJ983128 HFN983072:HFN983128 GVR983072:GVR983128 GLV983072:GLV983128 GBZ983072:GBZ983128 FSD983072:FSD983128 FIH983072:FIH983128 EYL983072:EYL983128 EOP983072:EOP983128 EET983072:EET983128 DUX983072:DUX983128 DLB983072:DLB983128 DBF983072:DBF983128 CRJ983072:CRJ983128 CHN983072:CHN983128 BXR983072:BXR983128 BNV983072:BNV983128 BDZ983072:BDZ983128 AUD983072:AUD983128 AKH983072:AKH983128 AAL983072:AAL983128 QP983072:QP983128 GT983072:GT983128 WTF917536:WTF917592 WJJ917536:WJJ917592 VZN917536:VZN917592 VPR917536:VPR917592 VFV917536:VFV917592 UVZ917536:UVZ917592 UMD917536:UMD917592 UCH917536:UCH917592 TSL917536:TSL917592 TIP917536:TIP917592 SYT917536:SYT917592 SOX917536:SOX917592 SFB917536:SFB917592 RVF917536:RVF917592 RLJ917536:RLJ917592 RBN917536:RBN917592 QRR917536:QRR917592 QHV917536:QHV917592 PXZ917536:PXZ917592 POD917536:POD917592 PEH917536:PEH917592 OUL917536:OUL917592 OKP917536:OKP917592 OAT917536:OAT917592 NQX917536:NQX917592 NHB917536:NHB917592 MXF917536:MXF917592 MNJ917536:MNJ917592 MDN917536:MDN917592 LTR917536:LTR917592 LJV917536:LJV917592 KZZ917536:KZZ917592 KQD917536:KQD917592 KGH917536:KGH917592 JWL917536:JWL917592 JMP917536:JMP917592 JCT917536:JCT917592 ISX917536:ISX917592 IJB917536:IJB917592 HZF917536:HZF917592 HPJ917536:HPJ917592 HFN917536:HFN917592 GVR917536:GVR917592 GLV917536:GLV917592 GBZ917536:GBZ917592 FSD917536:FSD917592 FIH917536:FIH917592 EYL917536:EYL917592 EOP917536:EOP917592 EET917536:EET917592 DUX917536:DUX917592 DLB917536:DLB917592 DBF917536:DBF917592 CRJ917536:CRJ917592 CHN917536:CHN917592 BXR917536:BXR917592 BNV917536:BNV917592 BDZ917536:BDZ917592 AUD917536:AUD917592 AKH917536:AKH917592 AAL917536:AAL917592 QP917536:QP917592 GT917536:GT917592 WTF852000:WTF852056 WJJ852000:WJJ852056 VZN852000:VZN852056 VPR852000:VPR852056 VFV852000:VFV852056 UVZ852000:UVZ852056 UMD852000:UMD852056 UCH852000:UCH852056 TSL852000:TSL852056 TIP852000:TIP852056 SYT852000:SYT852056 SOX852000:SOX852056 SFB852000:SFB852056 RVF852000:RVF852056 RLJ852000:RLJ852056 RBN852000:RBN852056 QRR852000:QRR852056 QHV852000:QHV852056 PXZ852000:PXZ852056 POD852000:POD852056 PEH852000:PEH852056 OUL852000:OUL852056 OKP852000:OKP852056 OAT852000:OAT852056 NQX852000:NQX852056 NHB852000:NHB852056 MXF852000:MXF852056 MNJ852000:MNJ852056 MDN852000:MDN852056 LTR852000:LTR852056 LJV852000:LJV852056 KZZ852000:KZZ852056 KQD852000:KQD852056 KGH852000:KGH852056 JWL852000:JWL852056 JMP852000:JMP852056 JCT852000:JCT852056 ISX852000:ISX852056 IJB852000:IJB852056 HZF852000:HZF852056 HPJ852000:HPJ852056 HFN852000:HFN852056 GVR852000:GVR852056 GLV852000:GLV852056 GBZ852000:GBZ852056 FSD852000:FSD852056 FIH852000:FIH852056 EYL852000:EYL852056 EOP852000:EOP852056 EET852000:EET852056 DUX852000:DUX852056 DLB852000:DLB852056 DBF852000:DBF852056 CRJ852000:CRJ852056 CHN852000:CHN852056 BXR852000:BXR852056 BNV852000:BNV852056 BDZ852000:BDZ852056 AUD852000:AUD852056 AKH852000:AKH852056 AAL852000:AAL852056 QP852000:QP852056 GT852000:GT852056 WTF786464:WTF786520 WJJ786464:WJJ786520 VZN786464:VZN786520 VPR786464:VPR786520 VFV786464:VFV786520 UVZ786464:UVZ786520 UMD786464:UMD786520 UCH786464:UCH786520 TSL786464:TSL786520 TIP786464:TIP786520 SYT786464:SYT786520 SOX786464:SOX786520 SFB786464:SFB786520 RVF786464:RVF786520 RLJ786464:RLJ786520 RBN786464:RBN786520 QRR786464:QRR786520 QHV786464:QHV786520 PXZ786464:PXZ786520 POD786464:POD786520 PEH786464:PEH786520 OUL786464:OUL786520 OKP786464:OKP786520 OAT786464:OAT786520 NQX786464:NQX786520 NHB786464:NHB786520 MXF786464:MXF786520 MNJ786464:MNJ786520 MDN786464:MDN786520 LTR786464:LTR786520 LJV786464:LJV786520 KZZ786464:KZZ786520 KQD786464:KQD786520 KGH786464:KGH786520 JWL786464:JWL786520 JMP786464:JMP786520 JCT786464:JCT786520 ISX786464:ISX786520 IJB786464:IJB786520 HZF786464:HZF786520 HPJ786464:HPJ786520 HFN786464:HFN786520 GVR786464:GVR786520 GLV786464:GLV786520 GBZ786464:GBZ786520 FSD786464:FSD786520 FIH786464:FIH786520 EYL786464:EYL786520 EOP786464:EOP786520 EET786464:EET786520 DUX786464:DUX786520 DLB786464:DLB786520 DBF786464:DBF786520 CRJ786464:CRJ786520 CHN786464:CHN786520 BXR786464:BXR786520 BNV786464:BNV786520 BDZ786464:BDZ786520 AUD786464:AUD786520 AKH786464:AKH786520 AAL786464:AAL786520 QP786464:QP786520 GT786464:GT786520 WTF720928:WTF720984 WJJ720928:WJJ720984 VZN720928:VZN720984 VPR720928:VPR720984 VFV720928:VFV720984 UVZ720928:UVZ720984 UMD720928:UMD720984 UCH720928:UCH720984 TSL720928:TSL720984 TIP720928:TIP720984 SYT720928:SYT720984 SOX720928:SOX720984 SFB720928:SFB720984 RVF720928:RVF720984 RLJ720928:RLJ720984 RBN720928:RBN720984 QRR720928:QRR720984 QHV720928:QHV720984 PXZ720928:PXZ720984 POD720928:POD720984 PEH720928:PEH720984 OUL720928:OUL720984 OKP720928:OKP720984 OAT720928:OAT720984 NQX720928:NQX720984 NHB720928:NHB720984 MXF720928:MXF720984 MNJ720928:MNJ720984 MDN720928:MDN720984 LTR720928:LTR720984 LJV720928:LJV720984 KZZ720928:KZZ720984 KQD720928:KQD720984 KGH720928:KGH720984 JWL720928:JWL720984 JMP720928:JMP720984 JCT720928:JCT720984 ISX720928:ISX720984 IJB720928:IJB720984 HZF720928:HZF720984 HPJ720928:HPJ720984 HFN720928:HFN720984 GVR720928:GVR720984 GLV720928:GLV720984 GBZ720928:GBZ720984 FSD720928:FSD720984 FIH720928:FIH720984 EYL720928:EYL720984 EOP720928:EOP720984 EET720928:EET720984 DUX720928:DUX720984 DLB720928:DLB720984 DBF720928:DBF720984 CRJ720928:CRJ720984 CHN720928:CHN720984 BXR720928:BXR720984 BNV720928:BNV720984 BDZ720928:BDZ720984 AUD720928:AUD720984 AKH720928:AKH720984 AAL720928:AAL720984 QP720928:QP720984 GT720928:GT720984 WTF655392:WTF655448 WJJ655392:WJJ655448 VZN655392:VZN655448 VPR655392:VPR655448 VFV655392:VFV655448 UVZ655392:UVZ655448 UMD655392:UMD655448 UCH655392:UCH655448 TSL655392:TSL655448 TIP655392:TIP655448 SYT655392:SYT655448 SOX655392:SOX655448 SFB655392:SFB655448 RVF655392:RVF655448 RLJ655392:RLJ655448 RBN655392:RBN655448 QRR655392:QRR655448 QHV655392:QHV655448 PXZ655392:PXZ655448 POD655392:POD655448 PEH655392:PEH655448 OUL655392:OUL655448 OKP655392:OKP655448 OAT655392:OAT655448 NQX655392:NQX655448 NHB655392:NHB655448 MXF655392:MXF655448 MNJ655392:MNJ655448 MDN655392:MDN655448 LTR655392:LTR655448 LJV655392:LJV655448 KZZ655392:KZZ655448 KQD655392:KQD655448 KGH655392:KGH655448 JWL655392:JWL655448 JMP655392:JMP655448 JCT655392:JCT655448 ISX655392:ISX655448 IJB655392:IJB655448 HZF655392:HZF655448 HPJ655392:HPJ655448 HFN655392:HFN655448 GVR655392:GVR655448 GLV655392:GLV655448 GBZ655392:GBZ655448 FSD655392:FSD655448 FIH655392:FIH655448 EYL655392:EYL655448 EOP655392:EOP655448 EET655392:EET655448 DUX655392:DUX655448 DLB655392:DLB655448 DBF655392:DBF655448 CRJ655392:CRJ655448 CHN655392:CHN655448 BXR655392:BXR655448 BNV655392:BNV655448 BDZ655392:BDZ655448 AUD655392:AUD655448 AKH655392:AKH655448 AAL655392:AAL655448 QP655392:QP655448 GT655392:GT655448 WTF589856:WTF589912 WJJ589856:WJJ589912 VZN589856:VZN589912 VPR589856:VPR589912 VFV589856:VFV589912 UVZ589856:UVZ589912 UMD589856:UMD589912 UCH589856:UCH589912 TSL589856:TSL589912 TIP589856:TIP589912 SYT589856:SYT589912 SOX589856:SOX589912 SFB589856:SFB589912 RVF589856:RVF589912 RLJ589856:RLJ589912 RBN589856:RBN589912 QRR589856:QRR589912 QHV589856:QHV589912 PXZ589856:PXZ589912 POD589856:POD589912 PEH589856:PEH589912 OUL589856:OUL589912 OKP589856:OKP589912 OAT589856:OAT589912 NQX589856:NQX589912 NHB589856:NHB589912 MXF589856:MXF589912 MNJ589856:MNJ589912 MDN589856:MDN589912 LTR589856:LTR589912 LJV589856:LJV589912 KZZ589856:KZZ589912 KQD589856:KQD589912 KGH589856:KGH589912 JWL589856:JWL589912 JMP589856:JMP589912 JCT589856:JCT589912 ISX589856:ISX589912 IJB589856:IJB589912 HZF589856:HZF589912 HPJ589856:HPJ589912 HFN589856:HFN589912 GVR589856:GVR589912 GLV589856:GLV589912 GBZ589856:GBZ589912 FSD589856:FSD589912 FIH589856:FIH589912 EYL589856:EYL589912 EOP589856:EOP589912 EET589856:EET589912 DUX589856:DUX589912 DLB589856:DLB589912 DBF589856:DBF589912 CRJ589856:CRJ589912 CHN589856:CHN589912 BXR589856:BXR589912 BNV589856:BNV589912 BDZ589856:BDZ589912 AUD589856:AUD589912 AKH589856:AKH589912 AAL589856:AAL589912 QP589856:QP589912 GT589856:GT589912 WTF524320:WTF524376 WJJ524320:WJJ524376 VZN524320:VZN524376 VPR524320:VPR524376 VFV524320:VFV524376 UVZ524320:UVZ524376 UMD524320:UMD524376 UCH524320:UCH524376 TSL524320:TSL524376 TIP524320:TIP524376 SYT524320:SYT524376 SOX524320:SOX524376 SFB524320:SFB524376 RVF524320:RVF524376 RLJ524320:RLJ524376 RBN524320:RBN524376 QRR524320:QRR524376 QHV524320:QHV524376 PXZ524320:PXZ524376 POD524320:POD524376 PEH524320:PEH524376 OUL524320:OUL524376 OKP524320:OKP524376 OAT524320:OAT524376 NQX524320:NQX524376 NHB524320:NHB524376 MXF524320:MXF524376 MNJ524320:MNJ524376 MDN524320:MDN524376 LTR524320:LTR524376 LJV524320:LJV524376 KZZ524320:KZZ524376 KQD524320:KQD524376 KGH524320:KGH524376 JWL524320:JWL524376 JMP524320:JMP524376 JCT524320:JCT524376 ISX524320:ISX524376 IJB524320:IJB524376 HZF524320:HZF524376 HPJ524320:HPJ524376 HFN524320:HFN524376 GVR524320:GVR524376 GLV524320:GLV524376 GBZ524320:GBZ524376 FSD524320:FSD524376 FIH524320:FIH524376 EYL524320:EYL524376 EOP524320:EOP524376 EET524320:EET524376 DUX524320:DUX524376 DLB524320:DLB524376 DBF524320:DBF524376 CRJ524320:CRJ524376 CHN524320:CHN524376 BXR524320:BXR524376 BNV524320:BNV524376 BDZ524320:BDZ524376 AUD524320:AUD524376 AKH524320:AKH524376 AAL524320:AAL524376 QP524320:QP524376 GT524320:GT524376 WTF458784:WTF458840 WJJ458784:WJJ458840 VZN458784:VZN458840 VPR458784:VPR458840 VFV458784:VFV458840 UVZ458784:UVZ458840 UMD458784:UMD458840 UCH458784:UCH458840 TSL458784:TSL458840 TIP458784:TIP458840 SYT458784:SYT458840 SOX458784:SOX458840 SFB458784:SFB458840 RVF458784:RVF458840 RLJ458784:RLJ458840 RBN458784:RBN458840 QRR458784:QRR458840 QHV458784:QHV458840 PXZ458784:PXZ458840 POD458784:POD458840 PEH458784:PEH458840 OUL458784:OUL458840 OKP458784:OKP458840 OAT458784:OAT458840 NQX458784:NQX458840 NHB458784:NHB458840 MXF458784:MXF458840 MNJ458784:MNJ458840 MDN458784:MDN458840 LTR458784:LTR458840 LJV458784:LJV458840 KZZ458784:KZZ458840 KQD458784:KQD458840 KGH458784:KGH458840 JWL458784:JWL458840 JMP458784:JMP458840 JCT458784:JCT458840 ISX458784:ISX458840 IJB458784:IJB458840 HZF458784:HZF458840 HPJ458784:HPJ458840 HFN458784:HFN458840 GVR458784:GVR458840 GLV458784:GLV458840 GBZ458784:GBZ458840 FSD458784:FSD458840 FIH458784:FIH458840 EYL458784:EYL458840 EOP458784:EOP458840 EET458784:EET458840 DUX458784:DUX458840 DLB458784:DLB458840 DBF458784:DBF458840 CRJ458784:CRJ458840 CHN458784:CHN458840 BXR458784:BXR458840 BNV458784:BNV458840 BDZ458784:BDZ458840 AUD458784:AUD458840 AKH458784:AKH458840 AAL458784:AAL458840 QP458784:QP458840 GT458784:GT458840 WTF393248:WTF393304 WJJ393248:WJJ393304 VZN393248:VZN393304 VPR393248:VPR393304 VFV393248:VFV393304 UVZ393248:UVZ393304 UMD393248:UMD393304 UCH393248:UCH393304 TSL393248:TSL393304 TIP393248:TIP393304 SYT393248:SYT393304 SOX393248:SOX393304 SFB393248:SFB393304 RVF393248:RVF393304 RLJ393248:RLJ393304 RBN393248:RBN393304 QRR393248:QRR393304 QHV393248:QHV393304 PXZ393248:PXZ393304 POD393248:POD393304 PEH393248:PEH393304 OUL393248:OUL393304 OKP393248:OKP393304 OAT393248:OAT393304 NQX393248:NQX393304 NHB393248:NHB393304 MXF393248:MXF393304 MNJ393248:MNJ393304 MDN393248:MDN393304 LTR393248:LTR393304 LJV393248:LJV393304 KZZ393248:KZZ393304 KQD393248:KQD393304 KGH393248:KGH393304 JWL393248:JWL393304 JMP393248:JMP393304 JCT393248:JCT393304 ISX393248:ISX393304 IJB393248:IJB393304 HZF393248:HZF393304 HPJ393248:HPJ393304 HFN393248:HFN393304 GVR393248:GVR393304 GLV393248:GLV393304 GBZ393248:GBZ393304 FSD393248:FSD393304 FIH393248:FIH393304 EYL393248:EYL393304 EOP393248:EOP393304 EET393248:EET393304 DUX393248:DUX393304 DLB393248:DLB393304 DBF393248:DBF393304 CRJ393248:CRJ393304 CHN393248:CHN393304 BXR393248:BXR393304 BNV393248:BNV393304 BDZ393248:BDZ393304 AUD393248:AUD393304 AKH393248:AKH393304 AAL393248:AAL393304 QP393248:QP393304 GT393248:GT393304 WTF327712:WTF327768 WJJ327712:WJJ327768 VZN327712:VZN327768 VPR327712:VPR327768 VFV327712:VFV327768 UVZ327712:UVZ327768 UMD327712:UMD327768 UCH327712:UCH327768 TSL327712:TSL327768 TIP327712:TIP327768 SYT327712:SYT327768 SOX327712:SOX327768 SFB327712:SFB327768 RVF327712:RVF327768 RLJ327712:RLJ327768 RBN327712:RBN327768 QRR327712:QRR327768 QHV327712:QHV327768 PXZ327712:PXZ327768 POD327712:POD327768 PEH327712:PEH327768 OUL327712:OUL327768 OKP327712:OKP327768 OAT327712:OAT327768 NQX327712:NQX327768 NHB327712:NHB327768 MXF327712:MXF327768 MNJ327712:MNJ327768 MDN327712:MDN327768 LTR327712:LTR327768 LJV327712:LJV327768 KZZ327712:KZZ327768 KQD327712:KQD327768 KGH327712:KGH327768 JWL327712:JWL327768 JMP327712:JMP327768 JCT327712:JCT327768 ISX327712:ISX327768 IJB327712:IJB327768 HZF327712:HZF327768 HPJ327712:HPJ327768 HFN327712:HFN327768 GVR327712:GVR327768 GLV327712:GLV327768 GBZ327712:GBZ327768 FSD327712:FSD327768 FIH327712:FIH327768 EYL327712:EYL327768 EOP327712:EOP327768 EET327712:EET327768 DUX327712:DUX327768 DLB327712:DLB327768 DBF327712:DBF327768 CRJ327712:CRJ327768 CHN327712:CHN327768 BXR327712:BXR327768 BNV327712:BNV327768 BDZ327712:BDZ327768 AUD327712:AUD327768 AKH327712:AKH327768 AAL327712:AAL327768 QP327712:QP327768 GT327712:GT327768 WTF262176:WTF262232 WJJ262176:WJJ262232 VZN262176:VZN262232 VPR262176:VPR262232 VFV262176:VFV262232 UVZ262176:UVZ262232 UMD262176:UMD262232 UCH262176:UCH262232 TSL262176:TSL262232 TIP262176:TIP262232 SYT262176:SYT262232 SOX262176:SOX262232 SFB262176:SFB262232 RVF262176:RVF262232 RLJ262176:RLJ262232 RBN262176:RBN262232 QRR262176:QRR262232 QHV262176:QHV262232 PXZ262176:PXZ262232 POD262176:POD262232 PEH262176:PEH262232 OUL262176:OUL262232 OKP262176:OKP262232 OAT262176:OAT262232 NQX262176:NQX262232 NHB262176:NHB262232 MXF262176:MXF262232 MNJ262176:MNJ262232 MDN262176:MDN262232 LTR262176:LTR262232 LJV262176:LJV262232 KZZ262176:KZZ262232 KQD262176:KQD262232 KGH262176:KGH262232 JWL262176:JWL262232 JMP262176:JMP262232 JCT262176:JCT262232 ISX262176:ISX262232 IJB262176:IJB262232 HZF262176:HZF262232 HPJ262176:HPJ262232 HFN262176:HFN262232 GVR262176:GVR262232 GLV262176:GLV262232 GBZ262176:GBZ262232 FSD262176:FSD262232 FIH262176:FIH262232 EYL262176:EYL262232 EOP262176:EOP262232 EET262176:EET262232 DUX262176:DUX262232 DLB262176:DLB262232 DBF262176:DBF262232 CRJ262176:CRJ262232 CHN262176:CHN262232 BXR262176:BXR262232 BNV262176:BNV262232 BDZ262176:BDZ262232 AUD262176:AUD262232 AKH262176:AKH262232 AAL262176:AAL262232 QP262176:QP262232 GT262176:GT262232 WTF196640:WTF196696 WJJ196640:WJJ196696 VZN196640:VZN196696 VPR196640:VPR196696 VFV196640:VFV196696 UVZ196640:UVZ196696 UMD196640:UMD196696 UCH196640:UCH196696 TSL196640:TSL196696 TIP196640:TIP196696 SYT196640:SYT196696 SOX196640:SOX196696 SFB196640:SFB196696 RVF196640:RVF196696 RLJ196640:RLJ196696 RBN196640:RBN196696 QRR196640:QRR196696 QHV196640:QHV196696 PXZ196640:PXZ196696 POD196640:POD196696 PEH196640:PEH196696 OUL196640:OUL196696 OKP196640:OKP196696 OAT196640:OAT196696 NQX196640:NQX196696 NHB196640:NHB196696 MXF196640:MXF196696 MNJ196640:MNJ196696 MDN196640:MDN196696 LTR196640:LTR196696 LJV196640:LJV196696 KZZ196640:KZZ196696 KQD196640:KQD196696 KGH196640:KGH196696 JWL196640:JWL196696 JMP196640:JMP196696 JCT196640:JCT196696 ISX196640:ISX196696 IJB196640:IJB196696 HZF196640:HZF196696 HPJ196640:HPJ196696 HFN196640:HFN196696 GVR196640:GVR196696 GLV196640:GLV196696 GBZ196640:GBZ196696 FSD196640:FSD196696 FIH196640:FIH196696 EYL196640:EYL196696 EOP196640:EOP196696 EET196640:EET196696 DUX196640:DUX196696 DLB196640:DLB196696 DBF196640:DBF196696 CRJ196640:CRJ196696 CHN196640:CHN196696 BXR196640:BXR196696 BNV196640:BNV196696 BDZ196640:BDZ196696 AUD196640:AUD196696 AKH196640:AKH196696 AAL196640:AAL196696 QP196640:QP196696 GT196640:GT196696 WTF131104:WTF131160 WJJ131104:WJJ131160 VZN131104:VZN131160 VPR131104:VPR131160 VFV131104:VFV131160 UVZ131104:UVZ131160 UMD131104:UMD131160 UCH131104:UCH131160 TSL131104:TSL131160 TIP131104:TIP131160 SYT131104:SYT131160 SOX131104:SOX131160 SFB131104:SFB131160 RVF131104:RVF131160 RLJ131104:RLJ131160 RBN131104:RBN131160 QRR131104:QRR131160 QHV131104:QHV131160 PXZ131104:PXZ131160 POD131104:POD131160 PEH131104:PEH131160 OUL131104:OUL131160 OKP131104:OKP131160 OAT131104:OAT131160 NQX131104:NQX131160 NHB131104:NHB131160 MXF131104:MXF131160 MNJ131104:MNJ131160 MDN131104:MDN131160 LTR131104:LTR131160 LJV131104:LJV131160 KZZ131104:KZZ131160 KQD131104:KQD131160 KGH131104:KGH131160 JWL131104:JWL131160 JMP131104:JMP131160 JCT131104:JCT131160 ISX131104:ISX131160 IJB131104:IJB131160 HZF131104:HZF131160 HPJ131104:HPJ131160 HFN131104:HFN131160 GVR131104:GVR131160 GLV131104:GLV131160 GBZ131104:GBZ131160 FSD131104:FSD131160 FIH131104:FIH131160 EYL131104:EYL131160 EOP131104:EOP131160 EET131104:EET131160 DUX131104:DUX131160 DLB131104:DLB131160 DBF131104:DBF131160 CRJ131104:CRJ131160 CHN131104:CHN131160 BXR131104:BXR131160 BNV131104:BNV131160 BDZ131104:BDZ131160 AUD131104:AUD131160 AKH131104:AKH131160 AAL131104:AAL131160 QP131104:QP131160 GT131104:GT131160 WTF65568:WTF65624 WJJ65568:WJJ65624 VZN65568:VZN65624 VPR65568:VPR65624 VFV65568:VFV65624 UVZ65568:UVZ65624 UMD65568:UMD65624 UCH65568:UCH65624 TSL65568:TSL65624 TIP65568:TIP65624 SYT65568:SYT65624 SOX65568:SOX65624 SFB65568:SFB65624 RVF65568:RVF65624 RLJ65568:RLJ65624 RBN65568:RBN65624 QRR65568:QRR65624 QHV65568:QHV65624 PXZ65568:PXZ65624 POD65568:POD65624 PEH65568:PEH65624 OUL65568:OUL65624 OKP65568:OKP65624 OAT65568:OAT65624 NQX65568:NQX65624 NHB65568:NHB65624 MXF65568:MXF65624 MNJ65568:MNJ65624 MDN65568:MDN65624 LTR65568:LTR65624 LJV65568:LJV65624 KZZ65568:KZZ65624 KQD65568:KQD65624 KGH65568:KGH65624 JWL65568:JWL65624 JMP65568:JMP65624 JCT65568:JCT65624 ISX65568:ISX65624 IJB65568:IJB65624 HZF65568:HZF65624 HPJ65568:HPJ65624 HFN65568:HFN65624 GVR65568:GVR65624 GLV65568:GLV65624 GBZ65568:GBZ65624 FSD65568:FSD65624 FIH65568:FIH65624 EYL65568:EYL65624 EOP65568:EOP65624 EET65568:EET65624 DUX65568:DUX65624 DLB65568:DLB65624 DBF65568:DBF65624 CRJ65568:CRJ65624 CHN65568:CHN65624 BXR65568:BXR65624 BNV65568:BNV65624 BDZ65568:BDZ65624 AUD65568:AUD65624 AKH65568:AKH65624 AAL65568:AAL65624 QP65568:QP65624 GT65568:GT65624 WTF982977:WTF983070 WJJ982977:WJJ983070 VZN982977:VZN983070 VPR982977:VPR983070 VFV982977:VFV983070 UVZ982977:UVZ983070 UMD982977:UMD983070 UCH982977:UCH983070 TSL982977:TSL983070 TIP982977:TIP983070 SYT982977:SYT983070 SOX982977:SOX983070 SFB982977:SFB983070 RVF982977:RVF983070 RLJ982977:RLJ983070 RBN982977:RBN983070 QRR982977:QRR983070 QHV982977:QHV983070 PXZ982977:PXZ983070 POD982977:POD983070 PEH982977:PEH983070 OUL982977:OUL983070 OKP982977:OKP983070 OAT982977:OAT983070 NQX982977:NQX983070 NHB982977:NHB983070 MXF982977:MXF983070 MNJ982977:MNJ983070 MDN982977:MDN983070 LTR982977:LTR983070 LJV982977:LJV983070 KZZ982977:KZZ983070 KQD982977:KQD983070 KGH982977:KGH983070 JWL982977:JWL983070 JMP982977:JMP983070 JCT982977:JCT983070 ISX982977:ISX983070 IJB982977:IJB983070 HZF982977:HZF983070 HPJ982977:HPJ983070 HFN982977:HFN983070 GVR982977:GVR983070 GLV982977:GLV983070 GBZ982977:GBZ983070 FSD982977:FSD983070 FIH982977:FIH983070 EYL982977:EYL983070 EOP982977:EOP983070 EET982977:EET983070 DUX982977:DUX983070 DLB982977:DLB983070 DBF982977:DBF983070 CRJ982977:CRJ983070 CHN982977:CHN983070 BXR982977:BXR983070 BNV982977:BNV983070 BDZ982977:BDZ983070 AUD982977:AUD983070 AKH982977:AKH983070 AAL982977:AAL983070 QP982977:QP983070 GT982977:GT983070 WTF917441:WTF917534 WJJ917441:WJJ917534 VZN917441:VZN917534 VPR917441:VPR917534 VFV917441:VFV917534 UVZ917441:UVZ917534 UMD917441:UMD917534 UCH917441:UCH917534 TSL917441:TSL917534 TIP917441:TIP917534 SYT917441:SYT917534 SOX917441:SOX917534 SFB917441:SFB917534 RVF917441:RVF917534 RLJ917441:RLJ917534 RBN917441:RBN917534 QRR917441:QRR917534 QHV917441:QHV917534 PXZ917441:PXZ917534 POD917441:POD917534 PEH917441:PEH917534 OUL917441:OUL917534 OKP917441:OKP917534 OAT917441:OAT917534 NQX917441:NQX917534 NHB917441:NHB917534 MXF917441:MXF917534 MNJ917441:MNJ917534 MDN917441:MDN917534 LTR917441:LTR917534 LJV917441:LJV917534 KZZ917441:KZZ917534 KQD917441:KQD917534 KGH917441:KGH917534 JWL917441:JWL917534 JMP917441:JMP917534 JCT917441:JCT917534 ISX917441:ISX917534 IJB917441:IJB917534 HZF917441:HZF917534 HPJ917441:HPJ917534 HFN917441:HFN917534 GVR917441:GVR917534 GLV917441:GLV917534 GBZ917441:GBZ917534 FSD917441:FSD917534 FIH917441:FIH917534 EYL917441:EYL917534 EOP917441:EOP917534 EET917441:EET917534 DUX917441:DUX917534 DLB917441:DLB917534 DBF917441:DBF917534 CRJ917441:CRJ917534 CHN917441:CHN917534 BXR917441:BXR917534 BNV917441:BNV917534 BDZ917441:BDZ917534 AUD917441:AUD917534 AKH917441:AKH917534 AAL917441:AAL917534 QP917441:QP917534 GT917441:GT917534 WTF851905:WTF851998 WJJ851905:WJJ851998 VZN851905:VZN851998 VPR851905:VPR851998 VFV851905:VFV851998 UVZ851905:UVZ851998 UMD851905:UMD851998 UCH851905:UCH851998 TSL851905:TSL851998 TIP851905:TIP851998 SYT851905:SYT851998 SOX851905:SOX851998 SFB851905:SFB851998 RVF851905:RVF851998 RLJ851905:RLJ851998 RBN851905:RBN851998 QRR851905:QRR851998 QHV851905:QHV851998 PXZ851905:PXZ851998 POD851905:POD851998 PEH851905:PEH851998 OUL851905:OUL851998 OKP851905:OKP851998 OAT851905:OAT851998 NQX851905:NQX851998 NHB851905:NHB851998 MXF851905:MXF851998 MNJ851905:MNJ851998 MDN851905:MDN851998 LTR851905:LTR851998 LJV851905:LJV851998 KZZ851905:KZZ851998 KQD851905:KQD851998 KGH851905:KGH851998 JWL851905:JWL851998 JMP851905:JMP851998 JCT851905:JCT851998 ISX851905:ISX851998 IJB851905:IJB851998 HZF851905:HZF851998 HPJ851905:HPJ851998 HFN851905:HFN851998 GVR851905:GVR851998 GLV851905:GLV851998 GBZ851905:GBZ851998 FSD851905:FSD851998 FIH851905:FIH851998 EYL851905:EYL851998 EOP851905:EOP851998 EET851905:EET851998 DUX851905:DUX851998 DLB851905:DLB851998 DBF851905:DBF851998 CRJ851905:CRJ851998 CHN851905:CHN851998 BXR851905:BXR851998 BNV851905:BNV851998 BDZ851905:BDZ851998 AUD851905:AUD851998 AKH851905:AKH851998 AAL851905:AAL851998 QP851905:QP851998 GT851905:GT851998 WTF786369:WTF786462 WJJ786369:WJJ786462 VZN786369:VZN786462 VPR786369:VPR786462 VFV786369:VFV786462 UVZ786369:UVZ786462 UMD786369:UMD786462 UCH786369:UCH786462 TSL786369:TSL786462 TIP786369:TIP786462 SYT786369:SYT786462 SOX786369:SOX786462 SFB786369:SFB786462 RVF786369:RVF786462 RLJ786369:RLJ786462 RBN786369:RBN786462 QRR786369:QRR786462 QHV786369:QHV786462 PXZ786369:PXZ786462 POD786369:POD786462 PEH786369:PEH786462 OUL786369:OUL786462 OKP786369:OKP786462 OAT786369:OAT786462 NQX786369:NQX786462 NHB786369:NHB786462 MXF786369:MXF786462 MNJ786369:MNJ786462 MDN786369:MDN786462 LTR786369:LTR786462 LJV786369:LJV786462 KZZ786369:KZZ786462 KQD786369:KQD786462 KGH786369:KGH786462 JWL786369:JWL786462 JMP786369:JMP786462 JCT786369:JCT786462 ISX786369:ISX786462 IJB786369:IJB786462 HZF786369:HZF786462 HPJ786369:HPJ786462 HFN786369:HFN786462 GVR786369:GVR786462 GLV786369:GLV786462 GBZ786369:GBZ786462 FSD786369:FSD786462 FIH786369:FIH786462 EYL786369:EYL786462 EOP786369:EOP786462 EET786369:EET786462 DUX786369:DUX786462 DLB786369:DLB786462 DBF786369:DBF786462 CRJ786369:CRJ786462 CHN786369:CHN786462 BXR786369:BXR786462 BNV786369:BNV786462 BDZ786369:BDZ786462 AUD786369:AUD786462 AKH786369:AKH786462 AAL786369:AAL786462 QP786369:QP786462 GT786369:GT786462 WTF720833:WTF720926 WJJ720833:WJJ720926 VZN720833:VZN720926 VPR720833:VPR720926 VFV720833:VFV720926 UVZ720833:UVZ720926 UMD720833:UMD720926 UCH720833:UCH720926 TSL720833:TSL720926 TIP720833:TIP720926 SYT720833:SYT720926 SOX720833:SOX720926 SFB720833:SFB720926 RVF720833:RVF720926 RLJ720833:RLJ720926 RBN720833:RBN720926 QRR720833:QRR720926 QHV720833:QHV720926 PXZ720833:PXZ720926 POD720833:POD720926 PEH720833:PEH720926 OUL720833:OUL720926 OKP720833:OKP720926 OAT720833:OAT720926 NQX720833:NQX720926 NHB720833:NHB720926 MXF720833:MXF720926 MNJ720833:MNJ720926 MDN720833:MDN720926 LTR720833:LTR720926 LJV720833:LJV720926 KZZ720833:KZZ720926 KQD720833:KQD720926 KGH720833:KGH720926 JWL720833:JWL720926 JMP720833:JMP720926 JCT720833:JCT720926 ISX720833:ISX720926 IJB720833:IJB720926 HZF720833:HZF720926 HPJ720833:HPJ720926 HFN720833:HFN720926 GVR720833:GVR720926 GLV720833:GLV720926 GBZ720833:GBZ720926 FSD720833:FSD720926 FIH720833:FIH720926 EYL720833:EYL720926 EOP720833:EOP720926 EET720833:EET720926 DUX720833:DUX720926 DLB720833:DLB720926 DBF720833:DBF720926 CRJ720833:CRJ720926 CHN720833:CHN720926 BXR720833:BXR720926 BNV720833:BNV720926 BDZ720833:BDZ720926 AUD720833:AUD720926 AKH720833:AKH720926 AAL720833:AAL720926 QP720833:QP720926 GT720833:GT720926 WTF655297:WTF655390 WJJ655297:WJJ655390 VZN655297:VZN655390 VPR655297:VPR655390 VFV655297:VFV655390 UVZ655297:UVZ655390 UMD655297:UMD655390 UCH655297:UCH655390 TSL655297:TSL655390 TIP655297:TIP655390 SYT655297:SYT655390 SOX655297:SOX655390 SFB655297:SFB655390 RVF655297:RVF655390 RLJ655297:RLJ655390 RBN655297:RBN655390 QRR655297:QRR655390 QHV655297:QHV655390 PXZ655297:PXZ655390 POD655297:POD655390 PEH655297:PEH655390 OUL655297:OUL655390 OKP655297:OKP655390 OAT655297:OAT655390 NQX655297:NQX655390 NHB655297:NHB655390 MXF655297:MXF655390 MNJ655297:MNJ655390 MDN655297:MDN655390 LTR655297:LTR655390 LJV655297:LJV655390 KZZ655297:KZZ655390 KQD655297:KQD655390 KGH655297:KGH655390 JWL655297:JWL655390 JMP655297:JMP655390 JCT655297:JCT655390 ISX655297:ISX655390 IJB655297:IJB655390 HZF655297:HZF655390 HPJ655297:HPJ655390 HFN655297:HFN655390 GVR655297:GVR655390 GLV655297:GLV655390 GBZ655297:GBZ655390 FSD655297:FSD655390 FIH655297:FIH655390 EYL655297:EYL655390 EOP655297:EOP655390 EET655297:EET655390 DUX655297:DUX655390 DLB655297:DLB655390 DBF655297:DBF655390 CRJ655297:CRJ655390 CHN655297:CHN655390 BXR655297:BXR655390 BNV655297:BNV655390 BDZ655297:BDZ655390 AUD655297:AUD655390 AKH655297:AKH655390 AAL655297:AAL655390 QP655297:QP655390 GT655297:GT655390 WTF589761:WTF589854 WJJ589761:WJJ589854 VZN589761:VZN589854 VPR589761:VPR589854 VFV589761:VFV589854 UVZ589761:UVZ589854 UMD589761:UMD589854 UCH589761:UCH589854 TSL589761:TSL589854 TIP589761:TIP589854 SYT589761:SYT589854 SOX589761:SOX589854 SFB589761:SFB589854 RVF589761:RVF589854 RLJ589761:RLJ589854 RBN589761:RBN589854 QRR589761:QRR589854 QHV589761:QHV589854 PXZ589761:PXZ589854 POD589761:POD589854 PEH589761:PEH589854 OUL589761:OUL589854 OKP589761:OKP589854 OAT589761:OAT589854 NQX589761:NQX589854 NHB589761:NHB589854 MXF589761:MXF589854 MNJ589761:MNJ589854 MDN589761:MDN589854 LTR589761:LTR589854 LJV589761:LJV589854 KZZ589761:KZZ589854 KQD589761:KQD589854 KGH589761:KGH589854 JWL589761:JWL589854 JMP589761:JMP589854 JCT589761:JCT589854 ISX589761:ISX589854 IJB589761:IJB589854 HZF589761:HZF589854 HPJ589761:HPJ589854 HFN589761:HFN589854 GVR589761:GVR589854 GLV589761:GLV589854 GBZ589761:GBZ589854 FSD589761:FSD589854 FIH589761:FIH589854 EYL589761:EYL589854 EOP589761:EOP589854 EET589761:EET589854 DUX589761:DUX589854 DLB589761:DLB589854 DBF589761:DBF589854 CRJ589761:CRJ589854 CHN589761:CHN589854 BXR589761:BXR589854 BNV589761:BNV589854 BDZ589761:BDZ589854 AUD589761:AUD589854 AKH589761:AKH589854 AAL589761:AAL589854 QP589761:QP589854 GT589761:GT589854 WTF524225:WTF524318 WJJ524225:WJJ524318 VZN524225:VZN524318 VPR524225:VPR524318 VFV524225:VFV524318 UVZ524225:UVZ524318 UMD524225:UMD524318 UCH524225:UCH524318 TSL524225:TSL524318 TIP524225:TIP524318 SYT524225:SYT524318 SOX524225:SOX524318 SFB524225:SFB524318 RVF524225:RVF524318 RLJ524225:RLJ524318 RBN524225:RBN524318 QRR524225:QRR524318 QHV524225:QHV524318 PXZ524225:PXZ524318 POD524225:POD524318 PEH524225:PEH524318 OUL524225:OUL524318 OKP524225:OKP524318 OAT524225:OAT524318 NQX524225:NQX524318 NHB524225:NHB524318 MXF524225:MXF524318 MNJ524225:MNJ524318 MDN524225:MDN524318 LTR524225:LTR524318 LJV524225:LJV524318 KZZ524225:KZZ524318 KQD524225:KQD524318 KGH524225:KGH524318 JWL524225:JWL524318 JMP524225:JMP524318 JCT524225:JCT524318 ISX524225:ISX524318 IJB524225:IJB524318 HZF524225:HZF524318 HPJ524225:HPJ524318 HFN524225:HFN524318 GVR524225:GVR524318 GLV524225:GLV524318 GBZ524225:GBZ524318 FSD524225:FSD524318 FIH524225:FIH524318 EYL524225:EYL524318 EOP524225:EOP524318 EET524225:EET524318 DUX524225:DUX524318 DLB524225:DLB524318 DBF524225:DBF524318 CRJ524225:CRJ524318 CHN524225:CHN524318 BXR524225:BXR524318 BNV524225:BNV524318 BDZ524225:BDZ524318 AUD524225:AUD524318 AKH524225:AKH524318 AAL524225:AAL524318 QP524225:QP524318 GT524225:GT524318 WTF458689:WTF458782 WJJ458689:WJJ458782 VZN458689:VZN458782 VPR458689:VPR458782 VFV458689:VFV458782 UVZ458689:UVZ458782 UMD458689:UMD458782 UCH458689:UCH458782 TSL458689:TSL458782 TIP458689:TIP458782 SYT458689:SYT458782 SOX458689:SOX458782 SFB458689:SFB458782 RVF458689:RVF458782 RLJ458689:RLJ458782 RBN458689:RBN458782 QRR458689:QRR458782 QHV458689:QHV458782 PXZ458689:PXZ458782 POD458689:POD458782 PEH458689:PEH458782 OUL458689:OUL458782 OKP458689:OKP458782 OAT458689:OAT458782 NQX458689:NQX458782 NHB458689:NHB458782 MXF458689:MXF458782 MNJ458689:MNJ458782 MDN458689:MDN458782 LTR458689:LTR458782 LJV458689:LJV458782 KZZ458689:KZZ458782 KQD458689:KQD458782 KGH458689:KGH458782 JWL458689:JWL458782 JMP458689:JMP458782 JCT458689:JCT458782 ISX458689:ISX458782 IJB458689:IJB458782 HZF458689:HZF458782 HPJ458689:HPJ458782 HFN458689:HFN458782 GVR458689:GVR458782 GLV458689:GLV458782 GBZ458689:GBZ458782 FSD458689:FSD458782 FIH458689:FIH458782 EYL458689:EYL458782 EOP458689:EOP458782 EET458689:EET458782 DUX458689:DUX458782 DLB458689:DLB458782 DBF458689:DBF458782 CRJ458689:CRJ458782 CHN458689:CHN458782 BXR458689:BXR458782 BNV458689:BNV458782 BDZ458689:BDZ458782 AUD458689:AUD458782 AKH458689:AKH458782 AAL458689:AAL458782 QP458689:QP458782 GT458689:GT458782 WTF393153:WTF393246 WJJ393153:WJJ393246 VZN393153:VZN393246 VPR393153:VPR393246 VFV393153:VFV393246 UVZ393153:UVZ393246 UMD393153:UMD393246 UCH393153:UCH393246 TSL393153:TSL393246 TIP393153:TIP393246 SYT393153:SYT393246 SOX393153:SOX393246 SFB393153:SFB393246 RVF393153:RVF393246 RLJ393153:RLJ393246 RBN393153:RBN393246 QRR393153:QRR393246 QHV393153:QHV393246 PXZ393153:PXZ393246 POD393153:POD393246 PEH393153:PEH393246 OUL393153:OUL393246 OKP393153:OKP393246 OAT393153:OAT393246 NQX393153:NQX393246 NHB393153:NHB393246 MXF393153:MXF393246 MNJ393153:MNJ393246 MDN393153:MDN393246 LTR393153:LTR393246 LJV393153:LJV393246 KZZ393153:KZZ393246 KQD393153:KQD393246 KGH393153:KGH393246 JWL393153:JWL393246 JMP393153:JMP393246 JCT393153:JCT393246 ISX393153:ISX393246 IJB393153:IJB393246 HZF393153:HZF393246 HPJ393153:HPJ393246 HFN393153:HFN393246 GVR393153:GVR393246 GLV393153:GLV393246 GBZ393153:GBZ393246 FSD393153:FSD393246 FIH393153:FIH393246 EYL393153:EYL393246 EOP393153:EOP393246 EET393153:EET393246 DUX393153:DUX393246 DLB393153:DLB393246 DBF393153:DBF393246 CRJ393153:CRJ393246 CHN393153:CHN393246 BXR393153:BXR393246 BNV393153:BNV393246 BDZ393153:BDZ393246 AUD393153:AUD393246 AKH393153:AKH393246 AAL393153:AAL393246 QP393153:QP393246 GT393153:GT393246 WTF327617:WTF327710 WJJ327617:WJJ327710 VZN327617:VZN327710 VPR327617:VPR327710 VFV327617:VFV327710 UVZ327617:UVZ327710 UMD327617:UMD327710 UCH327617:UCH327710 TSL327617:TSL327710 TIP327617:TIP327710 SYT327617:SYT327710 SOX327617:SOX327710 SFB327617:SFB327710 RVF327617:RVF327710 RLJ327617:RLJ327710 RBN327617:RBN327710 QRR327617:QRR327710 QHV327617:QHV327710 PXZ327617:PXZ327710 POD327617:POD327710 PEH327617:PEH327710 OUL327617:OUL327710 OKP327617:OKP327710 OAT327617:OAT327710 NQX327617:NQX327710 NHB327617:NHB327710 MXF327617:MXF327710 MNJ327617:MNJ327710 MDN327617:MDN327710 LTR327617:LTR327710 LJV327617:LJV327710 KZZ327617:KZZ327710 KQD327617:KQD327710 KGH327617:KGH327710 JWL327617:JWL327710 JMP327617:JMP327710 JCT327617:JCT327710 ISX327617:ISX327710 IJB327617:IJB327710 HZF327617:HZF327710 HPJ327617:HPJ327710 HFN327617:HFN327710 GVR327617:GVR327710 GLV327617:GLV327710 GBZ327617:GBZ327710 FSD327617:FSD327710 FIH327617:FIH327710 EYL327617:EYL327710 EOP327617:EOP327710 EET327617:EET327710 DUX327617:DUX327710 DLB327617:DLB327710 DBF327617:DBF327710 CRJ327617:CRJ327710 CHN327617:CHN327710 BXR327617:BXR327710 BNV327617:BNV327710 BDZ327617:BDZ327710 AUD327617:AUD327710 AKH327617:AKH327710 AAL327617:AAL327710 QP327617:QP327710 GT327617:GT327710 WTF262081:WTF262174 WJJ262081:WJJ262174 VZN262081:VZN262174 VPR262081:VPR262174 VFV262081:VFV262174 UVZ262081:UVZ262174 UMD262081:UMD262174 UCH262081:UCH262174 TSL262081:TSL262174 TIP262081:TIP262174 SYT262081:SYT262174 SOX262081:SOX262174 SFB262081:SFB262174 RVF262081:RVF262174 RLJ262081:RLJ262174 RBN262081:RBN262174 QRR262081:QRR262174 QHV262081:QHV262174 PXZ262081:PXZ262174 POD262081:POD262174 PEH262081:PEH262174 OUL262081:OUL262174 OKP262081:OKP262174 OAT262081:OAT262174 NQX262081:NQX262174 NHB262081:NHB262174 MXF262081:MXF262174 MNJ262081:MNJ262174 MDN262081:MDN262174 LTR262081:LTR262174 LJV262081:LJV262174 KZZ262081:KZZ262174 KQD262081:KQD262174 KGH262081:KGH262174 JWL262081:JWL262174 JMP262081:JMP262174 JCT262081:JCT262174 ISX262081:ISX262174 IJB262081:IJB262174 HZF262081:HZF262174 HPJ262081:HPJ262174 HFN262081:HFN262174 GVR262081:GVR262174 GLV262081:GLV262174 GBZ262081:GBZ262174 FSD262081:FSD262174 FIH262081:FIH262174 EYL262081:EYL262174 EOP262081:EOP262174 EET262081:EET262174 DUX262081:DUX262174 DLB262081:DLB262174 DBF262081:DBF262174 CRJ262081:CRJ262174 CHN262081:CHN262174 BXR262081:BXR262174 BNV262081:BNV262174 BDZ262081:BDZ262174 AUD262081:AUD262174 AKH262081:AKH262174 AAL262081:AAL262174 QP262081:QP262174 GT262081:GT262174 WTF196545:WTF196638 WJJ196545:WJJ196638 VZN196545:VZN196638 VPR196545:VPR196638 VFV196545:VFV196638 UVZ196545:UVZ196638 UMD196545:UMD196638 UCH196545:UCH196638 TSL196545:TSL196638 TIP196545:TIP196638 SYT196545:SYT196638 SOX196545:SOX196638 SFB196545:SFB196638 RVF196545:RVF196638 RLJ196545:RLJ196638 RBN196545:RBN196638 QRR196545:QRR196638 QHV196545:QHV196638 PXZ196545:PXZ196638 POD196545:POD196638 PEH196545:PEH196638 OUL196545:OUL196638 OKP196545:OKP196638 OAT196545:OAT196638 NQX196545:NQX196638 NHB196545:NHB196638 MXF196545:MXF196638 MNJ196545:MNJ196638 MDN196545:MDN196638 LTR196545:LTR196638 LJV196545:LJV196638 KZZ196545:KZZ196638 KQD196545:KQD196638 KGH196545:KGH196638 JWL196545:JWL196638 JMP196545:JMP196638 JCT196545:JCT196638 ISX196545:ISX196638 IJB196545:IJB196638 HZF196545:HZF196638 HPJ196545:HPJ196638 HFN196545:HFN196638 GVR196545:GVR196638 GLV196545:GLV196638 GBZ196545:GBZ196638 FSD196545:FSD196638 FIH196545:FIH196638 EYL196545:EYL196638 EOP196545:EOP196638 EET196545:EET196638 DUX196545:DUX196638 DLB196545:DLB196638 DBF196545:DBF196638 CRJ196545:CRJ196638 CHN196545:CHN196638 BXR196545:BXR196638 BNV196545:BNV196638 BDZ196545:BDZ196638 AUD196545:AUD196638 AKH196545:AKH196638 AAL196545:AAL196638 QP196545:QP196638 GT196545:GT196638 WTF131009:WTF131102 WJJ131009:WJJ131102 VZN131009:VZN131102 VPR131009:VPR131102 VFV131009:VFV131102 UVZ131009:UVZ131102 UMD131009:UMD131102 UCH131009:UCH131102 TSL131009:TSL131102 TIP131009:TIP131102 SYT131009:SYT131102 SOX131009:SOX131102 SFB131009:SFB131102 RVF131009:RVF131102 RLJ131009:RLJ131102 RBN131009:RBN131102 QRR131009:QRR131102 QHV131009:QHV131102 PXZ131009:PXZ131102 POD131009:POD131102 PEH131009:PEH131102 OUL131009:OUL131102 OKP131009:OKP131102 OAT131009:OAT131102 NQX131009:NQX131102 NHB131009:NHB131102 MXF131009:MXF131102 MNJ131009:MNJ131102 MDN131009:MDN131102 LTR131009:LTR131102 LJV131009:LJV131102 KZZ131009:KZZ131102 KQD131009:KQD131102 KGH131009:KGH131102 JWL131009:JWL131102 JMP131009:JMP131102 JCT131009:JCT131102 ISX131009:ISX131102 IJB131009:IJB131102 HZF131009:HZF131102 HPJ131009:HPJ131102 HFN131009:HFN131102 GVR131009:GVR131102 GLV131009:GLV131102 GBZ131009:GBZ131102 FSD131009:FSD131102 FIH131009:FIH131102 EYL131009:EYL131102 EOP131009:EOP131102 EET131009:EET131102 DUX131009:DUX131102 DLB131009:DLB131102 DBF131009:DBF131102 CRJ131009:CRJ131102 CHN131009:CHN131102 BXR131009:BXR131102 BNV131009:BNV131102 BDZ131009:BDZ131102 AUD131009:AUD131102 AKH131009:AKH131102 AAL131009:AAL131102 QP131009:QP131102 GT131009:GT131102 WTF65473:WTF65566 WJJ65473:WJJ65566 VZN65473:VZN65566 VPR65473:VPR65566 VFV65473:VFV65566 UVZ65473:UVZ65566 UMD65473:UMD65566 UCH65473:UCH65566 TSL65473:TSL65566 TIP65473:TIP65566 SYT65473:SYT65566 SOX65473:SOX65566 SFB65473:SFB65566 RVF65473:RVF65566 RLJ65473:RLJ65566 RBN65473:RBN65566 QRR65473:QRR65566 QHV65473:QHV65566 PXZ65473:PXZ65566 POD65473:POD65566 PEH65473:PEH65566 OUL65473:OUL65566 OKP65473:OKP65566 OAT65473:OAT65566 NQX65473:NQX65566 NHB65473:NHB65566 MXF65473:MXF65566 MNJ65473:MNJ65566 MDN65473:MDN65566 LTR65473:LTR65566 LJV65473:LJV65566 KZZ65473:KZZ65566 KQD65473:KQD65566 KGH65473:KGH65566 JWL65473:JWL65566 JMP65473:JMP65566 JCT65473:JCT65566 ISX65473:ISX65566 IJB65473:IJB65566 HZF65473:HZF65566 HPJ65473:HPJ65566 HFN65473:HFN65566 GVR65473:GVR65566 GLV65473:GLV65566 GBZ65473:GBZ65566 FSD65473:FSD65566 FIH65473:FIH65566 EYL65473:EYL65566 EOP65473:EOP65566 EET65473:EET65566 DUX65473:DUX65566 DLB65473:DLB65566 DBF65473:DBF65566 CRJ65473:CRJ65566 CHN65473:CHN65566 BXR65473:BXR65566 BNV65473:BNV65566 BDZ65473:BDZ65566 AUD65473:AUD65566 AKH65473:AKH65566 AAL65473:AAL65566 QP65473:QP65566 GT65473:GT65566 VZN982908:VZN982975 IS33 HD32 WTP32 WJT32 VZX32 VQB32 VGF32 UWJ32 UMN32 UCR32 TSV32 TIZ32 SZD32 SPH32 SFL32 RVP32 RLT32 RBX32 QSB32 QIF32 PYJ32 PON32 PER32 OUV32 OKZ32 OBD32 NRH32 NHL32 MXP32 MNT32 MDX32 LUB32 LKF32 LAJ32 KQN32 KGR32 JWV32 JMZ32 JDD32 ITH32 IJL32 HZP32 HPT32 HFX32 GWB32 GMF32 GCJ32 FSN32 FIR32 EYV32 EOZ32 EFD32 DVH32 DLL32 DBP32 CRT32 CHX32 BYB32 BOF32 BEJ32 AUN32 AKR32 AAV32 QZ32 WVE33 WLI33 WBM33 VRQ33 VHU33 UXY33 UOC33 UEG33 TUK33 TKO33 TAS33 SQW33 SHA33 RXE33 RNI33 RDM33 QTQ33 QJU33 PZY33 PQC33 PGG33 OWK33 OMO33 OCS33 NSW33 NJA33 MZE33 MPI33 MFM33 LVQ33 LLU33 LBY33 KSC33 KIG33 JYK33 JOO33 JES33 IUW33 ILA33 IBE33 HRI33 HHM33 GXQ33 GNU33 GDY33 FUC33 FKG33 FAK33 EQO33 EGS33 DWW33 DNA33 DDE33 CTI33 CJM33 BZQ33 BPU33 BFY33 AWC33 AMG33 ACK33 SO33 GT34:GT111 WTF34:WTF111 WJJ34:WJJ111 VZN34:VZN111 VPR34:VPR111 VFV34:VFV111 UVZ34:UVZ111 UMD34:UMD111 UCH34:UCH111 TSL34:TSL111 TIP34:TIP111 SYT34:SYT111 SOX34:SOX111 SFB34:SFB111 RVF34:RVF111 RLJ34:RLJ111 RBN34:RBN111 QRR34:QRR111 QHV34:QHV111 PXZ34:PXZ111 POD34:POD111 PEH34:PEH111 OUL34:OUL111 OKP34:OKP111 OAT34:OAT111 NQX34:NQX111 NHB34:NHB111 MXF34:MXF111 MNJ34:MNJ111 MDN34:MDN111 LTR34:LTR111 LJV34:LJV111 KZZ34:KZZ111 KQD34:KQD111 KGH34:KGH111 JWL34:JWL111 JMP34:JMP111 JCT34:JCT111 ISX34:ISX111 IJB34:IJB111 HZF34:HZF111 HPJ34:HPJ111 HFN34:HFN111 GVR34:GVR111 GLV34:GLV111 GBZ34:GBZ111 FSD34:FSD111 FIH34:FIH111 EYL34:EYL111 EOP34:EOP111 EET34:EET111 DUX34:DUX111 DLB34:DLB111 DBF34:DBF111 CRJ34:CRJ111 CHN34:CHN111 BXR34:BXR111 BNV34:BNV111 BDZ34:BDZ111 AUD34:AUD111 AKH34:AKH111 AAL34:AAL111 QP34:QP111 GT7:GT31 WTF7:WTF31 WJJ7:WJJ31 VZN7:VZN31 VPR7:VPR31 VFV7:VFV31 UVZ7:UVZ31 UMD7:UMD31 UCH7:UCH31 TSL7:TSL31 TIP7:TIP31 SYT7:SYT31 SOX7:SOX31 SFB7:SFB31 RVF7:RVF31 RLJ7:RLJ31 RBN7:RBN31 QRR7:QRR31 QHV7:QHV31 PXZ7:PXZ31 POD7:POD31 PEH7:PEH31 OUL7:OUL31 OKP7:OKP31 OAT7:OAT31 NQX7:NQX31 NHB7:NHB31 MXF7:MXF31 MNJ7:MNJ31 MDN7:MDN31 LTR7:LTR31 LJV7:LJV31 KZZ7:KZZ31 KQD7:KQD31 KGH7:KGH31 JWL7:JWL31 JMP7:JMP31 JCT7:JCT31 ISX7:ISX31 IJB7:IJB31 HZF7:HZF31 HPJ7:HPJ31 HFN7:HFN31 GVR7:GVR31 GLV7:GLV31 GBZ7:GBZ31 FSD7:FSD31 FIH7:FIH31 EYL7:EYL31 EOP7:EOP31 EET7:EET31 DUX7:DUX31 DLB7:DLB31 DBF7:DBF31 CRJ7:CRJ31 CHN7:CHN31 BXR7:BXR31 BNV7:BNV31 BDZ7:BDZ31 AUD7:AUD31 AKH7:AKH31 AAL7:AAL31 QP7:QP31">
      <formula1>"①,②,③,④,⑤,⑥,－"</formula1>
    </dataValidation>
    <dataValidation type="list" allowBlank="1" showInputMessage="1" showErrorMessage="1" sqref="WJK982908:WJK982975 VPS982908:VPS982975 VFW982908:VFW982975 UWA982908:UWA982975 UME982908:UME982975 UCI982908:UCI982975 TSM982908:TSM982975 TIQ982908:TIQ982975 SYU982908:SYU982975 SOY982908:SOY982975 SFC982908:SFC982975 RVG982908:RVG982975 RLK982908:RLK982975 RBO982908:RBO982975 QRS982908:QRS982975 QHW982908:QHW982975 PYA982908:PYA982975 POE982908:POE982975 PEI982908:PEI982975 OUM982908:OUM982975 OKQ982908:OKQ982975 OAU982908:OAU982975 NQY982908:NQY982975 NHC982908:NHC982975 MXG982908:MXG982975 MNK982908:MNK982975 MDO982908:MDO982975 LTS982908:LTS982975 LJW982908:LJW982975 LAA982908:LAA982975 KQE982908:KQE982975 KGI982908:KGI982975 JWM982908:JWM982975 JMQ982908:JMQ982975 JCU982908:JCU982975 ISY982908:ISY982975 IJC982908:IJC982975 HZG982908:HZG982975 HPK982908:HPK982975 HFO982908:HFO982975 GVS982908:GVS982975 GLW982908:GLW982975 GCA982908:GCA982975 FSE982908:FSE982975 FII982908:FII982975 EYM982908:EYM982975 EOQ982908:EOQ982975 EEU982908:EEU982975 DUY982908:DUY982975 DLC982908:DLC982975 DBG982908:DBG982975 CRK982908:CRK982975 CHO982908:CHO982975 BXS982908:BXS982975 BNW982908:BNW982975 BEA982908:BEA982975 AUE982908:AUE982975 AKI982908:AKI982975 AAM982908:AAM982975 QQ982908:QQ982975 GU982908:GU982975 WTG917372:WTG917439 WJK917372:WJK917439 VZO917372:VZO917439 VPS917372:VPS917439 VFW917372:VFW917439 UWA917372:UWA917439 UME917372:UME917439 UCI917372:UCI917439 TSM917372:TSM917439 TIQ917372:TIQ917439 SYU917372:SYU917439 SOY917372:SOY917439 SFC917372:SFC917439 RVG917372:RVG917439 RLK917372:RLK917439 RBO917372:RBO917439 QRS917372:QRS917439 QHW917372:QHW917439 PYA917372:PYA917439 POE917372:POE917439 PEI917372:PEI917439 OUM917372:OUM917439 OKQ917372:OKQ917439 OAU917372:OAU917439 NQY917372:NQY917439 NHC917372:NHC917439 MXG917372:MXG917439 MNK917372:MNK917439 MDO917372:MDO917439 LTS917372:LTS917439 LJW917372:LJW917439 LAA917372:LAA917439 KQE917372:KQE917439 KGI917372:KGI917439 JWM917372:JWM917439 JMQ917372:JMQ917439 JCU917372:JCU917439 ISY917372:ISY917439 IJC917372:IJC917439 HZG917372:HZG917439 HPK917372:HPK917439 HFO917372:HFO917439 GVS917372:GVS917439 GLW917372:GLW917439 GCA917372:GCA917439 FSE917372:FSE917439 FII917372:FII917439 EYM917372:EYM917439 EOQ917372:EOQ917439 EEU917372:EEU917439 DUY917372:DUY917439 DLC917372:DLC917439 DBG917372:DBG917439 CRK917372:CRK917439 CHO917372:CHO917439 BXS917372:BXS917439 BNW917372:BNW917439 BEA917372:BEA917439 AUE917372:AUE917439 AKI917372:AKI917439 AAM917372:AAM917439 QQ917372:QQ917439 GU917372:GU917439 WTG851836:WTG851903 WJK851836:WJK851903 VZO851836:VZO851903 VPS851836:VPS851903 VFW851836:VFW851903 UWA851836:UWA851903 UME851836:UME851903 UCI851836:UCI851903 TSM851836:TSM851903 TIQ851836:TIQ851903 SYU851836:SYU851903 SOY851836:SOY851903 SFC851836:SFC851903 RVG851836:RVG851903 RLK851836:RLK851903 RBO851836:RBO851903 QRS851836:QRS851903 QHW851836:QHW851903 PYA851836:PYA851903 POE851836:POE851903 PEI851836:PEI851903 OUM851836:OUM851903 OKQ851836:OKQ851903 OAU851836:OAU851903 NQY851836:NQY851903 NHC851836:NHC851903 MXG851836:MXG851903 MNK851836:MNK851903 MDO851836:MDO851903 LTS851836:LTS851903 LJW851836:LJW851903 LAA851836:LAA851903 KQE851836:KQE851903 KGI851836:KGI851903 JWM851836:JWM851903 JMQ851836:JMQ851903 JCU851836:JCU851903 ISY851836:ISY851903 IJC851836:IJC851903 HZG851836:HZG851903 HPK851836:HPK851903 HFO851836:HFO851903 GVS851836:GVS851903 GLW851836:GLW851903 GCA851836:GCA851903 FSE851836:FSE851903 FII851836:FII851903 EYM851836:EYM851903 EOQ851836:EOQ851903 EEU851836:EEU851903 DUY851836:DUY851903 DLC851836:DLC851903 DBG851836:DBG851903 CRK851836:CRK851903 CHO851836:CHO851903 BXS851836:BXS851903 BNW851836:BNW851903 BEA851836:BEA851903 AUE851836:AUE851903 AKI851836:AKI851903 AAM851836:AAM851903 QQ851836:QQ851903 GU851836:GU851903 WTG786300:WTG786367 WJK786300:WJK786367 VZO786300:VZO786367 VPS786300:VPS786367 VFW786300:VFW786367 UWA786300:UWA786367 UME786300:UME786367 UCI786300:UCI786367 TSM786300:TSM786367 TIQ786300:TIQ786367 SYU786300:SYU786367 SOY786300:SOY786367 SFC786300:SFC786367 RVG786300:RVG786367 RLK786300:RLK786367 RBO786300:RBO786367 QRS786300:QRS786367 QHW786300:QHW786367 PYA786300:PYA786367 POE786300:POE786367 PEI786300:PEI786367 OUM786300:OUM786367 OKQ786300:OKQ786367 OAU786300:OAU786367 NQY786300:NQY786367 NHC786300:NHC786367 MXG786300:MXG786367 MNK786300:MNK786367 MDO786300:MDO786367 LTS786300:LTS786367 LJW786300:LJW786367 LAA786300:LAA786367 KQE786300:KQE786367 KGI786300:KGI786367 JWM786300:JWM786367 JMQ786300:JMQ786367 JCU786300:JCU786367 ISY786300:ISY786367 IJC786300:IJC786367 HZG786300:HZG786367 HPK786300:HPK786367 HFO786300:HFO786367 GVS786300:GVS786367 GLW786300:GLW786367 GCA786300:GCA786367 FSE786300:FSE786367 FII786300:FII786367 EYM786300:EYM786367 EOQ786300:EOQ786367 EEU786300:EEU786367 DUY786300:DUY786367 DLC786300:DLC786367 DBG786300:DBG786367 CRK786300:CRK786367 CHO786300:CHO786367 BXS786300:BXS786367 BNW786300:BNW786367 BEA786300:BEA786367 AUE786300:AUE786367 AKI786300:AKI786367 AAM786300:AAM786367 QQ786300:QQ786367 GU786300:GU786367 WTG720764:WTG720831 WJK720764:WJK720831 VZO720764:VZO720831 VPS720764:VPS720831 VFW720764:VFW720831 UWA720764:UWA720831 UME720764:UME720831 UCI720764:UCI720831 TSM720764:TSM720831 TIQ720764:TIQ720831 SYU720764:SYU720831 SOY720764:SOY720831 SFC720764:SFC720831 RVG720764:RVG720831 RLK720764:RLK720831 RBO720764:RBO720831 QRS720764:QRS720831 QHW720764:QHW720831 PYA720764:PYA720831 POE720764:POE720831 PEI720764:PEI720831 OUM720764:OUM720831 OKQ720764:OKQ720831 OAU720764:OAU720831 NQY720764:NQY720831 NHC720764:NHC720831 MXG720764:MXG720831 MNK720764:MNK720831 MDO720764:MDO720831 LTS720764:LTS720831 LJW720764:LJW720831 LAA720764:LAA720831 KQE720764:KQE720831 KGI720764:KGI720831 JWM720764:JWM720831 JMQ720764:JMQ720831 JCU720764:JCU720831 ISY720764:ISY720831 IJC720764:IJC720831 HZG720764:HZG720831 HPK720764:HPK720831 HFO720764:HFO720831 GVS720764:GVS720831 GLW720764:GLW720831 GCA720764:GCA720831 FSE720764:FSE720831 FII720764:FII720831 EYM720764:EYM720831 EOQ720764:EOQ720831 EEU720764:EEU720831 DUY720764:DUY720831 DLC720764:DLC720831 DBG720764:DBG720831 CRK720764:CRK720831 CHO720764:CHO720831 BXS720764:BXS720831 BNW720764:BNW720831 BEA720764:BEA720831 AUE720764:AUE720831 AKI720764:AKI720831 AAM720764:AAM720831 QQ720764:QQ720831 GU720764:GU720831 WTG655228:WTG655295 WJK655228:WJK655295 VZO655228:VZO655295 VPS655228:VPS655295 VFW655228:VFW655295 UWA655228:UWA655295 UME655228:UME655295 UCI655228:UCI655295 TSM655228:TSM655295 TIQ655228:TIQ655295 SYU655228:SYU655295 SOY655228:SOY655295 SFC655228:SFC655295 RVG655228:RVG655295 RLK655228:RLK655295 RBO655228:RBO655295 QRS655228:QRS655295 QHW655228:QHW655295 PYA655228:PYA655295 POE655228:POE655295 PEI655228:PEI655295 OUM655228:OUM655295 OKQ655228:OKQ655295 OAU655228:OAU655295 NQY655228:NQY655295 NHC655228:NHC655295 MXG655228:MXG655295 MNK655228:MNK655295 MDO655228:MDO655295 LTS655228:LTS655295 LJW655228:LJW655295 LAA655228:LAA655295 KQE655228:KQE655295 KGI655228:KGI655295 JWM655228:JWM655295 JMQ655228:JMQ655295 JCU655228:JCU655295 ISY655228:ISY655295 IJC655228:IJC655295 HZG655228:HZG655295 HPK655228:HPK655295 HFO655228:HFO655295 GVS655228:GVS655295 GLW655228:GLW655295 GCA655228:GCA655295 FSE655228:FSE655295 FII655228:FII655295 EYM655228:EYM655295 EOQ655228:EOQ655295 EEU655228:EEU655295 DUY655228:DUY655295 DLC655228:DLC655295 DBG655228:DBG655295 CRK655228:CRK655295 CHO655228:CHO655295 BXS655228:BXS655295 BNW655228:BNW655295 BEA655228:BEA655295 AUE655228:AUE655295 AKI655228:AKI655295 AAM655228:AAM655295 QQ655228:QQ655295 GU655228:GU655295 WTG589692:WTG589759 WJK589692:WJK589759 VZO589692:VZO589759 VPS589692:VPS589759 VFW589692:VFW589759 UWA589692:UWA589759 UME589692:UME589759 UCI589692:UCI589759 TSM589692:TSM589759 TIQ589692:TIQ589759 SYU589692:SYU589759 SOY589692:SOY589759 SFC589692:SFC589759 RVG589692:RVG589759 RLK589692:RLK589759 RBO589692:RBO589759 QRS589692:QRS589759 QHW589692:QHW589759 PYA589692:PYA589759 POE589692:POE589759 PEI589692:PEI589759 OUM589692:OUM589759 OKQ589692:OKQ589759 OAU589692:OAU589759 NQY589692:NQY589759 NHC589692:NHC589759 MXG589692:MXG589759 MNK589692:MNK589759 MDO589692:MDO589759 LTS589692:LTS589759 LJW589692:LJW589759 LAA589692:LAA589759 KQE589692:KQE589759 KGI589692:KGI589759 JWM589692:JWM589759 JMQ589692:JMQ589759 JCU589692:JCU589759 ISY589692:ISY589759 IJC589692:IJC589759 HZG589692:HZG589759 HPK589692:HPK589759 HFO589692:HFO589759 GVS589692:GVS589759 GLW589692:GLW589759 GCA589692:GCA589759 FSE589692:FSE589759 FII589692:FII589759 EYM589692:EYM589759 EOQ589692:EOQ589759 EEU589692:EEU589759 DUY589692:DUY589759 DLC589692:DLC589759 DBG589692:DBG589759 CRK589692:CRK589759 CHO589692:CHO589759 BXS589692:BXS589759 BNW589692:BNW589759 BEA589692:BEA589759 AUE589692:AUE589759 AKI589692:AKI589759 AAM589692:AAM589759 QQ589692:QQ589759 GU589692:GU589759 WTG524156:WTG524223 WJK524156:WJK524223 VZO524156:VZO524223 VPS524156:VPS524223 VFW524156:VFW524223 UWA524156:UWA524223 UME524156:UME524223 UCI524156:UCI524223 TSM524156:TSM524223 TIQ524156:TIQ524223 SYU524156:SYU524223 SOY524156:SOY524223 SFC524156:SFC524223 RVG524156:RVG524223 RLK524156:RLK524223 RBO524156:RBO524223 QRS524156:QRS524223 QHW524156:QHW524223 PYA524156:PYA524223 POE524156:POE524223 PEI524156:PEI524223 OUM524156:OUM524223 OKQ524156:OKQ524223 OAU524156:OAU524223 NQY524156:NQY524223 NHC524156:NHC524223 MXG524156:MXG524223 MNK524156:MNK524223 MDO524156:MDO524223 LTS524156:LTS524223 LJW524156:LJW524223 LAA524156:LAA524223 KQE524156:KQE524223 KGI524156:KGI524223 JWM524156:JWM524223 JMQ524156:JMQ524223 JCU524156:JCU524223 ISY524156:ISY524223 IJC524156:IJC524223 HZG524156:HZG524223 HPK524156:HPK524223 HFO524156:HFO524223 GVS524156:GVS524223 GLW524156:GLW524223 GCA524156:GCA524223 FSE524156:FSE524223 FII524156:FII524223 EYM524156:EYM524223 EOQ524156:EOQ524223 EEU524156:EEU524223 DUY524156:DUY524223 DLC524156:DLC524223 DBG524156:DBG524223 CRK524156:CRK524223 CHO524156:CHO524223 BXS524156:BXS524223 BNW524156:BNW524223 BEA524156:BEA524223 AUE524156:AUE524223 AKI524156:AKI524223 AAM524156:AAM524223 QQ524156:QQ524223 GU524156:GU524223 WTG458620:WTG458687 WJK458620:WJK458687 VZO458620:VZO458687 VPS458620:VPS458687 VFW458620:VFW458687 UWA458620:UWA458687 UME458620:UME458687 UCI458620:UCI458687 TSM458620:TSM458687 TIQ458620:TIQ458687 SYU458620:SYU458687 SOY458620:SOY458687 SFC458620:SFC458687 RVG458620:RVG458687 RLK458620:RLK458687 RBO458620:RBO458687 QRS458620:QRS458687 QHW458620:QHW458687 PYA458620:PYA458687 POE458620:POE458687 PEI458620:PEI458687 OUM458620:OUM458687 OKQ458620:OKQ458687 OAU458620:OAU458687 NQY458620:NQY458687 NHC458620:NHC458687 MXG458620:MXG458687 MNK458620:MNK458687 MDO458620:MDO458687 LTS458620:LTS458687 LJW458620:LJW458687 LAA458620:LAA458687 KQE458620:KQE458687 KGI458620:KGI458687 JWM458620:JWM458687 JMQ458620:JMQ458687 JCU458620:JCU458687 ISY458620:ISY458687 IJC458620:IJC458687 HZG458620:HZG458687 HPK458620:HPK458687 HFO458620:HFO458687 GVS458620:GVS458687 GLW458620:GLW458687 GCA458620:GCA458687 FSE458620:FSE458687 FII458620:FII458687 EYM458620:EYM458687 EOQ458620:EOQ458687 EEU458620:EEU458687 DUY458620:DUY458687 DLC458620:DLC458687 DBG458620:DBG458687 CRK458620:CRK458687 CHO458620:CHO458687 BXS458620:BXS458687 BNW458620:BNW458687 BEA458620:BEA458687 AUE458620:AUE458687 AKI458620:AKI458687 AAM458620:AAM458687 QQ458620:QQ458687 GU458620:GU458687 WTG393084:WTG393151 WJK393084:WJK393151 VZO393084:VZO393151 VPS393084:VPS393151 VFW393084:VFW393151 UWA393084:UWA393151 UME393084:UME393151 UCI393084:UCI393151 TSM393084:TSM393151 TIQ393084:TIQ393151 SYU393084:SYU393151 SOY393084:SOY393151 SFC393084:SFC393151 RVG393084:RVG393151 RLK393084:RLK393151 RBO393084:RBO393151 QRS393084:QRS393151 QHW393084:QHW393151 PYA393084:PYA393151 POE393084:POE393151 PEI393084:PEI393151 OUM393084:OUM393151 OKQ393084:OKQ393151 OAU393084:OAU393151 NQY393084:NQY393151 NHC393084:NHC393151 MXG393084:MXG393151 MNK393084:MNK393151 MDO393084:MDO393151 LTS393084:LTS393151 LJW393084:LJW393151 LAA393084:LAA393151 KQE393084:KQE393151 KGI393084:KGI393151 JWM393084:JWM393151 JMQ393084:JMQ393151 JCU393084:JCU393151 ISY393084:ISY393151 IJC393084:IJC393151 HZG393084:HZG393151 HPK393084:HPK393151 HFO393084:HFO393151 GVS393084:GVS393151 GLW393084:GLW393151 GCA393084:GCA393151 FSE393084:FSE393151 FII393084:FII393151 EYM393084:EYM393151 EOQ393084:EOQ393151 EEU393084:EEU393151 DUY393084:DUY393151 DLC393084:DLC393151 DBG393084:DBG393151 CRK393084:CRK393151 CHO393084:CHO393151 BXS393084:BXS393151 BNW393084:BNW393151 BEA393084:BEA393151 AUE393084:AUE393151 AKI393084:AKI393151 AAM393084:AAM393151 QQ393084:QQ393151 GU393084:GU393151 WTG327548:WTG327615 WJK327548:WJK327615 VZO327548:VZO327615 VPS327548:VPS327615 VFW327548:VFW327615 UWA327548:UWA327615 UME327548:UME327615 UCI327548:UCI327615 TSM327548:TSM327615 TIQ327548:TIQ327615 SYU327548:SYU327615 SOY327548:SOY327615 SFC327548:SFC327615 RVG327548:RVG327615 RLK327548:RLK327615 RBO327548:RBO327615 QRS327548:QRS327615 QHW327548:QHW327615 PYA327548:PYA327615 POE327548:POE327615 PEI327548:PEI327615 OUM327548:OUM327615 OKQ327548:OKQ327615 OAU327548:OAU327615 NQY327548:NQY327615 NHC327548:NHC327615 MXG327548:MXG327615 MNK327548:MNK327615 MDO327548:MDO327615 LTS327548:LTS327615 LJW327548:LJW327615 LAA327548:LAA327615 KQE327548:KQE327615 KGI327548:KGI327615 JWM327548:JWM327615 JMQ327548:JMQ327615 JCU327548:JCU327615 ISY327548:ISY327615 IJC327548:IJC327615 HZG327548:HZG327615 HPK327548:HPK327615 HFO327548:HFO327615 GVS327548:GVS327615 GLW327548:GLW327615 GCA327548:GCA327615 FSE327548:FSE327615 FII327548:FII327615 EYM327548:EYM327615 EOQ327548:EOQ327615 EEU327548:EEU327615 DUY327548:DUY327615 DLC327548:DLC327615 DBG327548:DBG327615 CRK327548:CRK327615 CHO327548:CHO327615 BXS327548:BXS327615 BNW327548:BNW327615 BEA327548:BEA327615 AUE327548:AUE327615 AKI327548:AKI327615 AAM327548:AAM327615 QQ327548:QQ327615 GU327548:GU327615 WTG262012:WTG262079 WJK262012:WJK262079 VZO262012:VZO262079 VPS262012:VPS262079 VFW262012:VFW262079 UWA262012:UWA262079 UME262012:UME262079 UCI262012:UCI262079 TSM262012:TSM262079 TIQ262012:TIQ262079 SYU262012:SYU262079 SOY262012:SOY262079 SFC262012:SFC262079 RVG262012:RVG262079 RLK262012:RLK262079 RBO262012:RBO262079 QRS262012:QRS262079 QHW262012:QHW262079 PYA262012:PYA262079 POE262012:POE262079 PEI262012:PEI262079 OUM262012:OUM262079 OKQ262012:OKQ262079 OAU262012:OAU262079 NQY262012:NQY262079 NHC262012:NHC262079 MXG262012:MXG262079 MNK262012:MNK262079 MDO262012:MDO262079 LTS262012:LTS262079 LJW262012:LJW262079 LAA262012:LAA262079 KQE262012:KQE262079 KGI262012:KGI262079 JWM262012:JWM262079 JMQ262012:JMQ262079 JCU262012:JCU262079 ISY262012:ISY262079 IJC262012:IJC262079 HZG262012:HZG262079 HPK262012:HPK262079 HFO262012:HFO262079 GVS262012:GVS262079 GLW262012:GLW262079 GCA262012:GCA262079 FSE262012:FSE262079 FII262012:FII262079 EYM262012:EYM262079 EOQ262012:EOQ262079 EEU262012:EEU262079 DUY262012:DUY262079 DLC262012:DLC262079 DBG262012:DBG262079 CRK262012:CRK262079 CHO262012:CHO262079 BXS262012:BXS262079 BNW262012:BNW262079 BEA262012:BEA262079 AUE262012:AUE262079 AKI262012:AKI262079 AAM262012:AAM262079 QQ262012:QQ262079 GU262012:GU262079 WTG196476:WTG196543 WJK196476:WJK196543 VZO196476:VZO196543 VPS196476:VPS196543 VFW196476:VFW196543 UWA196476:UWA196543 UME196476:UME196543 UCI196476:UCI196543 TSM196476:TSM196543 TIQ196476:TIQ196543 SYU196476:SYU196543 SOY196476:SOY196543 SFC196476:SFC196543 RVG196476:RVG196543 RLK196476:RLK196543 RBO196476:RBO196543 QRS196476:QRS196543 QHW196476:QHW196543 PYA196476:PYA196543 POE196476:POE196543 PEI196476:PEI196543 OUM196476:OUM196543 OKQ196476:OKQ196543 OAU196476:OAU196543 NQY196476:NQY196543 NHC196476:NHC196543 MXG196476:MXG196543 MNK196476:MNK196543 MDO196476:MDO196543 LTS196476:LTS196543 LJW196476:LJW196543 LAA196476:LAA196543 KQE196476:KQE196543 KGI196476:KGI196543 JWM196476:JWM196543 JMQ196476:JMQ196543 JCU196476:JCU196543 ISY196476:ISY196543 IJC196476:IJC196543 HZG196476:HZG196543 HPK196476:HPK196543 HFO196476:HFO196543 GVS196476:GVS196543 GLW196476:GLW196543 GCA196476:GCA196543 FSE196476:FSE196543 FII196476:FII196543 EYM196476:EYM196543 EOQ196476:EOQ196543 EEU196476:EEU196543 DUY196476:DUY196543 DLC196476:DLC196543 DBG196476:DBG196543 CRK196476:CRK196543 CHO196476:CHO196543 BXS196476:BXS196543 BNW196476:BNW196543 BEA196476:BEA196543 AUE196476:AUE196543 AKI196476:AKI196543 AAM196476:AAM196543 QQ196476:QQ196543 GU196476:GU196543 WTG130940:WTG131007 WJK130940:WJK131007 VZO130940:VZO131007 VPS130940:VPS131007 VFW130940:VFW131007 UWA130940:UWA131007 UME130940:UME131007 UCI130940:UCI131007 TSM130940:TSM131007 TIQ130940:TIQ131007 SYU130940:SYU131007 SOY130940:SOY131007 SFC130940:SFC131007 RVG130940:RVG131007 RLK130940:RLK131007 RBO130940:RBO131007 QRS130940:QRS131007 QHW130940:QHW131007 PYA130940:PYA131007 POE130940:POE131007 PEI130940:PEI131007 OUM130940:OUM131007 OKQ130940:OKQ131007 OAU130940:OAU131007 NQY130940:NQY131007 NHC130940:NHC131007 MXG130940:MXG131007 MNK130940:MNK131007 MDO130940:MDO131007 LTS130940:LTS131007 LJW130940:LJW131007 LAA130940:LAA131007 KQE130940:KQE131007 KGI130940:KGI131007 JWM130940:JWM131007 JMQ130940:JMQ131007 JCU130940:JCU131007 ISY130940:ISY131007 IJC130940:IJC131007 HZG130940:HZG131007 HPK130940:HPK131007 HFO130940:HFO131007 GVS130940:GVS131007 GLW130940:GLW131007 GCA130940:GCA131007 FSE130940:FSE131007 FII130940:FII131007 EYM130940:EYM131007 EOQ130940:EOQ131007 EEU130940:EEU131007 DUY130940:DUY131007 DLC130940:DLC131007 DBG130940:DBG131007 CRK130940:CRK131007 CHO130940:CHO131007 BXS130940:BXS131007 BNW130940:BNW131007 BEA130940:BEA131007 AUE130940:AUE131007 AKI130940:AKI131007 AAM130940:AAM131007 QQ130940:QQ131007 GU130940:GU131007 WTG65404:WTG65471 WJK65404:WJK65471 VZO65404:VZO65471 VPS65404:VPS65471 VFW65404:VFW65471 UWA65404:UWA65471 UME65404:UME65471 UCI65404:UCI65471 TSM65404:TSM65471 TIQ65404:TIQ65471 SYU65404:SYU65471 SOY65404:SOY65471 SFC65404:SFC65471 RVG65404:RVG65471 RLK65404:RLK65471 RBO65404:RBO65471 QRS65404:QRS65471 QHW65404:QHW65471 PYA65404:PYA65471 POE65404:POE65471 PEI65404:PEI65471 OUM65404:OUM65471 OKQ65404:OKQ65471 OAU65404:OAU65471 NQY65404:NQY65471 NHC65404:NHC65471 MXG65404:MXG65471 MNK65404:MNK65471 MDO65404:MDO65471 LTS65404:LTS65471 LJW65404:LJW65471 LAA65404:LAA65471 KQE65404:KQE65471 KGI65404:KGI65471 JWM65404:JWM65471 JMQ65404:JMQ65471 JCU65404:JCU65471 ISY65404:ISY65471 IJC65404:IJC65471 HZG65404:HZG65471 HPK65404:HPK65471 HFO65404:HFO65471 GVS65404:GVS65471 GLW65404:GLW65471 GCA65404:GCA65471 FSE65404:FSE65471 FII65404:FII65471 EYM65404:EYM65471 EOQ65404:EOQ65471 EEU65404:EEU65471 DUY65404:DUY65471 DLC65404:DLC65471 DBG65404:DBG65471 CRK65404:CRK65471 CHO65404:CHO65471 BXS65404:BXS65471 BNW65404:BNW65471 BEA65404:BEA65471 AUE65404:AUE65471 AKI65404:AKI65471 AAM65404:AAM65471 QQ65404:QQ65471 GU65404:GU65471 WTG982908:WTG982975 WTG983072:WTG983128 WJK983072:WJK983128 VZO983072:VZO983128 VPS983072:VPS983128 VFW983072:VFW983128 UWA983072:UWA983128 UME983072:UME983128 UCI983072:UCI983128 TSM983072:TSM983128 TIQ983072:TIQ983128 SYU983072:SYU983128 SOY983072:SOY983128 SFC983072:SFC983128 RVG983072:RVG983128 RLK983072:RLK983128 RBO983072:RBO983128 QRS983072:QRS983128 QHW983072:QHW983128 PYA983072:PYA983128 POE983072:POE983128 PEI983072:PEI983128 OUM983072:OUM983128 OKQ983072:OKQ983128 OAU983072:OAU983128 NQY983072:NQY983128 NHC983072:NHC983128 MXG983072:MXG983128 MNK983072:MNK983128 MDO983072:MDO983128 LTS983072:LTS983128 LJW983072:LJW983128 LAA983072:LAA983128 KQE983072:KQE983128 KGI983072:KGI983128 JWM983072:JWM983128 JMQ983072:JMQ983128 JCU983072:JCU983128 ISY983072:ISY983128 IJC983072:IJC983128 HZG983072:HZG983128 HPK983072:HPK983128 HFO983072:HFO983128 GVS983072:GVS983128 GLW983072:GLW983128 GCA983072:GCA983128 FSE983072:FSE983128 FII983072:FII983128 EYM983072:EYM983128 EOQ983072:EOQ983128 EEU983072:EEU983128 DUY983072:DUY983128 DLC983072:DLC983128 DBG983072:DBG983128 CRK983072:CRK983128 CHO983072:CHO983128 BXS983072:BXS983128 BNW983072:BNW983128 BEA983072:BEA983128 AUE983072:AUE983128 AKI983072:AKI983128 AAM983072:AAM983128 QQ983072:QQ983128 GU983072:GU983128 WTG917536:WTG917592 WJK917536:WJK917592 VZO917536:VZO917592 VPS917536:VPS917592 VFW917536:VFW917592 UWA917536:UWA917592 UME917536:UME917592 UCI917536:UCI917592 TSM917536:TSM917592 TIQ917536:TIQ917592 SYU917536:SYU917592 SOY917536:SOY917592 SFC917536:SFC917592 RVG917536:RVG917592 RLK917536:RLK917592 RBO917536:RBO917592 QRS917536:QRS917592 QHW917536:QHW917592 PYA917536:PYA917592 POE917536:POE917592 PEI917536:PEI917592 OUM917536:OUM917592 OKQ917536:OKQ917592 OAU917536:OAU917592 NQY917536:NQY917592 NHC917536:NHC917592 MXG917536:MXG917592 MNK917536:MNK917592 MDO917536:MDO917592 LTS917536:LTS917592 LJW917536:LJW917592 LAA917536:LAA917592 KQE917536:KQE917592 KGI917536:KGI917592 JWM917536:JWM917592 JMQ917536:JMQ917592 JCU917536:JCU917592 ISY917536:ISY917592 IJC917536:IJC917592 HZG917536:HZG917592 HPK917536:HPK917592 HFO917536:HFO917592 GVS917536:GVS917592 GLW917536:GLW917592 GCA917536:GCA917592 FSE917536:FSE917592 FII917536:FII917592 EYM917536:EYM917592 EOQ917536:EOQ917592 EEU917536:EEU917592 DUY917536:DUY917592 DLC917536:DLC917592 DBG917536:DBG917592 CRK917536:CRK917592 CHO917536:CHO917592 BXS917536:BXS917592 BNW917536:BNW917592 BEA917536:BEA917592 AUE917536:AUE917592 AKI917536:AKI917592 AAM917536:AAM917592 QQ917536:QQ917592 GU917536:GU917592 WTG852000:WTG852056 WJK852000:WJK852056 VZO852000:VZO852056 VPS852000:VPS852056 VFW852000:VFW852056 UWA852000:UWA852056 UME852000:UME852056 UCI852000:UCI852056 TSM852000:TSM852056 TIQ852000:TIQ852056 SYU852000:SYU852056 SOY852000:SOY852056 SFC852000:SFC852056 RVG852000:RVG852056 RLK852000:RLK852056 RBO852000:RBO852056 QRS852000:QRS852056 QHW852000:QHW852056 PYA852000:PYA852056 POE852000:POE852056 PEI852000:PEI852056 OUM852000:OUM852056 OKQ852000:OKQ852056 OAU852000:OAU852056 NQY852000:NQY852056 NHC852000:NHC852056 MXG852000:MXG852056 MNK852000:MNK852056 MDO852000:MDO852056 LTS852000:LTS852056 LJW852000:LJW852056 LAA852000:LAA852056 KQE852000:KQE852056 KGI852000:KGI852056 JWM852000:JWM852056 JMQ852000:JMQ852056 JCU852000:JCU852056 ISY852000:ISY852056 IJC852000:IJC852056 HZG852000:HZG852056 HPK852000:HPK852056 HFO852000:HFO852056 GVS852000:GVS852056 GLW852000:GLW852056 GCA852000:GCA852056 FSE852000:FSE852056 FII852000:FII852056 EYM852000:EYM852056 EOQ852000:EOQ852056 EEU852000:EEU852056 DUY852000:DUY852056 DLC852000:DLC852056 DBG852000:DBG852056 CRK852000:CRK852056 CHO852000:CHO852056 BXS852000:BXS852056 BNW852000:BNW852056 BEA852000:BEA852056 AUE852000:AUE852056 AKI852000:AKI852056 AAM852000:AAM852056 QQ852000:QQ852056 GU852000:GU852056 WTG786464:WTG786520 WJK786464:WJK786520 VZO786464:VZO786520 VPS786464:VPS786520 VFW786464:VFW786520 UWA786464:UWA786520 UME786464:UME786520 UCI786464:UCI786520 TSM786464:TSM786520 TIQ786464:TIQ786520 SYU786464:SYU786520 SOY786464:SOY786520 SFC786464:SFC786520 RVG786464:RVG786520 RLK786464:RLK786520 RBO786464:RBO786520 QRS786464:QRS786520 QHW786464:QHW786520 PYA786464:PYA786520 POE786464:POE786520 PEI786464:PEI786520 OUM786464:OUM786520 OKQ786464:OKQ786520 OAU786464:OAU786520 NQY786464:NQY786520 NHC786464:NHC786520 MXG786464:MXG786520 MNK786464:MNK786520 MDO786464:MDO786520 LTS786464:LTS786520 LJW786464:LJW786520 LAA786464:LAA786520 KQE786464:KQE786520 KGI786464:KGI786520 JWM786464:JWM786520 JMQ786464:JMQ786520 JCU786464:JCU786520 ISY786464:ISY786520 IJC786464:IJC786520 HZG786464:HZG786520 HPK786464:HPK786520 HFO786464:HFO786520 GVS786464:GVS786520 GLW786464:GLW786520 GCA786464:GCA786520 FSE786464:FSE786520 FII786464:FII786520 EYM786464:EYM786520 EOQ786464:EOQ786520 EEU786464:EEU786520 DUY786464:DUY786520 DLC786464:DLC786520 DBG786464:DBG786520 CRK786464:CRK786520 CHO786464:CHO786520 BXS786464:BXS786520 BNW786464:BNW786520 BEA786464:BEA786520 AUE786464:AUE786520 AKI786464:AKI786520 AAM786464:AAM786520 QQ786464:QQ786520 GU786464:GU786520 WTG720928:WTG720984 WJK720928:WJK720984 VZO720928:VZO720984 VPS720928:VPS720984 VFW720928:VFW720984 UWA720928:UWA720984 UME720928:UME720984 UCI720928:UCI720984 TSM720928:TSM720984 TIQ720928:TIQ720984 SYU720928:SYU720984 SOY720928:SOY720984 SFC720928:SFC720984 RVG720928:RVG720984 RLK720928:RLK720984 RBO720928:RBO720984 QRS720928:QRS720984 QHW720928:QHW720984 PYA720928:PYA720984 POE720928:POE720984 PEI720928:PEI720984 OUM720928:OUM720984 OKQ720928:OKQ720984 OAU720928:OAU720984 NQY720928:NQY720984 NHC720928:NHC720984 MXG720928:MXG720984 MNK720928:MNK720984 MDO720928:MDO720984 LTS720928:LTS720984 LJW720928:LJW720984 LAA720928:LAA720984 KQE720928:KQE720984 KGI720928:KGI720984 JWM720928:JWM720984 JMQ720928:JMQ720984 JCU720928:JCU720984 ISY720928:ISY720984 IJC720928:IJC720984 HZG720928:HZG720984 HPK720928:HPK720984 HFO720928:HFO720984 GVS720928:GVS720984 GLW720928:GLW720984 GCA720928:GCA720984 FSE720928:FSE720984 FII720928:FII720984 EYM720928:EYM720984 EOQ720928:EOQ720984 EEU720928:EEU720984 DUY720928:DUY720984 DLC720928:DLC720984 DBG720928:DBG720984 CRK720928:CRK720984 CHO720928:CHO720984 BXS720928:BXS720984 BNW720928:BNW720984 BEA720928:BEA720984 AUE720928:AUE720984 AKI720928:AKI720984 AAM720928:AAM720984 QQ720928:QQ720984 GU720928:GU720984 WTG655392:WTG655448 WJK655392:WJK655448 VZO655392:VZO655448 VPS655392:VPS655448 VFW655392:VFW655448 UWA655392:UWA655448 UME655392:UME655448 UCI655392:UCI655448 TSM655392:TSM655448 TIQ655392:TIQ655448 SYU655392:SYU655448 SOY655392:SOY655448 SFC655392:SFC655448 RVG655392:RVG655448 RLK655392:RLK655448 RBO655392:RBO655448 QRS655392:QRS655448 QHW655392:QHW655448 PYA655392:PYA655448 POE655392:POE655448 PEI655392:PEI655448 OUM655392:OUM655448 OKQ655392:OKQ655448 OAU655392:OAU655448 NQY655392:NQY655448 NHC655392:NHC655448 MXG655392:MXG655448 MNK655392:MNK655448 MDO655392:MDO655448 LTS655392:LTS655448 LJW655392:LJW655448 LAA655392:LAA655448 KQE655392:KQE655448 KGI655392:KGI655448 JWM655392:JWM655448 JMQ655392:JMQ655448 JCU655392:JCU655448 ISY655392:ISY655448 IJC655392:IJC655448 HZG655392:HZG655448 HPK655392:HPK655448 HFO655392:HFO655448 GVS655392:GVS655448 GLW655392:GLW655448 GCA655392:GCA655448 FSE655392:FSE655448 FII655392:FII655448 EYM655392:EYM655448 EOQ655392:EOQ655448 EEU655392:EEU655448 DUY655392:DUY655448 DLC655392:DLC655448 DBG655392:DBG655448 CRK655392:CRK655448 CHO655392:CHO655448 BXS655392:BXS655448 BNW655392:BNW655448 BEA655392:BEA655448 AUE655392:AUE655448 AKI655392:AKI655448 AAM655392:AAM655448 QQ655392:QQ655448 GU655392:GU655448 WTG589856:WTG589912 WJK589856:WJK589912 VZO589856:VZO589912 VPS589856:VPS589912 VFW589856:VFW589912 UWA589856:UWA589912 UME589856:UME589912 UCI589856:UCI589912 TSM589856:TSM589912 TIQ589856:TIQ589912 SYU589856:SYU589912 SOY589856:SOY589912 SFC589856:SFC589912 RVG589856:RVG589912 RLK589856:RLK589912 RBO589856:RBO589912 QRS589856:QRS589912 QHW589856:QHW589912 PYA589856:PYA589912 POE589856:POE589912 PEI589856:PEI589912 OUM589856:OUM589912 OKQ589856:OKQ589912 OAU589856:OAU589912 NQY589856:NQY589912 NHC589856:NHC589912 MXG589856:MXG589912 MNK589856:MNK589912 MDO589856:MDO589912 LTS589856:LTS589912 LJW589856:LJW589912 LAA589856:LAA589912 KQE589856:KQE589912 KGI589856:KGI589912 JWM589856:JWM589912 JMQ589856:JMQ589912 JCU589856:JCU589912 ISY589856:ISY589912 IJC589856:IJC589912 HZG589856:HZG589912 HPK589856:HPK589912 HFO589856:HFO589912 GVS589856:GVS589912 GLW589856:GLW589912 GCA589856:GCA589912 FSE589856:FSE589912 FII589856:FII589912 EYM589856:EYM589912 EOQ589856:EOQ589912 EEU589856:EEU589912 DUY589856:DUY589912 DLC589856:DLC589912 DBG589856:DBG589912 CRK589856:CRK589912 CHO589856:CHO589912 BXS589856:BXS589912 BNW589856:BNW589912 BEA589856:BEA589912 AUE589856:AUE589912 AKI589856:AKI589912 AAM589856:AAM589912 QQ589856:QQ589912 GU589856:GU589912 WTG524320:WTG524376 WJK524320:WJK524376 VZO524320:VZO524376 VPS524320:VPS524376 VFW524320:VFW524376 UWA524320:UWA524376 UME524320:UME524376 UCI524320:UCI524376 TSM524320:TSM524376 TIQ524320:TIQ524376 SYU524320:SYU524376 SOY524320:SOY524376 SFC524320:SFC524376 RVG524320:RVG524376 RLK524320:RLK524376 RBO524320:RBO524376 QRS524320:QRS524376 QHW524320:QHW524376 PYA524320:PYA524376 POE524320:POE524376 PEI524320:PEI524376 OUM524320:OUM524376 OKQ524320:OKQ524376 OAU524320:OAU524376 NQY524320:NQY524376 NHC524320:NHC524376 MXG524320:MXG524376 MNK524320:MNK524376 MDO524320:MDO524376 LTS524320:LTS524376 LJW524320:LJW524376 LAA524320:LAA524376 KQE524320:KQE524376 KGI524320:KGI524376 JWM524320:JWM524376 JMQ524320:JMQ524376 JCU524320:JCU524376 ISY524320:ISY524376 IJC524320:IJC524376 HZG524320:HZG524376 HPK524320:HPK524376 HFO524320:HFO524376 GVS524320:GVS524376 GLW524320:GLW524376 GCA524320:GCA524376 FSE524320:FSE524376 FII524320:FII524376 EYM524320:EYM524376 EOQ524320:EOQ524376 EEU524320:EEU524376 DUY524320:DUY524376 DLC524320:DLC524376 DBG524320:DBG524376 CRK524320:CRK524376 CHO524320:CHO524376 BXS524320:BXS524376 BNW524320:BNW524376 BEA524320:BEA524376 AUE524320:AUE524376 AKI524320:AKI524376 AAM524320:AAM524376 QQ524320:QQ524376 GU524320:GU524376 WTG458784:WTG458840 WJK458784:WJK458840 VZO458784:VZO458840 VPS458784:VPS458840 VFW458784:VFW458840 UWA458784:UWA458840 UME458784:UME458840 UCI458784:UCI458840 TSM458784:TSM458840 TIQ458784:TIQ458840 SYU458784:SYU458840 SOY458784:SOY458840 SFC458784:SFC458840 RVG458784:RVG458840 RLK458784:RLK458840 RBO458784:RBO458840 QRS458784:QRS458840 QHW458784:QHW458840 PYA458784:PYA458840 POE458784:POE458840 PEI458784:PEI458840 OUM458784:OUM458840 OKQ458784:OKQ458840 OAU458784:OAU458840 NQY458784:NQY458840 NHC458784:NHC458840 MXG458784:MXG458840 MNK458784:MNK458840 MDO458784:MDO458840 LTS458784:LTS458840 LJW458784:LJW458840 LAA458784:LAA458840 KQE458784:KQE458840 KGI458784:KGI458840 JWM458784:JWM458840 JMQ458784:JMQ458840 JCU458784:JCU458840 ISY458784:ISY458840 IJC458784:IJC458840 HZG458784:HZG458840 HPK458784:HPK458840 HFO458784:HFO458840 GVS458784:GVS458840 GLW458784:GLW458840 GCA458784:GCA458840 FSE458784:FSE458840 FII458784:FII458840 EYM458784:EYM458840 EOQ458784:EOQ458840 EEU458784:EEU458840 DUY458784:DUY458840 DLC458784:DLC458840 DBG458784:DBG458840 CRK458784:CRK458840 CHO458784:CHO458840 BXS458784:BXS458840 BNW458784:BNW458840 BEA458784:BEA458840 AUE458784:AUE458840 AKI458784:AKI458840 AAM458784:AAM458840 QQ458784:QQ458840 GU458784:GU458840 WTG393248:WTG393304 WJK393248:WJK393304 VZO393248:VZO393304 VPS393248:VPS393304 VFW393248:VFW393304 UWA393248:UWA393304 UME393248:UME393304 UCI393248:UCI393304 TSM393248:TSM393304 TIQ393248:TIQ393304 SYU393248:SYU393304 SOY393248:SOY393304 SFC393248:SFC393304 RVG393248:RVG393304 RLK393248:RLK393304 RBO393248:RBO393304 QRS393248:QRS393304 QHW393248:QHW393304 PYA393248:PYA393304 POE393248:POE393304 PEI393248:PEI393304 OUM393248:OUM393304 OKQ393248:OKQ393304 OAU393248:OAU393304 NQY393248:NQY393304 NHC393248:NHC393304 MXG393248:MXG393304 MNK393248:MNK393304 MDO393248:MDO393304 LTS393248:LTS393304 LJW393248:LJW393304 LAA393248:LAA393304 KQE393248:KQE393304 KGI393248:KGI393304 JWM393248:JWM393304 JMQ393248:JMQ393304 JCU393248:JCU393304 ISY393248:ISY393304 IJC393248:IJC393304 HZG393248:HZG393304 HPK393248:HPK393304 HFO393248:HFO393304 GVS393248:GVS393304 GLW393248:GLW393304 GCA393248:GCA393304 FSE393248:FSE393304 FII393248:FII393304 EYM393248:EYM393304 EOQ393248:EOQ393304 EEU393248:EEU393304 DUY393248:DUY393304 DLC393248:DLC393304 DBG393248:DBG393304 CRK393248:CRK393304 CHO393248:CHO393304 BXS393248:BXS393304 BNW393248:BNW393304 BEA393248:BEA393304 AUE393248:AUE393304 AKI393248:AKI393304 AAM393248:AAM393304 QQ393248:QQ393304 GU393248:GU393304 WTG327712:WTG327768 WJK327712:WJK327768 VZO327712:VZO327768 VPS327712:VPS327768 VFW327712:VFW327768 UWA327712:UWA327768 UME327712:UME327768 UCI327712:UCI327768 TSM327712:TSM327768 TIQ327712:TIQ327768 SYU327712:SYU327768 SOY327712:SOY327768 SFC327712:SFC327768 RVG327712:RVG327768 RLK327712:RLK327768 RBO327712:RBO327768 QRS327712:QRS327768 QHW327712:QHW327768 PYA327712:PYA327768 POE327712:POE327768 PEI327712:PEI327768 OUM327712:OUM327768 OKQ327712:OKQ327768 OAU327712:OAU327768 NQY327712:NQY327768 NHC327712:NHC327768 MXG327712:MXG327768 MNK327712:MNK327768 MDO327712:MDO327768 LTS327712:LTS327768 LJW327712:LJW327768 LAA327712:LAA327768 KQE327712:KQE327768 KGI327712:KGI327768 JWM327712:JWM327768 JMQ327712:JMQ327768 JCU327712:JCU327768 ISY327712:ISY327768 IJC327712:IJC327768 HZG327712:HZG327768 HPK327712:HPK327768 HFO327712:HFO327768 GVS327712:GVS327768 GLW327712:GLW327768 GCA327712:GCA327768 FSE327712:FSE327768 FII327712:FII327768 EYM327712:EYM327768 EOQ327712:EOQ327768 EEU327712:EEU327768 DUY327712:DUY327768 DLC327712:DLC327768 DBG327712:DBG327768 CRK327712:CRK327768 CHO327712:CHO327768 BXS327712:BXS327768 BNW327712:BNW327768 BEA327712:BEA327768 AUE327712:AUE327768 AKI327712:AKI327768 AAM327712:AAM327768 QQ327712:QQ327768 GU327712:GU327768 WTG262176:WTG262232 WJK262176:WJK262232 VZO262176:VZO262232 VPS262176:VPS262232 VFW262176:VFW262232 UWA262176:UWA262232 UME262176:UME262232 UCI262176:UCI262232 TSM262176:TSM262232 TIQ262176:TIQ262232 SYU262176:SYU262232 SOY262176:SOY262232 SFC262176:SFC262232 RVG262176:RVG262232 RLK262176:RLK262232 RBO262176:RBO262232 QRS262176:QRS262232 QHW262176:QHW262232 PYA262176:PYA262232 POE262176:POE262232 PEI262176:PEI262232 OUM262176:OUM262232 OKQ262176:OKQ262232 OAU262176:OAU262232 NQY262176:NQY262232 NHC262176:NHC262232 MXG262176:MXG262232 MNK262176:MNK262232 MDO262176:MDO262232 LTS262176:LTS262232 LJW262176:LJW262232 LAA262176:LAA262232 KQE262176:KQE262232 KGI262176:KGI262232 JWM262176:JWM262232 JMQ262176:JMQ262232 JCU262176:JCU262232 ISY262176:ISY262232 IJC262176:IJC262232 HZG262176:HZG262232 HPK262176:HPK262232 HFO262176:HFO262232 GVS262176:GVS262232 GLW262176:GLW262232 GCA262176:GCA262232 FSE262176:FSE262232 FII262176:FII262232 EYM262176:EYM262232 EOQ262176:EOQ262232 EEU262176:EEU262232 DUY262176:DUY262232 DLC262176:DLC262232 DBG262176:DBG262232 CRK262176:CRK262232 CHO262176:CHO262232 BXS262176:BXS262232 BNW262176:BNW262232 BEA262176:BEA262232 AUE262176:AUE262232 AKI262176:AKI262232 AAM262176:AAM262232 QQ262176:QQ262232 GU262176:GU262232 WTG196640:WTG196696 WJK196640:WJK196696 VZO196640:VZO196696 VPS196640:VPS196696 VFW196640:VFW196696 UWA196640:UWA196696 UME196640:UME196696 UCI196640:UCI196696 TSM196640:TSM196696 TIQ196640:TIQ196696 SYU196640:SYU196696 SOY196640:SOY196696 SFC196640:SFC196696 RVG196640:RVG196696 RLK196640:RLK196696 RBO196640:RBO196696 QRS196640:QRS196696 QHW196640:QHW196696 PYA196640:PYA196696 POE196640:POE196696 PEI196640:PEI196696 OUM196640:OUM196696 OKQ196640:OKQ196696 OAU196640:OAU196696 NQY196640:NQY196696 NHC196640:NHC196696 MXG196640:MXG196696 MNK196640:MNK196696 MDO196640:MDO196696 LTS196640:LTS196696 LJW196640:LJW196696 LAA196640:LAA196696 KQE196640:KQE196696 KGI196640:KGI196696 JWM196640:JWM196696 JMQ196640:JMQ196696 JCU196640:JCU196696 ISY196640:ISY196696 IJC196640:IJC196696 HZG196640:HZG196696 HPK196640:HPK196696 HFO196640:HFO196696 GVS196640:GVS196696 GLW196640:GLW196696 GCA196640:GCA196696 FSE196640:FSE196696 FII196640:FII196696 EYM196640:EYM196696 EOQ196640:EOQ196696 EEU196640:EEU196696 DUY196640:DUY196696 DLC196640:DLC196696 DBG196640:DBG196696 CRK196640:CRK196696 CHO196640:CHO196696 BXS196640:BXS196696 BNW196640:BNW196696 BEA196640:BEA196696 AUE196640:AUE196696 AKI196640:AKI196696 AAM196640:AAM196696 QQ196640:QQ196696 GU196640:GU196696 WTG131104:WTG131160 WJK131104:WJK131160 VZO131104:VZO131160 VPS131104:VPS131160 VFW131104:VFW131160 UWA131104:UWA131160 UME131104:UME131160 UCI131104:UCI131160 TSM131104:TSM131160 TIQ131104:TIQ131160 SYU131104:SYU131160 SOY131104:SOY131160 SFC131104:SFC131160 RVG131104:RVG131160 RLK131104:RLK131160 RBO131104:RBO131160 QRS131104:QRS131160 QHW131104:QHW131160 PYA131104:PYA131160 POE131104:POE131160 PEI131104:PEI131160 OUM131104:OUM131160 OKQ131104:OKQ131160 OAU131104:OAU131160 NQY131104:NQY131160 NHC131104:NHC131160 MXG131104:MXG131160 MNK131104:MNK131160 MDO131104:MDO131160 LTS131104:LTS131160 LJW131104:LJW131160 LAA131104:LAA131160 KQE131104:KQE131160 KGI131104:KGI131160 JWM131104:JWM131160 JMQ131104:JMQ131160 JCU131104:JCU131160 ISY131104:ISY131160 IJC131104:IJC131160 HZG131104:HZG131160 HPK131104:HPK131160 HFO131104:HFO131160 GVS131104:GVS131160 GLW131104:GLW131160 GCA131104:GCA131160 FSE131104:FSE131160 FII131104:FII131160 EYM131104:EYM131160 EOQ131104:EOQ131160 EEU131104:EEU131160 DUY131104:DUY131160 DLC131104:DLC131160 DBG131104:DBG131160 CRK131104:CRK131160 CHO131104:CHO131160 BXS131104:BXS131160 BNW131104:BNW131160 BEA131104:BEA131160 AUE131104:AUE131160 AKI131104:AKI131160 AAM131104:AAM131160 QQ131104:QQ131160 GU131104:GU131160 WTG65568:WTG65624 WJK65568:WJK65624 VZO65568:VZO65624 VPS65568:VPS65624 VFW65568:VFW65624 UWA65568:UWA65624 UME65568:UME65624 UCI65568:UCI65624 TSM65568:TSM65624 TIQ65568:TIQ65624 SYU65568:SYU65624 SOY65568:SOY65624 SFC65568:SFC65624 RVG65568:RVG65624 RLK65568:RLK65624 RBO65568:RBO65624 QRS65568:QRS65624 QHW65568:QHW65624 PYA65568:PYA65624 POE65568:POE65624 PEI65568:PEI65624 OUM65568:OUM65624 OKQ65568:OKQ65624 OAU65568:OAU65624 NQY65568:NQY65624 NHC65568:NHC65624 MXG65568:MXG65624 MNK65568:MNK65624 MDO65568:MDO65624 LTS65568:LTS65624 LJW65568:LJW65624 LAA65568:LAA65624 KQE65568:KQE65624 KGI65568:KGI65624 JWM65568:JWM65624 JMQ65568:JMQ65624 JCU65568:JCU65624 ISY65568:ISY65624 IJC65568:IJC65624 HZG65568:HZG65624 HPK65568:HPK65624 HFO65568:HFO65624 GVS65568:GVS65624 GLW65568:GLW65624 GCA65568:GCA65624 FSE65568:FSE65624 FII65568:FII65624 EYM65568:EYM65624 EOQ65568:EOQ65624 EEU65568:EEU65624 DUY65568:DUY65624 DLC65568:DLC65624 DBG65568:DBG65624 CRK65568:CRK65624 CHO65568:CHO65624 BXS65568:BXS65624 BNW65568:BNW65624 BEA65568:BEA65624 AUE65568:AUE65624 AKI65568:AKI65624 AAM65568:AAM65624 QQ65568:QQ65624 GU65568:GU65624 WTG982977:WTG983070 WJK982977:WJK983070 VZO982977:VZO983070 VPS982977:VPS983070 VFW982977:VFW983070 UWA982977:UWA983070 UME982977:UME983070 UCI982977:UCI983070 TSM982977:TSM983070 TIQ982977:TIQ983070 SYU982977:SYU983070 SOY982977:SOY983070 SFC982977:SFC983070 RVG982977:RVG983070 RLK982977:RLK983070 RBO982977:RBO983070 QRS982977:QRS983070 QHW982977:QHW983070 PYA982977:PYA983070 POE982977:POE983070 PEI982977:PEI983070 OUM982977:OUM983070 OKQ982977:OKQ983070 OAU982977:OAU983070 NQY982977:NQY983070 NHC982977:NHC983070 MXG982977:MXG983070 MNK982977:MNK983070 MDO982977:MDO983070 LTS982977:LTS983070 LJW982977:LJW983070 LAA982977:LAA983070 KQE982977:KQE983070 KGI982977:KGI983070 JWM982977:JWM983070 JMQ982977:JMQ983070 JCU982977:JCU983070 ISY982977:ISY983070 IJC982977:IJC983070 HZG982977:HZG983070 HPK982977:HPK983070 HFO982977:HFO983070 GVS982977:GVS983070 GLW982977:GLW983070 GCA982977:GCA983070 FSE982977:FSE983070 FII982977:FII983070 EYM982977:EYM983070 EOQ982977:EOQ983070 EEU982977:EEU983070 DUY982977:DUY983070 DLC982977:DLC983070 DBG982977:DBG983070 CRK982977:CRK983070 CHO982977:CHO983070 BXS982977:BXS983070 BNW982977:BNW983070 BEA982977:BEA983070 AUE982977:AUE983070 AKI982977:AKI983070 AAM982977:AAM983070 QQ982977:QQ983070 GU982977:GU983070 WTG917441:WTG917534 WJK917441:WJK917534 VZO917441:VZO917534 VPS917441:VPS917534 VFW917441:VFW917534 UWA917441:UWA917534 UME917441:UME917534 UCI917441:UCI917534 TSM917441:TSM917534 TIQ917441:TIQ917534 SYU917441:SYU917534 SOY917441:SOY917534 SFC917441:SFC917534 RVG917441:RVG917534 RLK917441:RLK917534 RBO917441:RBO917534 QRS917441:QRS917534 QHW917441:QHW917534 PYA917441:PYA917534 POE917441:POE917534 PEI917441:PEI917534 OUM917441:OUM917534 OKQ917441:OKQ917534 OAU917441:OAU917534 NQY917441:NQY917534 NHC917441:NHC917534 MXG917441:MXG917534 MNK917441:MNK917534 MDO917441:MDO917534 LTS917441:LTS917534 LJW917441:LJW917534 LAA917441:LAA917534 KQE917441:KQE917534 KGI917441:KGI917534 JWM917441:JWM917534 JMQ917441:JMQ917534 JCU917441:JCU917534 ISY917441:ISY917534 IJC917441:IJC917534 HZG917441:HZG917534 HPK917441:HPK917534 HFO917441:HFO917534 GVS917441:GVS917534 GLW917441:GLW917534 GCA917441:GCA917534 FSE917441:FSE917534 FII917441:FII917534 EYM917441:EYM917534 EOQ917441:EOQ917534 EEU917441:EEU917534 DUY917441:DUY917534 DLC917441:DLC917534 DBG917441:DBG917534 CRK917441:CRK917534 CHO917441:CHO917534 BXS917441:BXS917534 BNW917441:BNW917534 BEA917441:BEA917534 AUE917441:AUE917534 AKI917441:AKI917534 AAM917441:AAM917534 QQ917441:QQ917534 GU917441:GU917534 WTG851905:WTG851998 WJK851905:WJK851998 VZO851905:VZO851998 VPS851905:VPS851998 VFW851905:VFW851998 UWA851905:UWA851998 UME851905:UME851998 UCI851905:UCI851998 TSM851905:TSM851998 TIQ851905:TIQ851998 SYU851905:SYU851998 SOY851905:SOY851998 SFC851905:SFC851998 RVG851905:RVG851998 RLK851905:RLK851998 RBO851905:RBO851998 QRS851905:QRS851998 QHW851905:QHW851998 PYA851905:PYA851998 POE851905:POE851998 PEI851905:PEI851998 OUM851905:OUM851998 OKQ851905:OKQ851998 OAU851905:OAU851998 NQY851905:NQY851998 NHC851905:NHC851998 MXG851905:MXG851998 MNK851905:MNK851998 MDO851905:MDO851998 LTS851905:LTS851998 LJW851905:LJW851998 LAA851905:LAA851998 KQE851905:KQE851998 KGI851905:KGI851998 JWM851905:JWM851998 JMQ851905:JMQ851998 JCU851905:JCU851998 ISY851905:ISY851998 IJC851905:IJC851998 HZG851905:HZG851998 HPK851905:HPK851998 HFO851905:HFO851998 GVS851905:GVS851998 GLW851905:GLW851998 GCA851905:GCA851998 FSE851905:FSE851998 FII851905:FII851998 EYM851905:EYM851998 EOQ851905:EOQ851998 EEU851905:EEU851998 DUY851905:DUY851998 DLC851905:DLC851998 DBG851905:DBG851998 CRK851905:CRK851998 CHO851905:CHO851998 BXS851905:BXS851998 BNW851905:BNW851998 BEA851905:BEA851998 AUE851905:AUE851998 AKI851905:AKI851998 AAM851905:AAM851998 QQ851905:QQ851998 GU851905:GU851998 WTG786369:WTG786462 WJK786369:WJK786462 VZO786369:VZO786462 VPS786369:VPS786462 VFW786369:VFW786462 UWA786369:UWA786462 UME786369:UME786462 UCI786369:UCI786462 TSM786369:TSM786462 TIQ786369:TIQ786462 SYU786369:SYU786462 SOY786369:SOY786462 SFC786369:SFC786462 RVG786369:RVG786462 RLK786369:RLK786462 RBO786369:RBO786462 QRS786369:QRS786462 QHW786369:QHW786462 PYA786369:PYA786462 POE786369:POE786462 PEI786369:PEI786462 OUM786369:OUM786462 OKQ786369:OKQ786462 OAU786369:OAU786462 NQY786369:NQY786462 NHC786369:NHC786462 MXG786369:MXG786462 MNK786369:MNK786462 MDO786369:MDO786462 LTS786369:LTS786462 LJW786369:LJW786462 LAA786369:LAA786462 KQE786369:KQE786462 KGI786369:KGI786462 JWM786369:JWM786462 JMQ786369:JMQ786462 JCU786369:JCU786462 ISY786369:ISY786462 IJC786369:IJC786462 HZG786369:HZG786462 HPK786369:HPK786462 HFO786369:HFO786462 GVS786369:GVS786462 GLW786369:GLW786462 GCA786369:GCA786462 FSE786369:FSE786462 FII786369:FII786462 EYM786369:EYM786462 EOQ786369:EOQ786462 EEU786369:EEU786462 DUY786369:DUY786462 DLC786369:DLC786462 DBG786369:DBG786462 CRK786369:CRK786462 CHO786369:CHO786462 BXS786369:BXS786462 BNW786369:BNW786462 BEA786369:BEA786462 AUE786369:AUE786462 AKI786369:AKI786462 AAM786369:AAM786462 QQ786369:QQ786462 GU786369:GU786462 WTG720833:WTG720926 WJK720833:WJK720926 VZO720833:VZO720926 VPS720833:VPS720926 VFW720833:VFW720926 UWA720833:UWA720926 UME720833:UME720926 UCI720833:UCI720926 TSM720833:TSM720926 TIQ720833:TIQ720926 SYU720833:SYU720926 SOY720833:SOY720926 SFC720833:SFC720926 RVG720833:RVG720926 RLK720833:RLK720926 RBO720833:RBO720926 QRS720833:QRS720926 QHW720833:QHW720926 PYA720833:PYA720926 POE720833:POE720926 PEI720833:PEI720926 OUM720833:OUM720926 OKQ720833:OKQ720926 OAU720833:OAU720926 NQY720833:NQY720926 NHC720833:NHC720926 MXG720833:MXG720926 MNK720833:MNK720926 MDO720833:MDO720926 LTS720833:LTS720926 LJW720833:LJW720926 LAA720833:LAA720926 KQE720833:KQE720926 KGI720833:KGI720926 JWM720833:JWM720926 JMQ720833:JMQ720926 JCU720833:JCU720926 ISY720833:ISY720926 IJC720833:IJC720926 HZG720833:HZG720926 HPK720833:HPK720926 HFO720833:HFO720926 GVS720833:GVS720926 GLW720833:GLW720926 GCA720833:GCA720926 FSE720833:FSE720926 FII720833:FII720926 EYM720833:EYM720926 EOQ720833:EOQ720926 EEU720833:EEU720926 DUY720833:DUY720926 DLC720833:DLC720926 DBG720833:DBG720926 CRK720833:CRK720926 CHO720833:CHO720926 BXS720833:BXS720926 BNW720833:BNW720926 BEA720833:BEA720926 AUE720833:AUE720926 AKI720833:AKI720926 AAM720833:AAM720926 QQ720833:QQ720926 GU720833:GU720926 WTG655297:WTG655390 WJK655297:WJK655390 VZO655297:VZO655390 VPS655297:VPS655390 VFW655297:VFW655390 UWA655297:UWA655390 UME655297:UME655390 UCI655297:UCI655390 TSM655297:TSM655390 TIQ655297:TIQ655390 SYU655297:SYU655390 SOY655297:SOY655390 SFC655297:SFC655390 RVG655297:RVG655390 RLK655297:RLK655390 RBO655297:RBO655390 QRS655297:QRS655390 QHW655297:QHW655390 PYA655297:PYA655390 POE655297:POE655390 PEI655297:PEI655390 OUM655297:OUM655390 OKQ655297:OKQ655390 OAU655297:OAU655390 NQY655297:NQY655390 NHC655297:NHC655390 MXG655297:MXG655390 MNK655297:MNK655390 MDO655297:MDO655390 LTS655297:LTS655390 LJW655297:LJW655390 LAA655297:LAA655390 KQE655297:KQE655390 KGI655297:KGI655390 JWM655297:JWM655390 JMQ655297:JMQ655390 JCU655297:JCU655390 ISY655297:ISY655390 IJC655297:IJC655390 HZG655297:HZG655390 HPK655297:HPK655390 HFO655297:HFO655390 GVS655297:GVS655390 GLW655297:GLW655390 GCA655297:GCA655390 FSE655297:FSE655390 FII655297:FII655390 EYM655297:EYM655390 EOQ655297:EOQ655390 EEU655297:EEU655390 DUY655297:DUY655390 DLC655297:DLC655390 DBG655297:DBG655390 CRK655297:CRK655390 CHO655297:CHO655390 BXS655297:BXS655390 BNW655297:BNW655390 BEA655297:BEA655390 AUE655297:AUE655390 AKI655297:AKI655390 AAM655297:AAM655390 QQ655297:QQ655390 GU655297:GU655390 WTG589761:WTG589854 WJK589761:WJK589854 VZO589761:VZO589854 VPS589761:VPS589854 VFW589761:VFW589854 UWA589761:UWA589854 UME589761:UME589854 UCI589761:UCI589854 TSM589761:TSM589854 TIQ589761:TIQ589854 SYU589761:SYU589854 SOY589761:SOY589854 SFC589761:SFC589854 RVG589761:RVG589854 RLK589761:RLK589854 RBO589761:RBO589854 QRS589761:QRS589854 QHW589761:QHW589854 PYA589761:PYA589854 POE589761:POE589854 PEI589761:PEI589854 OUM589761:OUM589854 OKQ589761:OKQ589854 OAU589761:OAU589854 NQY589761:NQY589854 NHC589761:NHC589854 MXG589761:MXG589854 MNK589761:MNK589854 MDO589761:MDO589854 LTS589761:LTS589854 LJW589761:LJW589854 LAA589761:LAA589854 KQE589761:KQE589854 KGI589761:KGI589854 JWM589761:JWM589854 JMQ589761:JMQ589854 JCU589761:JCU589854 ISY589761:ISY589854 IJC589761:IJC589854 HZG589761:HZG589854 HPK589761:HPK589854 HFO589761:HFO589854 GVS589761:GVS589854 GLW589761:GLW589854 GCA589761:GCA589854 FSE589761:FSE589854 FII589761:FII589854 EYM589761:EYM589854 EOQ589761:EOQ589854 EEU589761:EEU589854 DUY589761:DUY589854 DLC589761:DLC589854 DBG589761:DBG589854 CRK589761:CRK589854 CHO589761:CHO589854 BXS589761:BXS589854 BNW589761:BNW589854 BEA589761:BEA589854 AUE589761:AUE589854 AKI589761:AKI589854 AAM589761:AAM589854 QQ589761:QQ589854 GU589761:GU589854 WTG524225:WTG524318 WJK524225:WJK524318 VZO524225:VZO524318 VPS524225:VPS524318 VFW524225:VFW524318 UWA524225:UWA524318 UME524225:UME524318 UCI524225:UCI524318 TSM524225:TSM524318 TIQ524225:TIQ524318 SYU524225:SYU524318 SOY524225:SOY524318 SFC524225:SFC524318 RVG524225:RVG524318 RLK524225:RLK524318 RBO524225:RBO524318 QRS524225:QRS524318 QHW524225:QHW524318 PYA524225:PYA524318 POE524225:POE524318 PEI524225:PEI524318 OUM524225:OUM524318 OKQ524225:OKQ524318 OAU524225:OAU524318 NQY524225:NQY524318 NHC524225:NHC524318 MXG524225:MXG524318 MNK524225:MNK524318 MDO524225:MDO524318 LTS524225:LTS524318 LJW524225:LJW524318 LAA524225:LAA524318 KQE524225:KQE524318 KGI524225:KGI524318 JWM524225:JWM524318 JMQ524225:JMQ524318 JCU524225:JCU524318 ISY524225:ISY524318 IJC524225:IJC524318 HZG524225:HZG524318 HPK524225:HPK524318 HFO524225:HFO524318 GVS524225:GVS524318 GLW524225:GLW524318 GCA524225:GCA524318 FSE524225:FSE524318 FII524225:FII524318 EYM524225:EYM524318 EOQ524225:EOQ524318 EEU524225:EEU524318 DUY524225:DUY524318 DLC524225:DLC524318 DBG524225:DBG524318 CRK524225:CRK524318 CHO524225:CHO524318 BXS524225:BXS524318 BNW524225:BNW524318 BEA524225:BEA524318 AUE524225:AUE524318 AKI524225:AKI524318 AAM524225:AAM524318 QQ524225:QQ524318 GU524225:GU524318 WTG458689:WTG458782 WJK458689:WJK458782 VZO458689:VZO458782 VPS458689:VPS458782 VFW458689:VFW458782 UWA458689:UWA458782 UME458689:UME458782 UCI458689:UCI458782 TSM458689:TSM458782 TIQ458689:TIQ458782 SYU458689:SYU458782 SOY458689:SOY458782 SFC458689:SFC458782 RVG458689:RVG458782 RLK458689:RLK458782 RBO458689:RBO458782 QRS458689:QRS458782 QHW458689:QHW458782 PYA458689:PYA458782 POE458689:POE458782 PEI458689:PEI458782 OUM458689:OUM458782 OKQ458689:OKQ458782 OAU458689:OAU458782 NQY458689:NQY458782 NHC458689:NHC458782 MXG458689:MXG458782 MNK458689:MNK458782 MDO458689:MDO458782 LTS458689:LTS458782 LJW458689:LJW458782 LAA458689:LAA458782 KQE458689:KQE458782 KGI458689:KGI458782 JWM458689:JWM458782 JMQ458689:JMQ458782 JCU458689:JCU458782 ISY458689:ISY458782 IJC458689:IJC458782 HZG458689:HZG458782 HPK458689:HPK458782 HFO458689:HFO458782 GVS458689:GVS458782 GLW458689:GLW458782 GCA458689:GCA458782 FSE458689:FSE458782 FII458689:FII458782 EYM458689:EYM458782 EOQ458689:EOQ458782 EEU458689:EEU458782 DUY458689:DUY458782 DLC458689:DLC458782 DBG458689:DBG458782 CRK458689:CRK458782 CHO458689:CHO458782 BXS458689:BXS458782 BNW458689:BNW458782 BEA458689:BEA458782 AUE458689:AUE458782 AKI458689:AKI458782 AAM458689:AAM458782 QQ458689:QQ458782 GU458689:GU458782 WTG393153:WTG393246 WJK393153:WJK393246 VZO393153:VZO393246 VPS393153:VPS393246 VFW393153:VFW393246 UWA393153:UWA393246 UME393153:UME393246 UCI393153:UCI393246 TSM393153:TSM393246 TIQ393153:TIQ393246 SYU393153:SYU393246 SOY393153:SOY393246 SFC393153:SFC393246 RVG393153:RVG393246 RLK393153:RLK393246 RBO393153:RBO393246 QRS393153:QRS393246 QHW393153:QHW393246 PYA393153:PYA393246 POE393153:POE393246 PEI393153:PEI393246 OUM393153:OUM393246 OKQ393153:OKQ393246 OAU393153:OAU393246 NQY393153:NQY393246 NHC393153:NHC393246 MXG393153:MXG393246 MNK393153:MNK393246 MDO393153:MDO393246 LTS393153:LTS393246 LJW393153:LJW393246 LAA393153:LAA393246 KQE393153:KQE393246 KGI393153:KGI393246 JWM393153:JWM393246 JMQ393153:JMQ393246 JCU393153:JCU393246 ISY393153:ISY393246 IJC393153:IJC393246 HZG393153:HZG393246 HPK393153:HPK393246 HFO393153:HFO393246 GVS393153:GVS393246 GLW393153:GLW393246 GCA393153:GCA393246 FSE393153:FSE393246 FII393153:FII393246 EYM393153:EYM393246 EOQ393153:EOQ393246 EEU393153:EEU393246 DUY393153:DUY393246 DLC393153:DLC393246 DBG393153:DBG393246 CRK393153:CRK393246 CHO393153:CHO393246 BXS393153:BXS393246 BNW393153:BNW393246 BEA393153:BEA393246 AUE393153:AUE393246 AKI393153:AKI393246 AAM393153:AAM393246 QQ393153:QQ393246 GU393153:GU393246 WTG327617:WTG327710 WJK327617:WJK327710 VZO327617:VZO327710 VPS327617:VPS327710 VFW327617:VFW327710 UWA327617:UWA327710 UME327617:UME327710 UCI327617:UCI327710 TSM327617:TSM327710 TIQ327617:TIQ327710 SYU327617:SYU327710 SOY327617:SOY327710 SFC327617:SFC327710 RVG327617:RVG327710 RLK327617:RLK327710 RBO327617:RBO327710 QRS327617:QRS327710 QHW327617:QHW327710 PYA327617:PYA327710 POE327617:POE327710 PEI327617:PEI327710 OUM327617:OUM327710 OKQ327617:OKQ327710 OAU327617:OAU327710 NQY327617:NQY327710 NHC327617:NHC327710 MXG327617:MXG327710 MNK327617:MNK327710 MDO327617:MDO327710 LTS327617:LTS327710 LJW327617:LJW327710 LAA327617:LAA327710 KQE327617:KQE327710 KGI327617:KGI327710 JWM327617:JWM327710 JMQ327617:JMQ327710 JCU327617:JCU327710 ISY327617:ISY327710 IJC327617:IJC327710 HZG327617:HZG327710 HPK327617:HPK327710 HFO327617:HFO327710 GVS327617:GVS327710 GLW327617:GLW327710 GCA327617:GCA327710 FSE327617:FSE327710 FII327617:FII327710 EYM327617:EYM327710 EOQ327617:EOQ327710 EEU327617:EEU327710 DUY327617:DUY327710 DLC327617:DLC327710 DBG327617:DBG327710 CRK327617:CRK327710 CHO327617:CHO327710 BXS327617:BXS327710 BNW327617:BNW327710 BEA327617:BEA327710 AUE327617:AUE327710 AKI327617:AKI327710 AAM327617:AAM327710 QQ327617:QQ327710 GU327617:GU327710 WTG262081:WTG262174 WJK262081:WJK262174 VZO262081:VZO262174 VPS262081:VPS262174 VFW262081:VFW262174 UWA262081:UWA262174 UME262081:UME262174 UCI262081:UCI262174 TSM262081:TSM262174 TIQ262081:TIQ262174 SYU262081:SYU262174 SOY262081:SOY262174 SFC262081:SFC262174 RVG262081:RVG262174 RLK262081:RLK262174 RBO262081:RBO262174 QRS262081:QRS262174 QHW262081:QHW262174 PYA262081:PYA262174 POE262081:POE262174 PEI262081:PEI262174 OUM262081:OUM262174 OKQ262081:OKQ262174 OAU262081:OAU262174 NQY262081:NQY262174 NHC262081:NHC262174 MXG262081:MXG262174 MNK262081:MNK262174 MDO262081:MDO262174 LTS262081:LTS262174 LJW262081:LJW262174 LAA262081:LAA262174 KQE262081:KQE262174 KGI262081:KGI262174 JWM262081:JWM262174 JMQ262081:JMQ262174 JCU262081:JCU262174 ISY262081:ISY262174 IJC262081:IJC262174 HZG262081:HZG262174 HPK262081:HPK262174 HFO262081:HFO262174 GVS262081:GVS262174 GLW262081:GLW262174 GCA262081:GCA262174 FSE262081:FSE262174 FII262081:FII262174 EYM262081:EYM262174 EOQ262081:EOQ262174 EEU262081:EEU262174 DUY262081:DUY262174 DLC262081:DLC262174 DBG262081:DBG262174 CRK262081:CRK262174 CHO262081:CHO262174 BXS262081:BXS262174 BNW262081:BNW262174 BEA262081:BEA262174 AUE262081:AUE262174 AKI262081:AKI262174 AAM262081:AAM262174 QQ262081:QQ262174 GU262081:GU262174 WTG196545:WTG196638 WJK196545:WJK196638 VZO196545:VZO196638 VPS196545:VPS196638 VFW196545:VFW196638 UWA196545:UWA196638 UME196545:UME196638 UCI196545:UCI196638 TSM196545:TSM196638 TIQ196545:TIQ196638 SYU196545:SYU196638 SOY196545:SOY196638 SFC196545:SFC196638 RVG196545:RVG196638 RLK196545:RLK196638 RBO196545:RBO196638 QRS196545:QRS196638 QHW196545:QHW196638 PYA196545:PYA196638 POE196545:POE196638 PEI196545:PEI196638 OUM196545:OUM196638 OKQ196545:OKQ196638 OAU196545:OAU196638 NQY196545:NQY196638 NHC196545:NHC196638 MXG196545:MXG196638 MNK196545:MNK196638 MDO196545:MDO196638 LTS196545:LTS196638 LJW196545:LJW196638 LAA196545:LAA196638 KQE196545:KQE196638 KGI196545:KGI196638 JWM196545:JWM196638 JMQ196545:JMQ196638 JCU196545:JCU196638 ISY196545:ISY196638 IJC196545:IJC196638 HZG196545:HZG196638 HPK196545:HPK196638 HFO196545:HFO196638 GVS196545:GVS196638 GLW196545:GLW196638 GCA196545:GCA196638 FSE196545:FSE196638 FII196545:FII196638 EYM196545:EYM196638 EOQ196545:EOQ196638 EEU196545:EEU196638 DUY196545:DUY196638 DLC196545:DLC196638 DBG196545:DBG196638 CRK196545:CRK196638 CHO196545:CHO196638 BXS196545:BXS196638 BNW196545:BNW196638 BEA196545:BEA196638 AUE196545:AUE196638 AKI196545:AKI196638 AAM196545:AAM196638 QQ196545:QQ196638 GU196545:GU196638 WTG131009:WTG131102 WJK131009:WJK131102 VZO131009:VZO131102 VPS131009:VPS131102 VFW131009:VFW131102 UWA131009:UWA131102 UME131009:UME131102 UCI131009:UCI131102 TSM131009:TSM131102 TIQ131009:TIQ131102 SYU131009:SYU131102 SOY131009:SOY131102 SFC131009:SFC131102 RVG131009:RVG131102 RLK131009:RLK131102 RBO131009:RBO131102 QRS131009:QRS131102 QHW131009:QHW131102 PYA131009:PYA131102 POE131009:POE131102 PEI131009:PEI131102 OUM131009:OUM131102 OKQ131009:OKQ131102 OAU131009:OAU131102 NQY131009:NQY131102 NHC131009:NHC131102 MXG131009:MXG131102 MNK131009:MNK131102 MDO131009:MDO131102 LTS131009:LTS131102 LJW131009:LJW131102 LAA131009:LAA131102 KQE131009:KQE131102 KGI131009:KGI131102 JWM131009:JWM131102 JMQ131009:JMQ131102 JCU131009:JCU131102 ISY131009:ISY131102 IJC131009:IJC131102 HZG131009:HZG131102 HPK131009:HPK131102 HFO131009:HFO131102 GVS131009:GVS131102 GLW131009:GLW131102 GCA131009:GCA131102 FSE131009:FSE131102 FII131009:FII131102 EYM131009:EYM131102 EOQ131009:EOQ131102 EEU131009:EEU131102 DUY131009:DUY131102 DLC131009:DLC131102 DBG131009:DBG131102 CRK131009:CRK131102 CHO131009:CHO131102 BXS131009:BXS131102 BNW131009:BNW131102 BEA131009:BEA131102 AUE131009:AUE131102 AKI131009:AKI131102 AAM131009:AAM131102 QQ131009:QQ131102 GU131009:GU131102 WTG65473:WTG65566 WJK65473:WJK65566 VZO65473:VZO65566 VPS65473:VPS65566 VFW65473:VFW65566 UWA65473:UWA65566 UME65473:UME65566 UCI65473:UCI65566 TSM65473:TSM65566 TIQ65473:TIQ65566 SYU65473:SYU65566 SOY65473:SOY65566 SFC65473:SFC65566 RVG65473:RVG65566 RLK65473:RLK65566 RBO65473:RBO65566 QRS65473:QRS65566 QHW65473:QHW65566 PYA65473:PYA65566 POE65473:POE65566 PEI65473:PEI65566 OUM65473:OUM65566 OKQ65473:OKQ65566 OAU65473:OAU65566 NQY65473:NQY65566 NHC65473:NHC65566 MXG65473:MXG65566 MNK65473:MNK65566 MDO65473:MDO65566 LTS65473:LTS65566 LJW65473:LJW65566 LAA65473:LAA65566 KQE65473:KQE65566 KGI65473:KGI65566 JWM65473:JWM65566 JMQ65473:JMQ65566 JCU65473:JCU65566 ISY65473:ISY65566 IJC65473:IJC65566 HZG65473:HZG65566 HPK65473:HPK65566 HFO65473:HFO65566 GVS65473:GVS65566 GLW65473:GLW65566 GCA65473:GCA65566 FSE65473:FSE65566 FII65473:FII65566 EYM65473:EYM65566 EOQ65473:EOQ65566 EEU65473:EEU65566 DUY65473:DUY65566 DLC65473:DLC65566 DBG65473:DBG65566 CRK65473:CRK65566 CHO65473:CHO65566 BXS65473:BXS65566 BNW65473:BNW65566 BEA65473:BEA65566 AUE65473:AUE65566 AKI65473:AKI65566 AAM65473:AAM65566 QQ65473:QQ65566 GU65473:GU65566 VZO982908:VZO982975 IT33 HE32 WTQ32 WJU32 VZY32 VQC32 VGG32 UWK32 UMO32 UCS32 TSW32 TJA32 SZE32 SPI32 SFM32 RVQ32 RLU32 RBY32 QSC32 QIG32 PYK32 POO32 PES32 OUW32 OLA32 OBE32 NRI32 NHM32 MXQ32 MNU32 MDY32 LUC32 LKG32 LAK32 KQO32 KGS32 JWW32 JNA32 JDE32 ITI32 IJM32 HZQ32 HPU32 HFY32 GWC32 GMG32 GCK32 FSO32 FIS32 EYW32 EPA32 EFE32 DVI32 DLM32 DBQ32 CRU32 CHY32 BYC32 BOG32 BEK32 AUO32 AKS32 AAW32 RA32 WVF33 WLJ33 WBN33 VRR33 VHV33 UXZ33 UOD33 UEH33 TUL33 TKP33 TAT33 SQX33 SHB33 RXF33 RNJ33 RDN33 QTR33 QJV33 PZZ33 PQD33 PGH33 OWL33 OMP33 OCT33 NSX33 NJB33 MZF33 MPJ33 MFN33 LVR33 LLV33 LBZ33 KSD33 KIH33 JYL33 JOP33 JET33 IUX33 ILB33 IBF33 HRJ33 HHN33 GXR33 GNV33 GDZ33 FUD33 FKH33 FAL33 EQP33 EGT33 DWX33 DNB33 DDF33 CTJ33 CJN33 BZR33 BPV33 BFZ33 AWD33 AMH33 ACL33 SP33 GU34:GU111 WTG34:WTG111 WJK34:WJK111 VZO34:VZO111 VPS34:VPS111 VFW34:VFW111 UWA34:UWA111 UME34:UME111 UCI34:UCI111 TSM34:TSM111 TIQ34:TIQ111 SYU34:SYU111 SOY34:SOY111 SFC34:SFC111 RVG34:RVG111 RLK34:RLK111 RBO34:RBO111 QRS34:QRS111 QHW34:QHW111 PYA34:PYA111 POE34:POE111 PEI34:PEI111 OUM34:OUM111 OKQ34:OKQ111 OAU34:OAU111 NQY34:NQY111 NHC34:NHC111 MXG34:MXG111 MNK34:MNK111 MDO34:MDO111 LTS34:LTS111 LJW34:LJW111 LAA34:LAA111 KQE34:KQE111 KGI34:KGI111 JWM34:JWM111 JMQ34:JMQ111 JCU34:JCU111 ISY34:ISY111 IJC34:IJC111 HZG34:HZG111 HPK34:HPK111 HFO34:HFO111 GVS34:GVS111 GLW34:GLW111 GCA34:GCA111 FSE34:FSE111 FII34:FII111 EYM34:EYM111 EOQ34:EOQ111 EEU34:EEU111 DUY34:DUY111 DLC34:DLC111 DBG34:DBG111 CRK34:CRK111 CHO34:CHO111 BXS34:BXS111 BNW34:BNW111 BEA34:BEA111 AUE34:AUE111 AKI34:AKI111 AAM34:AAM111 QQ34:QQ111 GU7:GU31 WTG7:WTG31 WJK7:WJK31 VZO7:VZO31 VPS7:VPS31 VFW7:VFW31 UWA7:UWA31 UME7:UME31 UCI7:UCI31 TSM7:TSM31 TIQ7:TIQ31 SYU7:SYU31 SOY7:SOY31 SFC7:SFC31 RVG7:RVG31 RLK7:RLK31 RBO7:RBO31 QRS7:QRS31 QHW7:QHW31 PYA7:PYA31 POE7:POE31 PEI7:PEI31 OUM7:OUM31 OKQ7:OKQ31 OAU7:OAU31 NQY7:NQY31 NHC7:NHC31 MXG7:MXG31 MNK7:MNK31 MDO7:MDO31 LTS7:LTS31 LJW7:LJW31 LAA7:LAA31 KQE7:KQE31 KGI7:KGI31 JWM7:JWM31 JMQ7:JMQ31 JCU7:JCU31 ISY7:ISY31 IJC7:IJC31 HZG7:HZG31 HPK7:HPK31 HFO7:HFO31 GVS7:GVS31 GLW7:GLW31 GCA7:GCA31 FSE7:FSE31 FII7:FII31 EYM7:EYM31 EOQ7:EOQ31 EEU7:EEU31 DUY7:DUY31 DLC7:DLC31 DBG7:DBG31 CRK7:CRK31 CHO7:CHO31 BXS7:BXS31 BNW7:BNW31 BEA7:BEA31 AUE7:AUE31 AKI7:AKI31 AAM7:AAM31 QQ7:QQ31">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明朝,標準"橋梁　－　照査①　&amp;P/&amp;N</oddFooter>
  </headerFooter>
  <rowBreaks count="3" manualBreakCount="3">
    <brk id="22" max="9" man="1"/>
    <brk id="47" max="9" man="1"/>
    <brk id="75"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0" zoomScaleNormal="55" zoomScaleSheetLayoutView="70" workbookViewId="0">
      <pane ySplit="6" topLeftCell="A7"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191" t="s">
        <v>2</v>
      </c>
      <c r="C1" s="191"/>
      <c r="D1" s="191"/>
      <c r="E1" s="191"/>
      <c r="F1" s="191"/>
      <c r="G1" s="191"/>
      <c r="H1" s="191"/>
      <c r="I1" s="191"/>
      <c r="J1" s="191"/>
    </row>
    <row r="2" spans="2:10" ht="23.4" x14ac:dyDescent="0.2">
      <c r="E2" s="4"/>
      <c r="F2" s="4"/>
      <c r="G2" s="4"/>
      <c r="H2" s="4"/>
      <c r="I2" s="4"/>
      <c r="J2" s="69" t="s">
        <v>385</v>
      </c>
    </row>
    <row r="3" spans="2:10" ht="13.5" customHeight="1" x14ac:dyDescent="0.2">
      <c r="B3" s="192" t="s">
        <v>373</v>
      </c>
      <c r="C3" s="192" t="s">
        <v>0</v>
      </c>
      <c r="D3" s="195" t="s">
        <v>1</v>
      </c>
      <c r="E3" s="196"/>
      <c r="F3" s="201" t="s">
        <v>374</v>
      </c>
      <c r="G3" s="202"/>
      <c r="H3" s="202"/>
      <c r="I3" s="192" t="s">
        <v>375</v>
      </c>
      <c r="J3" s="192" t="s">
        <v>376</v>
      </c>
    </row>
    <row r="4" spans="2:10" ht="13.5" customHeight="1" x14ac:dyDescent="0.2">
      <c r="B4" s="193"/>
      <c r="C4" s="193"/>
      <c r="D4" s="197"/>
      <c r="E4" s="198"/>
      <c r="F4" s="192" t="s">
        <v>377</v>
      </c>
      <c r="G4" s="65" t="s">
        <v>378</v>
      </c>
      <c r="H4" s="66"/>
      <c r="I4" s="193"/>
      <c r="J4" s="193"/>
    </row>
    <row r="5" spans="2:10" ht="13.5" customHeight="1" x14ac:dyDescent="0.2">
      <c r="B5" s="193"/>
      <c r="C5" s="193"/>
      <c r="D5" s="197"/>
      <c r="E5" s="198"/>
      <c r="F5" s="194"/>
      <c r="G5" s="67"/>
      <c r="H5" s="68" t="s">
        <v>379</v>
      </c>
      <c r="I5" s="194"/>
      <c r="J5" s="194"/>
    </row>
    <row r="6" spans="2:10" ht="79.95" customHeight="1" x14ac:dyDescent="0.2">
      <c r="B6" s="194"/>
      <c r="C6" s="194"/>
      <c r="D6" s="199"/>
      <c r="E6" s="200"/>
      <c r="F6" s="63" t="s">
        <v>380</v>
      </c>
      <c r="G6" s="63" t="s">
        <v>381</v>
      </c>
      <c r="H6" s="63" t="s">
        <v>382</v>
      </c>
      <c r="I6" s="63" t="s">
        <v>383</v>
      </c>
      <c r="J6" s="63" t="s">
        <v>384</v>
      </c>
    </row>
    <row r="7" spans="2:10" x14ac:dyDescent="0.2">
      <c r="B7" s="64"/>
      <c r="C7" s="7"/>
      <c r="D7" s="64"/>
      <c r="E7" s="7"/>
      <c r="F7" s="7"/>
      <c r="G7" s="7"/>
      <c r="H7" s="7"/>
      <c r="I7" s="7"/>
      <c r="J7" s="7"/>
    </row>
    <row r="8" spans="2:10" x14ac:dyDescent="0.2">
      <c r="B8" s="64"/>
      <c r="C8" s="7"/>
      <c r="D8" s="64"/>
      <c r="E8" s="7"/>
      <c r="F8" s="7"/>
      <c r="G8" s="7"/>
      <c r="H8" s="7"/>
      <c r="I8" s="7"/>
      <c r="J8" s="7"/>
    </row>
    <row r="9" spans="2:10" x14ac:dyDescent="0.2">
      <c r="B9" s="64"/>
      <c r="C9" s="7"/>
      <c r="D9" s="64"/>
      <c r="E9" s="7"/>
      <c r="F9" s="7"/>
      <c r="G9" s="7"/>
      <c r="H9" s="7"/>
      <c r="I9" s="7"/>
      <c r="J9" s="7"/>
    </row>
    <row r="10" spans="2:10" x14ac:dyDescent="0.2">
      <c r="B10" s="64"/>
      <c r="C10" s="7"/>
      <c r="D10" s="64"/>
      <c r="E10" s="7"/>
      <c r="F10" s="7"/>
      <c r="G10" s="7"/>
      <c r="H10" s="7"/>
      <c r="I10" s="7"/>
      <c r="J10" s="7"/>
    </row>
    <row r="11" spans="2:10" s="5" customFormat="1" x14ac:dyDescent="0.2">
      <c r="B11" s="64"/>
      <c r="C11" s="7"/>
      <c r="D11" s="64"/>
      <c r="E11" s="7"/>
      <c r="F11" s="7"/>
      <c r="G11" s="7"/>
      <c r="H11" s="7"/>
      <c r="I11" s="7"/>
      <c r="J11" s="7"/>
    </row>
    <row r="12" spans="2:10" s="5" customFormat="1" x14ac:dyDescent="0.2">
      <c r="B12" s="64"/>
      <c r="C12" s="7"/>
      <c r="D12" s="64"/>
      <c r="E12" s="7"/>
      <c r="F12" s="7"/>
      <c r="G12" s="7"/>
      <c r="H12" s="7"/>
      <c r="I12" s="7"/>
      <c r="J12" s="7"/>
    </row>
    <row r="13" spans="2:10" s="5" customFormat="1" x14ac:dyDescent="0.2">
      <c r="B13" s="64"/>
      <c r="C13" s="7"/>
      <c r="D13" s="64"/>
      <c r="E13" s="7"/>
      <c r="F13" s="7"/>
      <c r="G13" s="7"/>
      <c r="H13" s="7"/>
      <c r="I13" s="7"/>
      <c r="J13" s="7"/>
    </row>
    <row r="14" spans="2:10" x14ac:dyDescent="0.2">
      <c r="B14" s="64"/>
      <c r="C14" s="7"/>
      <c r="D14" s="64"/>
      <c r="E14" s="7"/>
      <c r="F14" s="7"/>
      <c r="G14" s="7"/>
      <c r="H14" s="7"/>
      <c r="I14" s="7"/>
      <c r="J14" s="7"/>
    </row>
    <row r="15" spans="2:10" x14ac:dyDescent="0.2">
      <c r="B15" s="64"/>
      <c r="C15" s="7"/>
      <c r="D15" s="64"/>
      <c r="E15" s="7"/>
      <c r="F15" s="7"/>
      <c r="G15" s="7"/>
      <c r="H15" s="7"/>
      <c r="I15" s="7"/>
      <c r="J15" s="7"/>
    </row>
    <row r="16" spans="2:10" x14ac:dyDescent="0.2">
      <c r="B16" s="64"/>
      <c r="C16" s="7"/>
      <c r="D16" s="64"/>
      <c r="E16" s="7"/>
      <c r="F16" s="7"/>
      <c r="G16" s="7"/>
      <c r="H16" s="7"/>
      <c r="I16" s="7"/>
      <c r="J16" s="7"/>
    </row>
    <row r="17" spans="2:10" x14ac:dyDescent="0.2">
      <c r="B17" s="64"/>
      <c r="C17" s="7"/>
      <c r="D17" s="64"/>
      <c r="E17" s="7"/>
      <c r="F17" s="7"/>
      <c r="G17" s="7"/>
      <c r="H17" s="7"/>
      <c r="I17" s="7"/>
      <c r="J17" s="7"/>
    </row>
    <row r="18" spans="2:10" x14ac:dyDescent="0.2">
      <c r="B18" s="64"/>
      <c r="C18" s="7"/>
      <c r="D18" s="64"/>
      <c r="E18" s="7"/>
      <c r="F18" s="7"/>
      <c r="G18" s="7"/>
      <c r="H18" s="7"/>
      <c r="I18" s="7"/>
      <c r="J18" s="7"/>
    </row>
    <row r="19" spans="2:10" x14ac:dyDescent="0.2">
      <c r="B19" s="64"/>
      <c r="C19" s="7"/>
      <c r="D19" s="64"/>
      <c r="E19" s="7"/>
      <c r="F19" s="7"/>
      <c r="G19" s="7"/>
      <c r="H19" s="7"/>
      <c r="I19" s="7"/>
      <c r="J19" s="7"/>
    </row>
    <row r="20" spans="2:10" x14ac:dyDescent="0.2">
      <c r="B20" s="64"/>
      <c r="C20" s="7"/>
      <c r="D20" s="64"/>
      <c r="E20" s="7"/>
      <c r="F20" s="7"/>
      <c r="G20" s="7"/>
      <c r="H20" s="7"/>
      <c r="I20" s="7"/>
      <c r="J20" s="7"/>
    </row>
    <row r="21" spans="2:10" x14ac:dyDescent="0.2">
      <c r="B21" s="64"/>
      <c r="C21" s="7"/>
      <c r="D21" s="64"/>
      <c r="E21" s="7"/>
      <c r="F21" s="7"/>
      <c r="G21" s="7"/>
      <c r="H21" s="7"/>
      <c r="I21" s="7"/>
      <c r="J21" s="7"/>
    </row>
    <row r="22" spans="2:10" s="5" customFormat="1" x14ac:dyDescent="0.2">
      <c r="B22" s="64"/>
      <c r="C22" s="7"/>
      <c r="D22" s="64"/>
      <c r="E22" s="7"/>
      <c r="F22" s="7"/>
      <c r="G22" s="7"/>
      <c r="H22" s="7"/>
      <c r="I22" s="7"/>
      <c r="J22" s="7"/>
    </row>
    <row r="23" spans="2:10" x14ac:dyDescent="0.2">
      <c r="B23" s="14"/>
      <c r="C23" s="15"/>
      <c r="D23" s="16"/>
      <c r="E23" s="15"/>
      <c r="F23" s="15"/>
      <c r="G23" s="15"/>
      <c r="H23" s="15"/>
      <c r="I23" s="15"/>
      <c r="J23" s="15"/>
    </row>
    <row r="24" spans="2:10" x14ac:dyDescent="0.2">
      <c r="B24" s="14"/>
      <c r="C24" s="15"/>
      <c r="D24" s="16"/>
      <c r="E24" s="15"/>
      <c r="F24" s="15"/>
      <c r="G24" s="15"/>
      <c r="H24" s="15"/>
      <c r="I24" s="15"/>
      <c r="J24" s="15"/>
    </row>
    <row r="25" spans="2:10" x14ac:dyDescent="0.2">
      <c r="B25" s="14"/>
      <c r="C25" s="15"/>
      <c r="D25" s="16"/>
      <c r="E25" s="15"/>
      <c r="F25" s="15"/>
      <c r="G25" s="15"/>
      <c r="H25" s="15"/>
      <c r="I25" s="15"/>
      <c r="J25" s="15"/>
    </row>
    <row r="26" spans="2:10" x14ac:dyDescent="0.2">
      <c r="B26" s="14"/>
      <c r="C26" s="15"/>
      <c r="D26" s="16"/>
      <c r="E26" s="15"/>
      <c r="F26" s="15"/>
      <c r="G26" s="15"/>
      <c r="H26" s="15"/>
      <c r="I26" s="15"/>
      <c r="J26" s="15"/>
    </row>
    <row r="27" spans="2:10" x14ac:dyDescent="0.2">
      <c r="B27" s="14"/>
      <c r="C27" s="15"/>
      <c r="D27" s="16"/>
      <c r="E27" s="15"/>
      <c r="F27" s="15"/>
      <c r="G27" s="15"/>
      <c r="H27" s="15"/>
      <c r="I27" s="15"/>
      <c r="J27" s="15"/>
    </row>
    <row r="28" spans="2:10" x14ac:dyDescent="0.2">
      <c r="B28" s="14"/>
      <c r="C28" s="15"/>
      <c r="D28" s="16"/>
      <c r="E28" s="15"/>
      <c r="F28" s="15"/>
      <c r="G28" s="15"/>
      <c r="H28" s="15"/>
      <c r="I28" s="15"/>
      <c r="J28" s="15"/>
    </row>
    <row r="29" spans="2:10" x14ac:dyDescent="0.2">
      <c r="B29" s="14"/>
      <c r="C29" s="15"/>
      <c r="D29" s="16"/>
      <c r="E29" s="15"/>
      <c r="F29" s="15"/>
      <c r="G29" s="15"/>
      <c r="H29" s="15"/>
      <c r="I29" s="15"/>
      <c r="J29" s="15"/>
    </row>
    <row r="30" spans="2:10" x14ac:dyDescent="0.2">
      <c r="B30" s="14"/>
      <c r="C30" s="15"/>
      <c r="D30" s="16"/>
      <c r="E30" s="15"/>
      <c r="F30" s="15"/>
      <c r="G30" s="15"/>
      <c r="H30" s="15"/>
      <c r="I30" s="15"/>
      <c r="J30" s="15"/>
    </row>
    <row r="31" spans="2:10" x14ac:dyDescent="0.2">
      <c r="B31" s="14"/>
      <c r="C31" s="15"/>
      <c r="D31" s="16"/>
      <c r="E31" s="15"/>
      <c r="F31" s="15"/>
      <c r="G31" s="15"/>
      <c r="H31" s="15"/>
      <c r="I31" s="15"/>
      <c r="J31" s="15"/>
    </row>
    <row r="32" spans="2:10" x14ac:dyDescent="0.2">
      <c r="B32" s="14"/>
      <c r="C32" s="15"/>
      <c r="D32" s="16"/>
      <c r="E32" s="15"/>
      <c r="F32" s="15"/>
      <c r="G32" s="15"/>
      <c r="H32" s="15"/>
      <c r="I32" s="15"/>
      <c r="J32" s="15"/>
    </row>
    <row r="33" spans="2:10" x14ac:dyDescent="0.2">
      <c r="B33" s="14"/>
      <c r="C33" s="15"/>
      <c r="D33" s="16"/>
      <c r="E33" s="15"/>
      <c r="F33" s="15"/>
      <c r="G33" s="15"/>
      <c r="H33" s="15"/>
      <c r="I33" s="15"/>
      <c r="J33" s="15"/>
    </row>
    <row r="34" spans="2:10" x14ac:dyDescent="0.2">
      <c r="B34" s="14"/>
      <c r="C34" s="15"/>
      <c r="D34" s="16"/>
      <c r="E34" s="15"/>
      <c r="F34" s="15"/>
      <c r="G34" s="15"/>
      <c r="H34" s="15"/>
      <c r="I34" s="15"/>
      <c r="J34" s="15"/>
    </row>
    <row r="35" spans="2:10" x14ac:dyDescent="0.2">
      <c r="B35" s="14"/>
      <c r="C35" s="15"/>
      <c r="D35" s="16"/>
      <c r="E35" s="15"/>
      <c r="F35" s="15"/>
      <c r="G35" s="15"/>
      <c r="H35" s="15"/>
      <c r="I35" s="15"/>
      <c r="J35" s="15"/>
    </row>
    <row r="36" spans="2:10" x14ac:dyDescent="0.2">
      <c r="B36" s="14"/>
      <c r="C36" s="15"/>
      <c r="D36" s="16"/>
      <c r="E36" s="15"/>
      <c r="F36" s="15"/>
      <c r="G36" s="15"/>
      <c r="H36" s="15"/>
      <c r="I36" s="15"/>
      <c r="J36" s="15"/>
    </row>
    <row r="37" spans="2:10" x14ac:dyDescent="0.2">
      <c r="B37" s="14"/>
      <c r="C37" s="15"/>
      <c r="D37" s="16"/>
      <c r="E37" s="15"/>
      <c r="F37" s="15"/>
      <c r="G37" s="15"/>
      <c r="H37" s="15"/>
      <c r="I37" s="15"/>
      <c r="J37" s="15"/>
    </row>
    <row r="38" spans="2:10" x14ac:dyDescent="0.2">
      <c r="B38" s="14"/>
      <c r="C38" s="15"/>
      <c r="D38" s="16"/>
      <c r="E38" s="15"/>
      <c r="F38" s="15"/>
      <c r="G38" s="15"/>
      <c r="H38" s="15"/>
      <c r="I38" s="15"/>
      <c r="J38" s="15"/>
    </row>
    <row r="39" spans="2:10" x14ac:dyDescent="0.2">
      <c r="B39" s="14"/>
      <c r="C39" s="15"/>
      <c r="D39" s="16"/>
      <c r="E39" s="15"/>
      <c r="F39" s="15"/>
      <c r="G39" s="15"/>
      <c r="H39" s="15"/>
      <c r="I39" s="15"/>
      <c r="J39" s="15"/>
    </row>
    <row r="40" spans="2:10" x14ac:dyDescent="0.2">
      <c r="B40" s="14"/>
      <c r="C40" s="15"/>
      <c r="D40" s="16"/>
      <c r="E40" s="15"/>
      <c r="F40" s="15"/>
      <c r="G40" s="15"/>
      <c r="H40" s="15"/>
      <c r="I40" s="15"/>
      <c r="J40" s="15"/>
    </row>
    <row r="41" spans="2:10" x14ac:dyDescent="0.2">
      <c r="B41" s="14"/>
      <c r="C41" s="15"/>
      <c r="D41" s="16"/>
      <c r="E41" s="15"/>
      <c r="F41" s="15"/>
      <c r="G41" s="15"/>
      <c r="H41" s="15"/>
      <c r="I41" s="15"/>
      <c r="J41" s="15"/>
    </row>
    <row r="42" spans="2:10" x14ac:dyDescent="0.2">
      <c r="B42" s="14"/>
      <c r="C42" s="15"/>
      <c r="D42" s="16"/>
      <c r="E42" s="15"/>
      <c r="F42" s="15"/>
      <c r="G42" s="15"/>
      <c r="H42" s="15"/>
      <c r="I42" s="15"/>
      <c r="J42" s="15"/>
    </row>
    <row r="43" spans="2:10" x14ac:dyDescent="0.2">
      <c r="B43" s="14"/>
      <c r="C43" s="15"/>
      <c r="D43" s="16"/>
      <c r="E43" s="15"/>
      <c r="F43" s="15"/>
      <c r="G43" s="15"/>
      <c r="H43" s="15"/>
      <c r="I43" s="15"/>
      <c r="J43" s="15"/>
    </row>
    <row r="44" spans="2:10" x14ac:dyDescent="0.2">
      <c r="B44" s="14"/>
      <c r="C44" s="15"/>
      <c r="D44" s="16"/>
      <c r="E44" s="15"/>
      <c r="F44" s="15"/>
      <c r="G44" s="15"/>
      <c r="H44" s="15"/>
      <c r="I44" s="15"/>
      <c r="J44" s="15"/>
    </row>
    <row r="45" spans="2:10" x14ac:dyDescent="0.2">
      <c r="B45" s="14"/>
      <c r="C45" s="15"/>
      <c r="D45" s="16"/>
      <c r="E45" s="15"/>
      <c r="F45" s="15"/>
      <c r="G45" s="15"/>
      <c r="H45" s="15"/>
      <c r="I45" s="15"/>
      <c r="J45" s="15"/>
    </row>
    <row r="46" spans="2:10" x14ac:dyDescent="0.2">
      <c r="B46" s="14"/>
      <c r="C46" s="15"/>
      <c r="D46" s="16"/>
      <c r="E46" s="15"/>
      <c r="F46" s="15"/>
      <c r="G46" s="15"/>
      <c r="H46" s="15"/>
      <c r="I46" s="15"/>
      <c r="J46" s="15"/>
    </row>
    <row r="47" spans="2:10" x14ac:dyDescent="0.2">
      <c r="B47" s="14"/>
      <c r="C47" s="15"/>
      <c r="D47" s="16"/>
      <c r="E47" s="15"/>
      <c r="F47" s="15"/>
      <c r="G47" s="15"/>
      <c r="H47" s="15"/>
      <c r="I47" s="15"/>
      <c r="J47" s="15"/>
    </row>
    <row r="48" spans="2:10" x14ac:dyDescent="0.2">
      <c r="B48" s="14"/>
      <c r="C48" s="15"/>
      <c r="D48" s="16"/>
      <c r="E48" s="15"/>
      <c r="F48" s="15"/>
      <c r="G48" s="15"/>
      <c r="H48" s="15"/>
      <c r="I48" s="15"/>
      <c r="J48" s="15"/>
    </row>
    <row r="49" spans="2:10" x14ac:dyDescent="0.2">
      <c r="B49" s="14"/>
      <c r="C49" s="15"/>
      <c r="D49" s="16"/>
      <c r="E49" s="15"/>
      <c r="F49" s="15"/>
      <c r="G49" s="15"/>
      <c r="H49" s="15"/>
      <c r="I49" s="15"/>
      <c r="J49" s="15"/>
    </row>
    <row r="50" spans="2:10" x14ac:dyDescent="0.2">
      <c r="B50" s="14"/>
      <c r="C50" s="15"/>
      <c r="D50" s="16"/>
      <c r="E50" s="15"/>
      <c r="F50" s="15"/>
      <c r="G50" s="15"/>
      <c r="H50" s="15"/>
      <c r="I50" s="15"/>
      <c r="J50" s="15"/>
    </row>
    <row r="51" spans="2:10" x14ac:dyDescent="0.2">
      <c r="B51" s="11"/>
      <c r="C51" s="12"/>
      <c r="D51" s="13"/>
      <c r="E51" s="12"/>
      <c r="F51" s="12"/>
      <c r="G51" s="12"/>
      <c r="H51" s="12"/>
      <c r="I51" s="12"/>
      <c r="J51" s="12"/>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19:WJK982886 VPS982819:VPS982886 VFW982819:VFW982886 UWA982819:UWA982886 UME982819:UME982886 UCI982819:UCI982886 TSM982819:TSM982886 TIQ982819:TIQ982886 SYU982819:SYU982886 SOY982819:SOY982886 SFC982819:SFC982886 RVG982819:RVG982886 RLK982819:RLK982886 RBO982819:RBO982886 QRS982819:QRS982886 QHW982819:QHW982886 PYA982819:PYA982886 POE982819:POE982886 PEI982819:PEI982886 OUM982819:OUM982886 OKQ982819:OKQ982886 OAU982819:OAU982886 NQY982819:NQY982886 NHC982819:NHC982886 MXG982819:MXG982886 MNK982819:MNK982886 MDO982819:MDO982886 LTS982819:LTS982886 LJW982819:LJW982886 LAA982819:LAA982886 KQE982819:KQE982886 KGI982819:KGI982886 JWM982819:JWM982886 JMQ982819:JMQ982886 JCU982819:JCU982886 ISY982819:ISY982886 IJC982819:IJC982886 HZG982819:HZG982886 HPK982819:HPK982886 HFO982819:HFO982886 GVS982819:GVS982886 GLW982819:GLW982886 GCA982819:GCA982886 FSE982819:FSE982886 FII982819:FII982886 EYM982819:EYM982886 EOQ982819:EOQ982886 EEU982819:EEU982886 DUY982819:DUY982886 DLC982819:DLC982886 DBG982819:DBG982886 CRK982819:CRK982886 CHO982819:CHO982886 BXS982819:BXS982886 BNW982819:BNW982886 BEA982819:BEA982886 AUE982819:AUE982886 AKI982819:AKI982886 AAM982819:AAM982886 QQ982819:QQ982886 GU982819:GU982886 WTG917283:WTG917350 WJK917283:WJK917350 VZO917283:VZO917350 VPS917283:VPS917350 VFW917283:VFW917350 UWA917283:UWA917350 UME917283:UME917350 UCI917283:UCI917350 TSM917283:TSM917350 TIQ917283:TIQ917350 SYU917283:SYU917350 SOY917283:SOY917350 SFC917283:SFC917350 RVG917283:RVG917350 RLK917283:RLK917350 RBO917283:RBO917350 QRS917283:QRS917350 QHW917283:QHW917350 PYA917283:PYA917350 POE917283:POE917350 PEI917283:PEI917350 OUM917283:OUM917350 OKQ917283:OKQ917350 OAU917283:OAU917350 NQY917283:NQY917350 NHC917283:NHC917350 MXG917283:MXG917350 MNK917283:MNK917350 MDO917283:MDO917350 LTS917283:LTS917350 LJW917283:LJW917350 LAA917283:LAA917350 KQE917283:KQE917350 KGI917283:KGI917350 JWM917283:JWM917350 JMQ917283:JMQ917350 JCU917283:JCU917350 ISY917283:ISY917350 IJC917283:IJC917350 HZG917283:HZG917350 HPK917283:HPK917350 HFO917283:HFO917350 GVS917283:GVS917350 GLW917283:GLW917350 GCA917283:GCA917350 FSE917283:FSE917350 FII917283:FII917350 EYM917283:EYM917350 EOQ917283:EOQ917350 EEU917283:EEU917350 DUY917283:DUY917350 DLC917283:DLC917350 DBG917283:DBG917350 CRK917283:CRK917350 CHO917283:CHO917350 BXS917283:BXS917350 BNW917283:BNW917350 BEA917283:BEA917350 AUE917283:AUE917350 AKI917283:AKI917350 AAM917283:AAM917350 QQ917283:QQ917350 GU917283:GU917350 WTG851747:WTG851814 WJK851747:WJK851814 VZO851747:VZO851814 VPS851747:VPS851814 VFW851747:VFW851814 UWA851747:UWA851814 UME851747:UME851814 UCI851747:UCI851814 TSM851747:TSM851814 TIQ851747:TIQ851814 SYU851747:SYU851814 SOY851747:SOY851814 SFC851747:SFC851814 RVG851747:RVG851814 RLK851747:RLK851814 RBO851747:RBO851814 QRS851747:QRS851814 QHW851747:QHW851814 PYA851747:PYA851814 POE851747:POE851814 PEI851747:PEI851814 OUM851747:OUM851814 OKQ851747:OKQ851814 OAU851747:OAU851814 NQY851747:NQY851814 NHC851747:NHC851814 MXG851747:MXG851814 MNK851747:MNK851814 MDO851747:MDO851814 LTS851747:LTS851814 LJW851747:LJW851814 LAA851747:LAA851814 KQE851747:KQE851814 KGI851747:KGI851814 JWM851747:JWM851814 JMQ851747:JMQ851814 JCU851747:JCU851814 ISY851747:ISY851814 IJC851747:IJC851814 HZG851747:HZG851814 HPK851747:HPK851814 HFO851747:HFO851814 GVS851747:GVS851814 GLW851747:GLW851814 GCA851747:GCA851814 FSE851747:FSE851814 FII851747:FII851814 EYM851747:EYM851814 EOQ851747:EOQ851814 EEU851747:EEU851814 DUY851747:DUY851814 DLC851747:DLC851814 DBG851747:DBG851814 CRK851747:CRK851814 CHO851747:CHO851814 BXS851747:BXS851814 BNW851747:BNW851814 BEA851747:BEA851814 AUE851747:AUE851814 AKI851747:AKI851814 AAM851747:AAM851814 QQ851747:QQ851814 GU851747:GU851814 WTG786211:WTG786278 WJK786211:WJK786278 VZO786211:VZO786278 VPS786211:VPS786278 VFW786211:VFW786278 UWA786211:UWA786278 UME786211:UME786278 UCI786211:UCI786278 TSM786211:TSM786278 TIQ786211:TIQ786278 SYU786211:SYU786278 SOY786211:SOY786278 SFC786211:SFC786278 RVG786211:RVG786278 RLK786211:RLK786278 RBO786211:RBO786278 QRS786211:QRS786278 QHW786211:QHW786278 PYA786211:PYA786278 POE786211:POE786278 PEI786211:PEI786278 OUM786211:OUM786278 OKQ786211:OKQ786278 OAU786211:OAU786278 NQY786211:NQY786278 NHC786211:NHC786278 MXG786211:MXG786278 MNK786211:MNK786278 MDO786211:MDO786278 LTS786211:LTS786278 LJW786211:LJW786278 LAA786211:LAA786278 KQE786211:KQE786278 KGI786211:KGI786278 JWM786211:JWM786278 JMQ786211:JMQ786278 JCU786211:JCU786278 ISY786211:ISY786278 IJC786211:IJC786278 HZG786211:HZG786278 HPK786211:HPK786278 HFO786211:HFO786278 GVS786211:GVS786278 GLW786211:GLW786278 GCA786211:GCA786278 FSE786211:FSE786278 FII786211:FII786278 EYM786211:EYM786278 EOQ786211:EOQ786278 EEU786211:EEU786278 DUY786211:DUY786278 DLC786211:DLC786278 DBG786211:DBG786278 CRK786211:CRK786278 CHO786211:CHO786278 BXS786211:BXS786278 BNW786211:BNW786278 BEA786211:BEA786278 AUE786211:AUE786278 AKI786211:AKI786278 AAM786211:AAM786278 QQ786211:QQ786278 GU786211:GU786278 WTG720675:WTG720742 WJK720675:WJK720742 VZO720675:VZO720742 VPS720675:VPS720742 VFW720675:VFW720742 UWA720675:UWA720742 UME720675:UME720742 UCI720675:UCI720742 TSM720675:TSM720742 TIQ720675:TIQ720742 SYU720675:SYU720742 SOY720675:SOY720742 SFC720675:SFC720742 RVG720675:RVG720742 RLK720675:RLK720742 RBO720675:RBO720742 QRS720675:QRS720742 QHW720675:QHW720742 PYA720675:PYA720742 POE720675:POE720742 PEI720675:PEI720742 OUM720675:OUM720742 OKQ720675:OKQ720742 OAU720675:OAU720742 NQY720675:NQY720742 NHC720675:NHC720742 MXG720675:MXG720742 MNK720675:MNK720742 MDO720675:MDO720742 LTS720675:LTS720742 LJW720675:LJW720742 LAA720675:LAA720742 KQE720675:KQE720742 KGI720675:KGI720742 JWM720675:JWM720742 JMQ720675:JMQ720742 JCU720675:JCU720742 ISY720675:ISY720742 IJC720675:IJC720742 HZG720675:HZG720742 HPK720675:HPK720742 HFO720675:HFO720742 GVS720675:GVS720742 GLW720675:GLW720742 GCA720675:GCA720742 FSE720675:FSE720742 FII720675:FII720742 EYM720675:EYM720742 EOQ720675:EOQ720742 EEU720675:EEU720742 DUY720675:DUY720742 DLC720675:DLC720742 DBG720675:DBG720742 CRK720675:CRK720742 CHO720675:CHO720742 BXS720675:BXS720742 BNW720675:BNW720742 BEA720675:BEA720742 AUE720675:AUE720742 AKI720675:AKI720742 AAM720675:AAM720742 QQ720675:QQ720742 GU720675:GU720742 WTG655139:WTG655206 WJK655139:WJK655206 VZO655139:VZO655206 VPS655139:VPS655206 VFW655139:VFW655206 UWA655139:UWA655206 UME655139:UME655206 UCI655139:UCI655206 TSM655139:TSM655206 TIQ655139:TIQ655206 SYU655139:SYU655206 SOY655139:SOY655206 SFC655139:SFC655206 RVG655139:RVG655206 RLK655139:RLK655206 RBO655139:RBO655206 QRS655139:QRS655206 QHW655139:QHW655206 PYA655139:PYA655206 POE655139:POE655206 PEI655139:PEI655206 OUM655139:OUM655206 OKQ655139:OKQ655206 OAU655139:OAU655206 NQY655139:NQY655206 NHC655139:NHC655206 MXG655139:MXG655206 MNK655139:MNK655206 MDO655139:MDO655206 LTS655139:LTS655206 LJW655139:LJW655206 LAA655139:LAA655206 KQE655139:KQE655206 KGI655139:KGI655206 JWM655139:JWM655206 JMQ655139:JMQ655206 JCU655139:JCU655206 ISY655139:ISY655206 IJC655139:IJC655206 HZG655139:HZG655206 HPK655139:HPK655206 HFO655139:HFO655206 GVS655139:GVS655206 GLW655139:GLW655206 GCA655139:GCA655206 FSE655139:FSE655206 FII655139:FII655206 EYM655139:EYM655206 EOQ655139:EOQ655206 EEU655139:EEU655206 DUY655139:DUY655206 DLC655139:DLC655206 DBG655139:DBG655206 CRK655139:CRK655206 CHO655139:CHO655206 BXS655139:BXS655206 BNW655139:BNW655206 BEA655139:BEA655206 AUE655139:AUE655206 AKI655139:AKI655206 AAM655139:AAM655206 QQ655139:QQ655206 GU655139:GU655206 WTG589603:WTG589670 WJK589603:WJK589670 VZO589603:VZO589670 VPS589603:VPS589670 VFW589603:VFW589670 UWA589603:UWA589670 UME589603:UME589670 UCI589603:UCI589670 TSM589603:TSM589670 TIQ589603:TIQ589670 SYU589603:SYU589670 SOY589603:SOY589670 SFC589603:SFC589670 RVG589603:RVG589670 RLK589603:RLK589670 RBO589603:RBO589670 QRS589603:QRS589670 QHW589603:QHW589670 PYA589603:PYA589670 POE589603:POE589670 PEI589603:PEI589670 OUM589603:OUM589670 OKQ589603:OKQ589670 OAU589603:OAU589670 NQY589603:NQY589670 NHC589603:NHC589670 MXG589603:MXG589670 MNK589603:MNK589670 MDO589603:MDO589670 LTS589603:LTS589670 LJW589603:LJW589670 LAA589603:LAA589670 KQE589603:KQE589670 KGI589603:KGI589670 JWM589603:JWM589670 JMQ589603:JMQ589670 JCU589603:JCU589670 ISY589603:ISY589670 IJC589603:IJC589670 HZG589603:HZG589670 HPK589603:HPK589670 HFO589603:HFO589670 GVS589603:GVS589670 GLW589603:GLW589670 GCA589603:GCA589670 FSE589603:FSE589670 FII589603:FII589670 EYM589603:EYM589670 EOQ589603:EOQ589670 EEU589603:EEU589670 DUY589603:DUY589670 DLC589603:DLC589670 DBG589603:DBG589670 CRK589603:CRK589670 CHO589603:CHO589670 BXS589603:BXS589670 BNW589603:BNW589670 BEA589603:BEA589670 AUE589603:AUE589670 AKI589603:AKI589670 AAM589603:AAM589670 QQ589603:QQ589670 GU589603:GU589670 WTG524067:WTG524134 WJK524067:WJK524134 VZO524067:VZO524134 VPS524067:VPS524134 VFW524067:VFW524134 UWA524067:UWA524134 UME524067:UME524134 UCI524067:UCI524134 TSM524067:TSM524134 TIQ524067:TIQ524134 SYU524067:SYU524134 SOY524067:SOY524134 SFC524067:SFC524134 RVG524067:RVG524134 RLK524067:RLK524134 RBO524067:RBO524134 QRS524067:QRS524134 QHW524067:QHW524134 PYA524067:PYA524134 POE524067:POE524134 PEI524067:PEI524134 OUM524067:OUM524134 OKQ524067:OKQ524134 OAU524067:OAU524134 NQY524067:NQY524134 NHC524067:NHC524134 MXG524067:MXG524134 MNK524067:MNK524134 MDO524067:MDO524134 LTS524067:LTS524134 LJW524067:LJW524134 LAA524067:LAA524134 KQE524067:KQE524134 KGI524067:KGI524134 JWM524067:JWM524134 JMQ524067:JMQ524134 JCU524067:JCU524134 ISY524067:ISY524134 IJC524067:IJC524134 HZG524067:HZG524134 HPK524067:HPK524134 HFO524067:HFO524134 GVS524067:GVS524134 GLW524067:GLW524134 GCA524067:GCA524134 FSE524067:FSE524134 FII524067:FII524134 EYM524067:EYM524134 EOQ524067:EOQ524134 EEU524067:EEU524134 DUY524067:DUY524134 DLC524067:DLC524134 DBG524067:DBG524134 CRK524067:CRK524134 CHO524067:CHO524134 BXS524067:BXS524134 BNW524067:BNW524134 BEA524067:BEA524134 AUE524067:AUE524134 AKI524067:AKI524134 AAM524067:AAM524134 QQ524067:QQ524134 GU524067:GU524134 WTG458531:WTG458598 WJK458531:WJK458598 VZO458531:VZO458598 VPS458531:VPS458598 VFW458531:VFW458598 UWA458531:UWA458598 UME458531:UME458598 UCI458531:UCI458598 TSM458531:TSM458598 TIQ458531:TIQ458598 SYU458531:SYU458598 SOY458531:SOY458598 SFC458531:SFC458598 RVG458531:RVG458598 RLK458531:RLK458598 RBO458531:RBO458598 QRS458531:QRS458598 QHW458531:QHW458598 PYA458531:PYA458598 POE458531:POE458598 PEI458531:PEI458598 OUM458531:OUM458598 OKQ458531:OKQ458598 OAU458531:OAU458598 NQY458531:NQY458598 NHC458531:NHC458598 MXG458531:MXG458598 MNK458531:MNK458598 MDO458531:MDO458598 LTS458531:LTS458598 LJW458531:LJW458598 LAA458531:LAA458598 KQE458531:KQE458598 KGI458531:KGI458598 JWM458531:JWM458598 JMQ458531:JMQ458598 JCU458531:JCU458598 ISY458531:ISY458598 IJC458531:IJC458598 HZG458531:HZG458598 HPK458531:HPK458598 HFO458531:HFO458598 GVS458531:GVS458598 GLW458531:GLW458598 GCA458531:GCA458598 FSE458531:FSE458598 FII458531:FII458598 EYM458531:EYM458598 EOQ458531:EOQ458598 EEU458531:EEU458598 DUY458531:DUY458598 DLC458531:DLC458598 DBG458531:DBG458598 CRK458531:CRK458598 CHO458531:CHO458598 BXS458531:BXS458598 BNW458531:BNW458598 BEA458531:BEA458598 AUE458531:AUE458598 AKI458531:AKI458598 AAM458531:AAM458598 QQ458531:QQ458598 GU458531:GU458598 WTG392995:WTG393062 WJK392995:WJK393062 VZO392995:VZO393062 VPS392995:VPS393062 VFW392995:VFW393062 UWA392995:UWA393062 UME392995:UME393062 UCI392995:UCI393062 TSM392995:TSM393062 TIQ392995:TIQ393062 SYU392995:SYU393062 SOY392995:SOY393062 SFC392995:SFC393062 RVG392995:RVG393062 RLK392995:RLK393062 RBO392995:RBO393062 QRS392995:QRS393062 QHW392995:QHW393062 PYA392995:PYA393062 POE392995:POE393062 PEI392995:PEI393062 OUM392995:OUM393062 OKQ392995:OKQ393062 OAU392995:OAU393062 NQY392995:NQY393062 NHC392995:NHC393062 MXG392995:MXG393062 MNK392995:MNK393062 MDO392995:MDO393062 LTS392995:LTS393062 LJW392995:LJW393062 LAA392995:LAA393062 KQE392995:KQE393062 KGI392995:KGI393062 JWM392995:JWM393062 JMQ392995:JMQ393062 JCU392995:JCU393062 ISY392995:ISY393062 IJC392995:IJC393062 HZG392995:HZG393062 HPK392995:HPK393062 HFO392995:HFO393062 GVS392995:GVS393062 GLW392995:GLW393062 GCA392995:GCA393062 FSE392995:FSE393062 FII392995:FII393062 EYM392995:EYM393062 EOQ392995:EOQ393062 EEU392995:EEU393062 DUY392995:DUY393062 DLC392995:DLC393062 DBG392995:DBG393062 CRK392995:CRK393062 CHO392995:CHO393062 BXS392995:BXS393062 BNW392995:BNW393062 BEA392995:BEA393062 AUE392995:AUE393062 AKI392995:AKI393062 AAM392995:AAM393062 QQ392995:QQ393062 GU392995:GU393062 WTG327459:WTG327526 WJK327459:WJK327526 VZO327459:VZO327526 VPS327459:VPS327526 VFW327459:VFW327526 UWA327459:UWA327526 UME327459:UME327526 UCI327459:UCI327526 TSM327459:TSM327526 TIQ327459:TIQ327526 SYU327459:SYU327526 SOY327459:SOY327526 SFC327459:SFC327526 RVG327459:RVG327526 RLK327459:RLK327526 RBO327459:RBO327526 QRS327459:QRS327526 QHW327459:QHW327526 PYA327459:PYA327526 POE327459:POE327526 PEI327459:PEI327526 OUM327459:OUM327526 OKQ327459:OKQ327526 OAU327459:OAU327526 NQY327459:NQY327526 NHC327459:NHC327526 MXG327459:MXG327526 MNK327459:MNK327526 MDO327459:MDO327526 LTS327459:LTS327526 LJW327459:LJW327526 LAA327459:LAA327526 KQE327459:KQE327526 KGI327459:KGI327526 JWM327459:JWM327526 JMQ327459:JMQ327526 JCU327459:JCU327526 ISY327459:ISY327526 IJC327459:IJC327526 HZG327459:HZG327526 HPK327459:HPK327526 HFO327459:HFO327526 GVS327459:GVS327526 GLW327459:GLW327526 GCA327459:GCA327526 FSE327459:FSE327526 FII327459:FII327526 EYM327459:EYM327526 EOQ327459:EOQ327526 EEU327459:EEU327526 DUY327459:DUY327526 DLC327459:DLC327526 DBG327459:DBG327526 CRK327459:CRK327526 CHO327459:CHO327526 BXS327459:BXS327526 BNW327459:BNW327526 BEA327459:BEA327526 AUE327459:AUE327526 AKI327459:AKI327526 AAM327459:AAM327526 QQ327459:QQ327526 GU327459:GU327526 WTG261923:WTG261990 WJK261923:WJK261990 VZO261923:VZO261990 VPS261923:VPS261990 VFW261923:VFW261990 UWA261923:UWA261990 UME261923:UME261990 UCI261923:UCI261990 TSM261923:TSM261990 TIQ261923:TIQ261990 SYU261923:SYU261990 SOY261923:SOY261990 SFC261923:SFC261990 RVG261923:RVG261990 RLK261923:RLK261990 RBO261923:RBO261990 QRS261923:QRS261990 QHW261923:QHW261990 PYA261923:PYA261990 POE261923:POE261990 PEI261923:PEI261990 OUM261923:OUM261990 OKQ261923:OKQ261990 OAU261923:OAU261990 NQY261923:NQY261990 NHC261923:NHC261990 MXG261923:MXG261990 MNK261923:MNK261990 MDO261923:MDO261990 LTS261923:LTS261990 LJW261923:LJW261990 LAA261923:LAA261990 KQE261923:KQE261990 KGI261923:KGI261990 JWM261923:JWM261990 JMQ261923:JMQ261990 JCU261923:JCU261990 ISY261923:ISY261990 IJC261923:IJC261990 HZG261923:HZG261990 HPK261923:HPK261990 HFO261923:HFO261990 GVS261923:GVS261990 GLW261923:GLW261990 GCA261923:GCA261990 FSE261923:FSE261990 FII261923:FII261990 EYM261923:EYM261990 EOQ261923:EOQ261990 EEU261923:EEU261990 DUY261923:DUY261990 DLC261923:DLC261990 DBG261923:DBG261990 CRK261923:CRK261990 CHO261923:CHO261990 BXS261923:BXS261990 BNW261923:BNW261990 BEA261923:BEA261990 AUE261923:AUE261990 AKI261923:AKI261990 AAM261923:AAM261990 QQ261923:QQ261990 GU261923:GU261990 WTG196387:WTG196454 WJK196387:WJK196454 VZO196387:VZO196454 VPS196387:VPS196454 VFW196387:VFW196454 UWA196387:UWA196454 UME196387:UME196454 UCI196387:UCI196454 TSM196387:TSM196454 TIQ196387:TIQ196454 SYU196387:SYU196454 SOY196387:SOY196454 SFC196387:SFC196454 RVG196387:RVG196454 RLK196387:RLK196454 RBO196387:RBO196454 QRS196387:QRS196454 QHW196387:QHW196454 PYA196387:PYA196454 POE196387:POE196454 PEI196387:PEI196454 OUM196387:OUM196454 OKQ196387:OKQ196454 OAU196387:OAU196454 NQY196387:NQY196454 NHC196387:NHC196454 MXG196387:MXG196454 MNK196387:MNK196454 MDO196387:MDO196454 LTS196387:LTS196454 LJW196387:LJW196454 LAA196387:LAA196454 KQE196387:KQE196454 KGI196387:KGI196454 JWM196387:JWM196454 JMQ196387:JMQ196454 JCU196387:JCU196454 ISY196387:ISY196454 IJC196387:IJC196454 HZG196387:HZG196454 HPK196387:HPK196454 HFO196387:HFO196454 GVS196387:GVS196454 GLW196387:GLW196454 GCA196387:GCA196454 FSE196387:FSE196454 FII196387:FII196454 EYM196387:EYM196454 EOQ196387:EOQ196454 EEU196387:EEU196454 DUY196387:DUY196454 DLC196387:DLC196454 DBG196387:DBG196454 CRK196387:CRK196454 CHO196387:CHO196454 BXS196387:BXS196454 BNW196387:BNW196454 BEA196387:BEA196454 AUE196387:AUE196454 AKI196387:AKI196454 AAM196387:AAM196454 QQ196387:QQ196454 GU196387:GU196454 WTG130851:WTG130918 WJK130851:WJK130918 VZO130851:VZO130918 VPS130851:VPS130918 VFW130851:VFW130918 UWA130851:UWA130918 UME130851:UME130918 UCI130851:UCI130918 TSM130851:TSM130918 TIQ130851:TIQ130918 SYU130851:SYU130918 SOY130851:SOY130918 SFC130851:SFC130918 RVG130851:RVG130918 RLK130851:RLK130918 RBO130851:RBO130918 QRS130851:QRS130918 QHW130851:QHW130918 PYA130851:PYA130918 POE130851:POE130918 PEI130851:PEI130918 OUM130851:OUM130918 OKQ130851:OKQ130918 OAU130851:OAU130918 NQY130851:NQY130918 NHC130851:NHC130918 MXG130851:MXG130918 MNK130851:MNK130918 MDO130851:MDO130918 LTS130851:LTS130918 LJW130851:LJW130918 LAA130851:LAA130918 KQE130851:KQE130918 KGI130851:KGI130918 JWM130851:JWM130918 JMQ130851:JMQ130918 JCU130851:JCU130918 ISY130851:ISY130918 IJC130851:IJC130918 HZG130851:HZG130918 HPK130851:HPK130918 HFO130851:HFO130918 GVS130851:GVS130918 GLW130851:GLW130918 GCA130851:GCA130918 FSE130851:FSE130918 FII130851:FII130918 EYM130851:EYM130918 EOQ130851:EOQ130918 EEU130851:EEU130918 DUY130851:DUY130918 DLC130851:DLC130918 DBG130851:DBG130918 CRK130851:CRK130918 CHO130851:CHO130918 BXS130851:BXS130918 BNW130851:BNW130918 BEA130851:BEA130918 AUE130851:AUE130918 AKI130851:AKI130918 AAM130851:AAM130918 QQ130851:QQ130918 GU130851:GU130918 WTG65315:WTG65382 WJK65315:WJK65382 VZO65315:VZO65382 VPS65315:VPS65382 VFW65315:VFW65382 UWA65315:UWA65382 UME65315:UME65382 UCI65315:UCI65382 TSM65315:TSM65382 TIQ65315:TIQ65382 SYU65315:SYU65382 SOY65315:SOY65382 SFC65315:SFC65382 RVG65315:RVG65382 RLK65315:RLK65382 RBO65315:RBO65382 QRS65315:QRS65382 QHW65315:QHW65382 PYA65315:PYA65382 POE65315:POE65382 PEI65315:PEI65382 OUM65315:OUM65382 OKQ65315:OKQ65382 OAU65315:OAU65382 NQY65315:NQY65382 NHC65315:NHC65382 MXG65315:MXG65382 MNK65315:MNK65382 MDO65315:MDO65382 LTS65315:LTS65382 LJW65315:LJW65382 LAA65315:LAA65382 KQE65315:KQE65382 KGI65315:KGI65382 JWM65315:JWM65382 JMQ65315:JMQ65382 JCU65315:JCU65382 ISY65315:ISY65382 IJC65315:IJC65382 HZG65315:HZG65382 HPK65315:HPK65382 HFO65315:HFO65382 GVS65315:GVS65382 GLW65315:GLW65382 GCA65315:GCA65382 FSE65315:FSE65382 FII65315:FII65382 EYM65315:EYM65382 EOQ65315:EOQ65382 EEU65315:EEU65382 DUY65315:DUY65382 DLC65315:DLC65382 DBG65315:DBG65382 CRK65315:CRK65382 CHO65315:CHO65382 BXS65315:BXS65382 BNW65315:BNW65382 BEA65315:BEA65382 AUE65315:AUE65382 AKI65315:AKI65382 AAM65315:AAM65382 QQ65315:QQ65382 GU65315:GU65382 WTG982819:WTG982886 WTG982983:WTG983039 WJK982983:WJK983039 VZO982983:VZO983039 VPS982983:VPS983039 VFW982983:VFW983039 UWA982983:UWA983039 UME982983:UME983039 UCI982983:UCI983039 TSM982983:TSM983039 TIQ982983:TIQ983039 SYU982983:SYU983039 SOY982983:SOY983039 SFC982983:SFC983039 RVG982983:RVG983039 RLK982983:RLK983039 RBO982983:RBO983039 QRS982983:QRS983039 QHW982983:QHW983039 PYA982983:PYA983039 POE982983:POE983039 PEI982983:PEI983039 OUM982983:OUM983039 OKQ982983:OKQ983039 OAU982983:OAU983039 NQY982983:NQY983039 NHC982983:NHC983039 MXG982983:MXG983039 MNK982983:MNK983039 MDO982983:MDO983039 LTS982983:LTS983039 LJW982983:LJW983039 LAA982983:LAA983039 KQE982983:KQE983039 KGI982983:KGI983039 JWM982983:JWM983039 JMQ982983:JMQ983039 JCU982983:JCU983039 ISY982983:ISY983039 IJC982983:IJC983039 HZG982983:HZG983039 HPK982983:HPK983039 HFO982983:HFO983039 GVS982983:GVS983039 GLW982983:GLW983039 GCA982983:GCA983039 FSE982983:FSE983039 FII982983:FII983039 EYM982983:EYM983039 EOQ982983:EOQ983039 EEU982983:EEU983039 DUY982983:DUY983039 DLC982983:DLC983039 DBG982983:DBG983039 CRK982983:CRK983039 CHO982983:CHO983039 BXS982983:BXS983039 BNW982983:BNW983039 BEA982983:BEA983039 AUE982983:AUE983039 AKI982983:AKI983039 AAM982983:AAM983039 QQ982983:QQ983039 GU982983:GU983039 WTG917447:WTG917503 WJK917447:WJK917503 VZO917447:VZO917503 VPS917447:VPS917503 VFW917447:VFW917503 UWA917447:UWA917503 UME917447:UME917503 UCI917447:UCI917503 TSM917447:TSM917503 TIQ917447:TIQ917503 SYU917447:SYU917503 SOY917447:SOY917503 SFC917447:SFC917503 RVG917447:RVG917503 RLK917447:RLK917503 RBO917447:RBO917503 QRS917447:QRS917503 QHW917447:QHW917503 PYA917447:PYA917503 POE917447:POE917503 PEI917447:PEI917503 OUM917447:OUM917503 OKQ917447:OKQ917503 OAU917447:OAU917503 NQY917447:NQY917503 NHC917447:NHC917503 MXG917447:MXG917503 MNK917447:MNK917503 MDO917447:MDO917503 LTS917447:LTS917503 LJW917447:LJW917503 LAA917447:LAA917503 KQE917447:KQE917503 KGI917447:KGI917503 JWM917447:JWM917503 JMQ917447:JMQ917503 JCU917447:JCU917503 ISY917447:ISY917503 IJC917447:IJC917503 HZG917447:HZG917503 HPK917447:HPK917503 HFO917447:HFO917503 GVS917447:GVS917503 GLW917447:GLW917503 GCA917447:GCA917503 FSE917447:FSE917503 FII917447:FII917503 EYM917447:EYM917503 EOQ917447:EOQ917503 EEU917447:EEU917503 DUY917447:DUY917503 DLC917447:DLC917503 DBG917447:DBG917503 CRK917447:CRK917503 CHO917447:CHO917503 BXS917447:BXS917503 BNW917447:BNW917503 BEA917447:BEA917503 AUE917447:AUE917503 AKI917447:AKI917503 AAM917447:AAM917503 QQ917447:QQ917503 GU917447:GU917503 WTG851911:WTG851967 WJK851911:WJK851967 VZO851911:VZO851967 VPS851911:VPS851967 VFW851911:VFW851967 UWA851911:UWA851967 UME851911:UME851967 UCI851911:UCI851967 TSM851911:TSM851967 TIQ851911:TIQ851967 SYU851911:SYU851967 SOY851911:SOY851967 SFC851911:SFC851967 RVG851911:RVG851967 RLK851911:RLK851967 RBO851911:RBO851967 QRS851911:QRS851967 QHW851911:QHW851967 PYA851911:PYA851967 POE851911:POE851967 PEI851911:PEI851967 OUM851911:OUM851967 OKQ851911:OKQ851967 OAU851911:OAU851967 NQY851911:NQY851967 NHC851911:NHC851967 MXG851911:MXG851967 MNK851911:MNK851967 MDO851911:MDO851967 LTS851911:LTS851967 LJW851911:LJW851967 LAA851911:LAA851967 KQE851911:KQE851967 KGI851911:KGI851967 JWM851911:JWM851967 JMQ851911:JMQ851967 JCU851911:JCU851967 ISY851911:ISY851967 IJC851911:IJC851967 HZG851911:HZG851967 HPK851911:HPK851967 HFO851911:HFO851967 GVS851911:GVS851967 GLW851911:GLW851967 GCA851911:GCA851967 FSE851911:FSE851967 FII851911:FII851967 EYM851911:EYM851967 EOQ851911:EOQ851967 EEU851911:EEU851967 DUY851911:DUY851967 DLC851911:DLC851967 DBG851911:DBG851967 CRK851911:CRK851967 CHO851911:CHO851967 BXS851911:BXS851967 BNW851911:BNW851967 BEA851911:BEA851967 AUE851911:AUE851967 AKI851911:AKI851967 AAM851911:AAM851967 QQ851911:QQ851967 GU851911:GU851967 WTG786375:WTG786431 WJK786375:WJK786431 VZO786375:VZO786431 VPS786375:VPS786431 VFW786375:VFW786431 UWA786375:UWA786431 UME786375:UME786431 UCI786375:UCI786431 TSM786375:TSM786431 TIQ786375:TIQ786431 SYU786375:SYU786431 SOY786375:SOY786431 SFC786375:SFC786431 RVG786375:RVG786431 RLK786375:RLK786431 RBO786375:RBO786431 QRS786375:QRS786431 QHW786375:QHW786431 PYA786375:PYA786431 POE786375:POE786431 PEI786375:PEI786431 OUM786375:OUM786431 OKQ786375:OKQ786431 OAU786375:OAU786431 NQY786375:NQY786431 NHC786375:NHC786431 MXG786375:MXG786431 MNK786375:MNK786431 MDO786375:MDO786431 LTS786375:LTS786431 LJW786375:LJW786431 LAA786375:LAA786431 KQE786375:KQE786431 KGI786375:KGI786431 JWM786375:JWM786431 JMQ786375:JMQ786431 JCU786375:JCU786431 ISY786375:ISY786431 IJC786375:IJC786431 HZG786375:HZG786431 HPK786375:HPK786431 HFO786375:HFO786431 GVS786375:GVS786431 GLW786375:GLW786431 GCA786375:GCA786431 FSE786375:FSE786431 FII786375:FII786431 EYM786375:EYM786431 EOQ786375:EOQ786431 EEU786375:EEU786431 DUY786375:DUY786431 DLC786375:DLC786431 DBG786375:DBG786431 CRK786375:CRK786431 CHO786375:CHO786431 BXS786375:BXS786431 BNW786375:BNW786431 BEA786375:BEA786431 AUE786375:AUE786431 AKI786375:AKI786431 AAM786375:AAM786431 QQ786375:QQ786431 GU786375:GU786431 WTG720839:WTG720895 WJK720839:WJK720895 VZO720839:VZO720895 VPS720839:VPS720895 VFW720839:VFW720895 UWA720839:UWA720895 UME720839:UME720895 UCI720839:UCI720895 TSM720839:TSM720895 TIQ720839:TIQ720895 SYU720839:SYU720895 SOY720839:SOY720895 SFC720839:SFC720895 RVG720839:RVG720895 RLK720839:RLK720895 RBO720839:RBO720895 QRS720839:QRS720895 QHW720839:QHW720895 PYA720839:PYA720895 POE720839:POE720895 PEI720839:PEI720895 OUM720839:OUM720895 OKQ720839:OKQ720895 OAU720839:OAU720895 NQY720839:NQY720895 NHC720839:NHC720895 MXG720839:MXG720895 MNK720839:MNK720895 MDO720839:MDO720895 LTS720839:LTS720895 LJW720839:LJW720895 LAA720839:LAA720895 KQE720839:KQE720895 KGI720839:KGI720895 JWM720839:JWM720895 JMQ720839:JMQ720895 JCU720839:JCU720895 ISY720839:ISY720895 IJC720839:IJC720895 HZG720839:HZG720895 HPK720839:HPK720895 HFO720839:HFO720895 GVS720839:GVS720895 GLW720839:GLW720895 GCA720839:GCA720895 FSE720839:FSE720895 FII720839:FII720895 EYM720839:EYM720895 EOQ720839:EOQ720895 EEU720839:EEU720895 DUY720839:DUY720895 DLC720839:DLC720895 DBG720839:DBG720895 CRK720839:CRK720895 CHO720839:CHO720895 BXS720839:BXS720895 BNW720839:BNW720895 BEA720839:BEA720895 AUE720839:AUE720895 AKI720839:AKI720895 AAM720839:AAM720895 QQ720839:QQ720895 GU720839:GU720895 WTG655303:WTG655359 WJK655303:WJK655359 VZO655303:VZO655359 VPS655303:VPS655359 VFW655303:VFW655359 UWA655303:UWA655359 UME655303:UME655359 UCI655303:UCI655359 TSM655303:TSM655359 TIQ655303:TIQ655359 SYU655303:SYU655359 SOY655303:SOY655359 SFC655303:SFC655359 RVG655303:RVG655359 RLK655303:RLK655359 RBO655303:RBO655359 QRS655303:QRS655359 QHW655303:QHW655359 PYA655303:PYA655359 POE655303:POE655359 PEI655303:PEI655359 OUM655303:OUM655359 OKQ655303:OKQ655359 OAU655303:OAU655359 NQY655303:NQY655359 NHC655303:NHC655359 MXG655303:MXG655359 MNK655303:MNK655359 MDO655303:MDO655359 LTS655303:LTS655359 LJW655303:LJW655359 LAA655303:LAA655359 KQE655303:KQE655359 KGI655303:KGI655359 JWM655303:JWM655359 JMQ655303:JMQ655359 JCU655303:JCU655359 ISY655303:ISY655359 IJC655303:IJC655359 HZG655303:HZG655359 HPK655303:HPK655359 HFO655303:HFO655359 GVS655303:GVS655359 GLW655303:GLW655359 GCA655303:GCA655359 FSE655303:FSE655359 FII655303:FII655359 EYM655303:EYM655359 EOQ655303:EOQ655359 EEU655303:EEU655359 DUY655303:DUY655359 DLC655303:DLC655359 DBG655303:DBG655359 CRK655303:CRK655359 CHO655303:CHO655359 BXS655303:BXS655359 BNW655303:BNW655359 BEA655303:BEA655359 AUE655303:AUE655359 AKI655303:AKI655359 AAM655303:AAM655359 QQ655303:QQ655359 GU655303:GU655359 WTG589767:WTG589823 WJK589767:WJK589823 VZO589767:VZO589823 VPS589767:VPS589823 VFW589767:VFW589823 UWA589767:UWA589823 UME589767:UME589823 UCI589767:UCI589823 TSM589767:TSM589823 TIQ589767:TIQ589823 SYU589767:SYU589823 SOY589767:SOY589823 SFC589767:SFC589823 RVG589767:RVG589823 RLK589767:RLK589823 RBO589767:RBO589823 QRS589767:QRS589823 QHW589767:QHW589823 PYA589767:PYA589823 POE589767:POE589823 PEI589767:PEI589823 OUM589767:OUM589823 OKQ589767:OKQ589823 OAU589767:OAU589823 NQY589767:NQY589823 NHC589767:NHC589823 MXG589767:MXG589823 MNK589767:MNK589823 MDO589767:MDO589823 LTS589767:LTS589823 LJW589767:LJW589823 LAA589767:LAA589823 KQE589767:KQE589823 KGI589767:KGI589823 JWM589767:JWM589823 JMQ589767:JMQ589823 JCU589767:JCU589823 ISY589767:ISY589823 IJC589767:IJC589823 HZG589767:HZG589823 HPK589767:HPK589823 HFO589767:HFO589823 GVS589767:GVS589823 GLW589767:GLW589823 GCA589767:GCA589823 FSE589767:FSE589823 FII589767:FII589823 EYM589767:EYM589823 EOQ589767:EOQ589823 EEU589767:EEU589823 DUY589767:DUY589823 DLC589767:DLC589823 DBG589767:DBG589823 CRK589767:CRK589823 CHO589767:CHO589823 BXS589767:BXS589823 BNW589767:BNW589823 BEA589767:BEA589823 AUE589767:AUE589823 AKI589767:AKI589823 AAM589767:AAM589823 QQ589767:QQ589823 GU589767:GU589823 WTG524231:WTG524287 WJK524231:WJK524287 VZO524231:VZO524287 VPS524231:VPS524287 VFW524231:VFW524287 UWA524231:UWA524287 UME524231:UME524287 UCI524231:UCI524287 TSM524231:TSM524287 TIQ524231:TIQ524287 SYU524231:SYU524287 SOY524231:SOY524287 SFC524231:SFC524287 RVG524231:RVG524287 RLK524231:RLK524287 RBO524231:RBO524287 QRS524231:QRS524287 QHW524231:QHW524287 PYA524231:PYA524287 POE524231:POE524287 PEI524231:PEI524287 OUM524231:OUM524287 OKQ524231:OKQ524287 OAU524231:OAU524287 NQY524231:NQY524287 NHC524231:NHC524287 MXG524231:MXG524287 MNK524231:MNK524287 MDO524231:MDO524287 LTS524231:LTS524287 LJW524231:LJW524287 LAA524231:LAA524287 KQE524231:KQE524287 KGI524231:KGI524287 JWM524231:JWM524287 JMQ524231:JMQ524287 JCU524231:JCU524287 ISY524231:ISY524287 IJC524231:IJC524287 HZG524231:HZG524287 HPK524231:HPK524287 HFO524231:HFO524287 GVS524231:GVS524287 GLW524231:GLW524287 GCA524231:GCA524287 FSE524231:FSE524287 FII524231:FII524287 EYM524231:EYM524287 EOQ524231:EOQ524287 EEU524231:EEU524287 DUY524231:DUY524287 DLC524231:DLC524287 DBG524231:DBG524287 CRK524231:CRK524287 CHO524231:CHO524287 BXS524231:BXS524287 BNW524231:BNW524287 BEA524231:BEA524287 AUE524231:AUE524287 AKI524231:AKI524287 AAM524231:AAM524287 QQ524231:QQ524287 GU524231:GU524287 WTG458695:WTG458751 WJK458695:WJK458751 VZO458695:VZO458751 VPS458695:VPS458751 VFW458695:VFW458751 UWA458695:UWA458751 UME458695:UME458751 UCI458695:UCI458751 TSM458695:TSM458751 TIQ458695:TIQ458751 SYU458695:SYU458751 SOY458695:SOY458751 SFC458695:SFC458751 RVG458695:RVG458751 RLK458695:RLK458751 RBO458695:RBO458751 QRS458695:QRS458751 QHW458695:QHW458751 PYA458695:PYA458751 POE458695:POE458751 PEI458695:PEI458751 OUM458695:OUM458751 OKQ458695:OKQ458751 OAU458695:OAU458751 NQY458695:NQY458751 NHC458695:NHC458751 MXG458695:MXG458751 MNK458695:MNK458751 MDO458695:MDO458751 LTS458695:LTS458751 LJW458695:LJW458751 LAA458695:LAA458751 KQE458695:KQE458751 KGI458695:KGI458751 JWM458695:JWM458751 JMQ458695:JMQ458751 JCU458695:JCU458751 ISY458695:ISY458751 IJC458695:IJC458751 HZG458695:HZG458751 HPK458695:HPK458751 HFO458695:HFO458751 GVS458695:GVS458751 GLW458695:GLW458751 GCA458695:GCA458751 FSE458695:FSE458751 FII458695:FII458751 EYM458695:EYM458751 EOQ458695:EOQ458751 EEU458695:EEU458751 DUY458695:DUY458751 DLC458695:DLC458751 DBG458695:DBG458751 CRK458695:CRK458751 CHO458695:CHO458751 BXS458695:BXS458751 BNW458695:BNW458751 BEA458695:BEA458751 AUE458695:AUE458751 AKI458695:AKI458751 AAM458695:AAM458751 QQ458695:QQ458751 GU458695:GU458751 WTG393159:WTG393215 WJK393159:WJK393215 VZO393159:VZO393215 VPS393159:VPS393215 VFW393159:VFW393215 UWA393159:UWA393215 UME393159:UME393215 UCI393159:UCI393215 TSM393159:TSM393215 TIQ393159:TIQ393215 SYU393159:SYU393215 SOY393159:SOY393215 SFC393159:SFC393215 RVG393159:RVG393215 RLK393159:RLK393215 RBO393159:RBO393215 QRS393159:QRS393215 QHW393159:QHW393215 PYA393159:PYA393215 POE393159:POE393215 PEI393159:PEI393215 OUM393159:OUM393215 OKQ393159:OKQ393215 OAU393159:OAU393215 NQY393159:NQY393215 NHC393159:NHC393215 MXG393159:MXG393215 MNK393159:MNK393215 MDO393159:MDO393215 LTS393159:LTS393215 LJW393159:LJW393215 LAA393159:LAA393215 KQE393159:KQE393215 KGI393159:KGI393215 JWM393159:JWM393215 JMQ393159:JMQ393215 JCU393159:JCU393215 ISY393159:ISY393215 IJC393159:IJC393215 HZG393159:HZG393215 HPK393159:HPK393215 HFO393159:HFO393215 GVS393159:GVS393215 GLW393159:GLW393215 GCA393159:GCA393215 FSE393159:FSE393215 FII393159:FII393215 EYM393159:EYM393215 EOQ393159:EOQ393215 EEU393159:EEU393215 DUY393159:DUY393215 DLC393159:DLC393215 DBG393159:DBG393215 CRK393159:CRK393215 CHO393159:CHO393215 BXS393159:BXS393215 BNW393159:BNW393215 BEA393159:BEA393215 AUE393159:AUE393215 AKI393159:AKI393215 AAM393159:AAM393215 QQ393159:QQ393215 GU393159:GU393215 WTG327623:WTG327679 WJK327623:WJK327679 VZO327623:VZO327679 VPS327623:VPS327679 VFW327623:VFW327679 UWA327623:UWA327679 UME327623:UME327679 UCI327623:UCI327679 TSM327623:TSM327679 TIQ327623:TIQ327679 SYU327623:SYU327679 SOY327623:SOY327679 SFC327623:SFC327679 RVG327623:RVG327679 RLK327623:RLK327679 RBO327623:RBO327679 QRS327623:QRS327679 QHW327623:QHW327679 PYA327623:PYA327679 POE327623:POE327679 PEI327623:PEI327679 OUM327623:OUM327679 OKQ327623:OKQ327679 OAU327623:OAU327679 NQY327623:NQY327679 NHC327623:NHC327679 MXG327623:MXG327679 MNK327623:MNK327679 MDO327623:MDO327679 LTS327623:LTS327679 LJW327623:LJW327679 LAA327623:LAA327679 KQE327623:KQE327679 KGI327623:KGI327679 JWM327623:JWM327679 JMQ327623:JMQ327679 JCU327623:JCU327679 ISY327623:ISY327679 IJC327623:IJC327679 HZG327623:HZG327679 HPK327623:HPK327679 HFO327623:HFO327679 GVS327623:GVS327679 GLW327623:GLW327679 GCA327623:GCA327679 FSE327623:FSE327679 FII327623:FII327679 EYM327623:EYM327679 EOQ327623:EOQ327679 EEU327623:EEU327679 DUY327623:DUY327679 DLC327623:DLC327679 DBG327623:DBG327679 CRK327623:CRK327679 CHO327623:CHO327679 BXS327623:BXS327679 BNW327623:BNW327679 BEA327623:BEA327679 AUE327623:AUE327679 AKI327623:AKI327679 AAM327623:AAM327679 QQ327623:QQ327679 GU327623:GU327679 WTG262087:WTG262143 WJK262087:WJK262143 VZO262087:VZO262143 VPS262087:VPS262143 VFW262087:VFW262143 UWA262087:UWA262143 UME262087:UME262143 UCI262087:UCI262143 TSM262087:TSM262143 TIQ262087:TIQ262143 SYU262087:SYU262143 SOY262087:SOY262143 SFC262087:SFC262143 RVG262087:RVG262143 RLK262087:RLK262143 RBO262087:RBO262143 QRS262087:QRS262143 QHW262087:QHW262143 PYA262087:PYA262143 POE262087:POE262143 PEI262087:PEI262143 OUM262087:OUM262143 OKQ262087:OKQ262143 OAU262087:OAU262143 NQY262087:NQY262143 NHC262087:NHC262143 MXG262087:MXG262143 MNK262087:MNK262143 MDO262087:MDO262143 LTS262087:LTS262143 LJW262087:LJW262143 LAA262087:LAA262143 KQE262087:KQE262143 KGI262087:KGI262143 JWM262087:JWM262143 JMQ262087:JMQ262143 JCU262087:JCU262143 ISY262087:ISY262143 IJC262087:IJC262143 HZG262087:HZG262143 HPK262087:HPK262143 HFO262087:HFO262143 GVS262087:GVS262143 GLW262087:GLW262143 GCA262087:GCA262143 FSE262087:FSE262143 FII262087:FII262143 EYM262087:EYM262143 EOQ262087:EOQ262143 EEU262087:EEU262143 DUY262087:DUY262143 DLC262087:DLC262143 DBG262087:DBG262143 CRK262087:CRK262143 CHO262087:CHO262143 BXS262087:BXS262143 BNW262087:BNW262143 BEA262087:BEA262143 AUE262087:AUE262143 AKI262087:AKI262143 AAM262087:AAM262143 QQ262087:QQ262143 GU262087:GU262143 WTG196551:WTG196607 WJK196551:WJK196607 VZO196551:VZO196607 VPS196551:VPS196607 VFW196551:VFW196607 UWA196551:UWA196607 UME196551:UME196607 UCI196551:UCI196607 TSM196551:TSM196607 TIQ196551:TIQ196607 SYU196551:SYU196607 SOY196551:SOY196607 SFC196551:SFC196607 RVG196551:RVG196607 RLK196551:RLK196607 RBO196551:RBO196607 QRS196551:QRS196607 QHW196551:QHW196607 PYA196551:PYA196607 POE196551:POE196607 PEI196551:PEI196607 OUM196551:OUM196607 OKQ196551:OKQ196607 OAU196551:OAU196607 NQY196551:NQY196607 NHC196551:NHC196607 MXG196551:MXG196607 MNK196551:MNK196607 MDO196551:MDO196607 LTS196551:LTS196607 LJW196551:LJW196607 LAA196551:LAA196607 KQE196551:KQE196607 KGI196551:KGI196607 JWM196551:JWM196607 JMQ196551:JMQ196607 JCU196551:JCU196607 ISY196551:ISY196607 IJC196551:IJC196607 HZG196551:HZG196607 HPK196551:HPK196607 HFO196551:HFO196607 GVS196551:GVS196607 GLW196551:GLW196607 GCA196551:GCA196607 FSE196551:FSE196607 FII196551:FII196607 EYM196551:EYM196607 EOQ196551:EOQ196607 EEU196551:EEU196607 DUY196551:DUY196607 DLC196551:DLC196607 DBG196551:DBG196607 CRK196551:CRK196607 CHO196551:CHO196607 BXS196551:BXS196607 BNW196551:BNW196607 BEA196551:BEA196607 AUE196551:AUE196607 AKI196551:AKI196607 AAM196551:AAM196607 QQ196551:QQ196607 GU196551:GU196607 WTG131015:WTG131071 WJK131015:WJK131071 VZO131015:VZO131071 VPS131015:VPS131071 VFW131015:VFW131071 UWA131015:UWA131071 UME131015:UME131071 UCI131015:UCI131071 TSM131015:TSM131071 TIQ131015:TIQ131071 SYU131015:SYU131071 SOY131015:SOY131071 SFC131015:SFC131071 RVG131015:RVG131071 RLK131015:RLK131071 RBO131015:RBO131071 QRS131015:QRS131071 QHW131015:QHW131071 PYA131015:PYA131071 POE131015:POE131071 PEI131015:PEI131071 OUM131015:OUM131071 OKQ131015:OKQ131071 OAU131015:OAU131071 NQY131015:NQY131071 NHC131015:NHC131071 MXG131015:MXG131071 MNK131015:MNK131071 MDO131015:MDO131071 LTS131015:LTS131071 LJW131015:LJW131071 LAA131015:LAA131071 KQE131015:KQE131071 KGI131015:KGI131071 JWM131015:JWM131071 JMQ131015:JMQ131071 JCU131015:JCU131071 ISY131015:ISY131071 IJC131015:IJC131071 HZG131015:HZG131071 HPK131015:HPK131071 HFO131015:HFO131071 GVS131015:GVS131071 GLW131015:GLW131071 GCA131015:GCA131071 FSE131015:FSE131071 FII131015:FII131071 EYM131015:EYM131071 EOQ131015:EOQ131071 EEU131015:EEU131071 DUY131015:DUY131071 DLC131015:DLC131071 DBG131015:DBG131071 CRK131015:CRK131071 CHO131015:CHO131071 BXS131015:BXS131071 BNW131015:BNW131071 BEA131015:BEA131071 AUE131015:AUE131071 AKI131015:AKI131071 AAM131015:AAM131071 QQ131015:QQ131071 GU131015:GU131071 WTG65479:WTG65535 WJK65479:WJK65535 VZO65479:VZO65535 VPS65479:VPS65535 VFW65479:VFW65535 UWA65479:UWA65535 UME65479:UME65535 UCI65479:UCI65535 TSM65479:TSM65535 TIQ65479:TIQ65535 SYU65479:SYU65535 SOY65479:SOY65535 SFC65479:SFC65535 RVG65479:RVG65535 RLK65479:RLK65535 RBO65479:RBO65535 QRS65479:QRS65535 QHW65479:QHW65535 PYA65479:PYA65535 POE65479:POE65535 PEI65479:PEI65535 OUM65479:OUM65535 OKQ65479:OKQ65535 OAU65479:OAU65535 NQY65479:NQY65535 NHC65479:NHC65535 MXG65479:MXG65535 MNK65479:MNK65535 MDO65479:MDO65535 LTS65479:LTS65535 LJW65479:LJW65535 LAA65479:LAA65535 KQE65479:KQE65535 KGI65479:KGI65535 JWM65479:JWM65535 JMQ65479:JMQ65535 JCU65479:JCU65535 ISY65479:ISY65535 IJC65479:IJC65535 HZG65479:HZG65535 HPK65479:HPK65535 HFO65479:HFO65535 GVS65479:GVS65535 GLW65479:GLW65535 GCA65479:GCA65535 FSE65479:FSE65535 FII65479:FII65535 EYM65479:EYM65535 EOQ65479:EOQ65535 EEU65479:EEU65535 DUY65479:DUY65535 DLC65479:DLC65535 DBG65479:DBG65535 CRK65479:CRK65535 CHO65479:CHO65535 BXS65479:BXS65535 BNW65479:BNW65535 BEA65479:BEA65535 AUE65479:AUE65535 AKI65479:AKI65535 AAM65479:AAM65535 QQ65479:QQ65535 GU65479:GU65535 WTG982888:WTG982981 WJK982888:WJK982981 VZO982888:VZO982981 VPS982888:VPS982981 VFW982888:VFW982981 UWA982888:UWA982981 UME982888:UME982981 UCI982888:UCI982981 TSM982888:TSM982981 TIQ982888:TIQ982981 SYU982888:SYU982981 SOY982888:SOY982981 SFC982888:SFC982981 RVG982888:RVG982981 RLK982888:RLK982981 RBO982888:RBO982981 QRS982888:QRS982981 QHW982888:QHW982981 PYA982888:PYA982981 POE982888:POE982981 PEI982888:PEI982981 OUM982888:OUM982981 OKQ982888:OKQ982981 OAU982888:OAU982981 NQY982888:NQY982981 NHC982888:NHC982981 MXG982888:MXG982981 MNK982888:MNK982981 MDO982888:MDO982981 LTS982888:LTS982981 LJW982888:LJW982981 LAA982888:LAA982981 KQE982888:KQE982981 KGI982888:KGI982981 JWM982888:JWM982981 JMQ982888:JMQ982981 JCU982888:JCU982981 ISY982888:ISY982981 IJC982888:IJC982981 HZG982888:HZG982981 HPK982888:HPK982981 HFO982888:HFO982981 GVS982888:GVS982981 GLW982888:GLW982981 GCA982888:GCA982981 FSE982888:FSE982981 FII982888:FII982981 EYM982888:EYM982981 EOQ982888:EOQ982981 EEU982888:EEU982981 DUY982888:DUY982981 DLC982888:DLC982981 DBG982888:DBG982981 CRK982888:CRK982981 CHO982888:CHO982981 BXS982888:BXS982981 BNW982888:BNW982981 BEA982888:BEA982981 AUE982888:AUE982981 AKI982888:AKI982981 AAM982888:AAM982981 QQ982888:QQ982981 GU982888:GU982981 WTG917352:WTG917445 WJK917352:WJK917445 VZO917352:VZO917445 VPS917352:VPS917445 VFW917352:VFW917445 UWA917352:UWA917445 UME917352:UME917445 UCI917352:UCI917445 TSM917352:TSM917445 TIQ917352:TIQ917445 SYU917352:SYU917445 SOY917352:SOY917445 SFC917352:SFC917445 RVG917352:RVG917445 RLK917352:RLK917445 RBO917352:RBO917445 QRS917352:QRS917445 QHW917352:QHW917445 PYA917352:PYA917445 POE917352:POE917445 PEI917352:PEI917445 OUM917352:OUM917445 OKQ917352:OKQ917445 OAU917352:OAU917445 NQY917352:NQY917445 NHC917352:NHC917445 MXG917352:MXG917445 MNK917352:MNK917445 MDO917352:MDO917445 LTS917352:LTS917445 LJW917352:LJW917445 LAA917352:LAA917445 KQE917352:KQE917445 KGI917352:KGI917445 JWM917352:JWM917445 JMQ917352:JMQ917445 JCU917352:JCU917445 ISY917352:ISY917445 IJC917352:IJC917445 HZG917352:HZG917445 HPK917352:HPK917445 HFO917352:HFO917445 GVS917352:GVS917445 GLW917352:GLW917445 GCA917352:GCA917445 FSE917352:FSE917445 FII917352:FII917445 EYM917352:EYM917445 EOQ917352:EOQ917445 EEU917352:EEU917445 DUY917352:DUY917445 DLC917352:DLC917445 DBG917352:DBG917445 CRK917352:CRK917445 CHO917352:CHO917445 BXS917352:BXS917445 BNW917352:BNW917445 BEA917352:BEA917445 AUE917352:AUE917445 AKI917352:AKI917445 AAM917352:AAM917445 QQ917352:QQ917445 GU917352:GU917445 WTG851816:WTG851909 WJK851816:WJK851909 VZO851816:VZO851909 VPS851816:VPS851909 VFW851816:VFW851909 UWA851816:UWA851909 UME851816:UME851909 UCI851816:UCI851909 TSM851816:TSM851909 TIQ851816:TIQ851909 SYU851816:SYU851909 SOY851816:SOY851909 SFC851816:SFC851909 RVG851816:RVG851909 RLK851816:RLK851909 RBO851816:RBO851909 QRS851816:QRS851909 QHW851816:QHW851909 PYA851816:PYA851909 POE851816:POE851909 PEI851816:PEI851909 OUM851816:OUM851909 OKQ851816:OKQ851909 OAU851816:OAU851909 NQY851816:NQY851909 NHC851816:NHC851909 MXG851816:MXG851909 MNK851816:MNK851909 MDO851816:MDO851909 LTS851816:LTS851909 LJW851816:LJW851909 LAA851816:LAA851909 KQE851816:KQE851909 KGI851816:KGI851909 JWM851816:JWM851909 JMQ851816:JMQ851909 JCU851816:JCU851909 ISY851816:ISY851909 IJC851816:IJC851909 HZG851816:HZG851909 HPK851816:HPK851909 HFO851816:HFO851909 GVS851816:GVS851909 GLW851816:GLW851909 GCA851816:GCA851909 FSE851816:FSE851909 FII851816:FII851909 EYM851816:EYM851909 EOQ851816:EOQ851909 EEU851816:EEU851909 DUY851816:DUY851909 DLC851816:DLC851909 DBG851816:DBG851909 CRK851816:CRK851909 CHO851816:CHO851909 BXS851816:BXS851909 BNW851816:BNW851909 BEA851816:BEA851909 AUE851816:AUE851909 AKI851816:AKI851909 AAM851816:AAM851909 QQ851816:QQ851909 GU851816:GU851909 WTG786280:WTG786373 WJK786280:WJK786373 VZO786280:VZO786373 VPS786280:VPS786373 VFW786280:VFW786373 UWA786280:UWA786373 UME786280:UME786373 UCI786280:UCI786373 TSM786280:TSM786373 TIQ786280:TIQ786373 SYU786280:SYU786373 SOY786280:SOY786373 SFC786280:SFC786373 RVG786280:RVG786373 RLK786280:RLK786373 RBO786280:RBO786373 QRS786280:QRS786373 QHW786280:QHW786373 PYA786280:PYA786373 POE786280:POE786373 PEI786280:PEI786373 OUM786280:OUM786373 OKQ786280:OKQ786373 OAU786280:OAU786373 NQY786280:NQY786373 NHC786280:NHC786373 MXG786280:MXG786373 MNK786280:MNK786373 MDO786280:MDO786373 LTS786280:LTS786373 LJW786280:LJW786373 LAA786280:LAA786373 KQE786280:KQE786373 KGI786280:KGI786373 JWM786280:JWM786373 JMQ786280:JMQ786373 JCU786280:JCU786373 ISY786280:ISY786373 IJC786280:IJC786373 HZG786280:HZG786373 HPK786280:HPK786373 HFO786280:HFO786373 GVS786280:GVS786373 GLW786280:GLW786373 GCA786280:GCA786373 FSE786280:FSE786373 FII786280:FII786373 EYM786280:EYM786373 EOQ786280:EOQ786373 EEU786280:EEU786373 DUY786280:DUY786373 DLC786280:DLC786373 DBG786280:DBG786373 CRK786280:CRK786373 CHO786280:CHO786373 BXS786280:BXS786373 BNW786280:BNW786373 BEA786280:BEA786373 AUE786280:AUE786373 AKI786280:AKI786373 AAM786280:AAM786373 QQ786280:QQ786373 GU786280:GU786373 WTG720744:WTG720837 WJK720744:WJK720837 VZO720744:VZO720837 VPS720744:VPS720837 VFW720744:VFW720837 UWA720744:UWA720837 UME720744:UME720837 UCI720744:UCI720837 TSM720744:TSM720837 TIQ720744:TIQ720837 SYU720744:SYU720837 SOY720744:SOY720837 SFC720744:SFC720837 RVG720744:RVG720837 RLK720744:RLK720837 RBO720744:RBO720837 QRS720744:QRS720837 QHW720744:QHW720837 PYA720744:PYA720837 POE720744:POE720837 PEI720744:PEI720837 OUM720744:OUM720837 OKQ720744:OKQ720837 OAU720744:OAU720837 NQY720744:NQY720837 NHC720744:NHC720837 MXG720744:MXG720837 MNK720744:MNK720837 MDO720744:MDO720837 LTS720744:LTS720837 LJW720744:LJW720837 LAA720744:LAA720837 KQE720744:KQE720837 KGI720744:KGI720837 JWM720744:JWM720837 JMQ720744:JMQ720837 JCU720744:JCU720837 ISY720744:ISY720837 IJC720744:IJC720837 HZG720744:HZG720837 HPK720744:HPK720837 HFO720744:HFO720837 GVS720744:GVS720837 GLW720744:GLW720837 GCA720744:GCA720837 FSE720744:FSE720837 FII720744:FII720837 EYM720744:EYM720837 EOQ720744:EOQ720837 EEU720744:EEU720837 DUY720744:DUY720837 DLC720744:DLC720837 DBG720744:DBG720837 CRK720744:CRK720837 CHO720744:CHO720837 BXS720744:BXS720837 BNW720744:BNW720837 BEA720744:BEA720837 AUE720744:AUE720837 AKI720744:AKI720837 AAM720744:AAM720837 QQ720744:QQ720837 GU720744:GU720837 WTG655208:WTG655301 WJK655208:WJK655301 VZO655208:VZO655301 VPS655208:VPS655301 VFW655208:VFW655301 UWA655208:UWA655301 UME655208:UME655301 UCI655208:UCI655301 TSM655208:TSM655301 TIQ655208:TIQ655301 SYU655208:SYU655301 SOY655208:SOY655301 SFC655208:SFC655301 RVG655208:RVG655301 RLK655208:RLK655301 RBO655208:RBO655301 QRS655208:QRS655301 QHW655208:QHW655301 PYA655208:PYA655301 POE655208:POE655301 PEI655208:PEI655301 OUM655208:OUM655301 OKQ655208:OKQ655301 OAU655208:OAU655301 NQY655208:NQY655301 NHC655208:NHC655301 MXG655208:MXG655301 MNK655208:MNK655301 MDO655208:MDO655301 LTS655208:LTS655301 LJW655208:LJW655301 LAA655208:LAA655301 KQE655208:KQE655301 KGI655208:KGI655301 JWM655208:JWM655301 JMQ655208:JMQ655301 JCU655208:JCU655301 ISY655208:ISY655301 IJC655208:IJC655301 HZG655208:HZG655301 HPK655208:HPK655301 HFO655208:HFO655301 GVS655208:GVS655301 GLW655208:GLW655301 GCA655208:GCA655301 FSE655208:FSE655301 FII655208:FII655301 EYM655208:EYM655301 EOQ655208:EOQ655301 EEU655208:EEU655301 DUY655208:DUY655301 DLC655208:DLC655301 DBG655208:DBG655301 CRK655208:CRK655301 CHO655208:CHO655301 BXS655208:BXS655301 BNW655208:BNW655301 BEA655208:BEA655301 AUE655208:AUE655301 AKI655208:AKI655301 AAM655208:AAM655301 QQ655208:QQ655301 GU655208:GU655301 WTG589672:WTG589765 WJK589672:WJK589765 VZO589672:VZO589765 VPS589672:VPS589765 VFW589672:VFW589765 UWA589672:UWA589765 UME589672:UME589765 UCI589672:UCI589765 TSM589672:TSM589765 TIQ589672:TIQ589765 SYU589672:SYU589765 SOY589672:SOY589765 SFC589672:SFC589765 RVG589672:RVG589765 RLK589672:RLK589765 RBO589672:RBO589765 QRS589672:QRS589765 QHW589672:QHW589765 PYA589672:PYA589765 POE589672:POE589765 PEI589672:PEI589765 OUM589672:OUM589765 OKQ589672:OKQ589765 OAU589672:OAU589765 NQY589672:NQY589765 NHC589672:NHC589765 MXG589672:MXG589765 MNK589672:MNK589765 MDO589672:MDO589765 LTS589672:LTS589765 LJW589672:LJW589765 LAA589672:LAA589765 KQE589672:KQE589765 KGI589672:KGI589765 JWM589672:JWM589765 JMQ589672:JMQ589765 JCU589672:JCU589765 ISY589672:ISY589765 IJC589672:IJC589765 HZG589672:HZG589765 HPK589672:HPK589765 HFO589672:HFO589765 GVS589672:GVS589765 GLW589672:GLW589765 GCA589672:GCA589765 FSE589672:FSE589765 FII589672:FII589765 EYM589672:EYM589765 EOQ589672:EOQ589765 EEU589672:EEU589765 DUY589672:DUY589765 DLC589672:DLC589765 DBG589672:DBG589765 CRK589672:CRK589765 CHO589672:CHO589765 BXS589672:BXS589765 BNW589672:BNW589765 BEA589672:BEA589765 AUE589672:AUE589765 AKI589672:AKI589765 AAM589672:AAM589765 QQ589672:QQ589765 GU589672:GU589765 WTG524136:WTG524229 WJK524136:WJK524229 VZO524136:VZO524229 VPS524136:VPS524229 VFW524136:VFW524229 UWA524136:UWA524229 UME524136:UME524229 UCI524136:UCI524229 TSM524136:TSM524229 TIQ524136:TIQ524229 SYU524136:SYU524229 SOY524136:SOY524229 SFC524136:SFC524229 RVG524136:RVG524229 RLK524136:RLK524229 RBO524136:RBO524229 QRS524136:QRS524229 QHW524136:QHW524229 PYA524136:PYA524229 POE524136:POE524229 PEI524136:PEI524229 OUM524136:OUM524229 OKQ524136:OKQ524229 OAU524136:OAU524229 NQY524136:NQY524229 NHC524136:NHC524229 MXG524136:MXG524229 MNK524136:MNK524229 MDO524136:MDO524229 LTS524136:LTS524229 LJW524136:LJW524229 LAA524136:LAA524229 KQE524136:KQE524229 KGI524136:KGI524229 JWM524136:JWM524229 JMQ524136:JMQ524229 JCU524136:JCU524229 ISY524136:ISY524229 IJC524136:IJC524229 HZG524136:HZG524229 HPK524136:HPK524229 HFO524136:HFO524229 GVS524136:GVS524229 GLW524136:GLW524229 GCA524136:GCA524229 FSE524136:FSE524229 FII524136:FII524229 EYM524136:EYM524229 EOQ524136:EOQ524229 EEU524136:EEU524229 DUY524136:DUY524229 DLC524136:DLC524229 DBG524136:DBG524229 CRK524136:CRK524229 CHO524136:CHO524229 BXS524136:BXS524229 BNW524136:BNW524229 BEA524136:BEA524229 AUE524136:AUE524229 AKI524136:AKI524229 AAM524136:AAM524229 QQ524136:QQ524229 GU524136:GU524229 WTG458600:WTG458693 WJK458600:WJK458693 VZO458600:VZO458693 VPS458600:VPS458693 VFW458600:VFW458693 UWA458600:UWA458693 UME458600:UME458693 UCI458600:UCI458693 TSM458600:TSM458693 TIQ458600:TIQ458693 SYU458600:SYU458693 SOY458600:SOY458693 SFC458600:SFC458693 RVG458600:RVG458693 RLK458600:RLK458693 RBO458600:RBO458693 QRS458600:QRS458693 QHW458600:QHW458693 PYA458600:PYA458693 POE458600:POE458693 PEI458600:PEI458693 OUM458600:OUM458693 OKQ458600:OKQ458693 OAU458600:OAU458693 NQY458600:NQY458693 NHC458600:NHC458693 MXG458600:MXG458693 MNK458600:MNK458693 MDO458600:MDO458693 LTS458600:LTS458693 LJW458600:LJW458693 LAA458600:LAA458693 KQE458600:KQE458693 KGI458600:KGI458693 JWM458600:JWM458693 JMQ458600:JMQ458693 JCU458600:JCU458693 ISY458600:ISY458693 IJC458600:IJC458693 HZG458600:HZG458693 HPK458600:HPK458693 HFO458600:HFO458693 GVS458600:GVS458693 GLW458600:GLW458693 GCA458600:GCA458693 FSE458600:FSE458693 FII458600:FII458693 EYM458600:EYM458693 EOQ458600:EOQ458693 EEU458600:EEU458693 DUY458600:DUY458693 DLC458600:DLC458693 DBG458600:DBG458693 CRK458600:CRK458693 CHO458600:CHO458693 BXS458600:BXS458693 BNW458600:BNW458693 BEA458600:BEA458693 AUE458600:AUE458693 AKI458600:AKI458693 AAM458600:AAM458693 QQ458600:QQ458693 GU458600:GU458693 WTG393064:WTG393157 WJK393064:WJK393157 VZO393064:VZO393157 VPS393064:VPS393157 VFW393064:VFW393157 UWA393064:UWA393157 UME393064:UME393157 UCI393064:UCI393157 TSM393064:TSM393157 TIQ393064:TIQ393157 SYU393064:SYU393157 SOY393064:SOY393157 SFC393064:SFC393157 RVG393064:RVG393157 RLK393064:RLK393157 RBO393064:RBO393157 QRS393064:QRS393157 QHW393064:QHW393157 PYA393064:PYA393157 POE393064:POE393157 PEI393064:PEI393157 OUM393064:OUM393157 OKQ393064:OKQ393157 OAU393064:OAU393157 NQY393064:NQY393157 NHC393064:NHC393157 MXG393064:MXG393157 MNK393064:MNK393157 MDO393064:MDO393157 LTS393064:LTS393157 LJW393064:LJW393157 LAA393064:LAA393157 KQE393064:KQE393157 KGI393064:KGI393157 JWM393064:JWM393157 JMQ393064:JMQ393157 JCU393064:JCU393157 ISY393064:ISY393157 IJC393064:IJC393157 HZG393064:HZG393157 HPK393064:HPK393157 HFO393064:HFO393157 GVS393064:GVS393157 GLW393064:GLW393157 GCA393064:GCA393157 FSE393064:FSE393157 FII393064:FII393157 EYM393064:EYM393157 EOQ393064:EOQ393157 EEU393064:EEU393157 DUY393064:DUY393157 DLC393064:DLC393157 DBG393064:DBG393157 CRK393064:CRK393157 CHO393064:CHO393157 BXS393064:BXS393157 BNW393064:BNW393157 BEA393064:BEA393157 AUE393064:AUE393157 AKI393064:AKI393157 AAM393064:AAM393157 QQ393064:QQ393157 GU393064:GU393157 WTG327528:WTG327621 WJK327528:WJK327621 VZO327528:VZO327621 VPS327528:VPS327621 VFW327528:VFW327621 UWA327528:UWA327621 UME327528:UME327621 UCI327528:UCI327621 TSM327528:TSM327621 TIQ327528:TIQ327621 SYU327528:SYU327621 SOY327528:SOY327621 SFC327528:SFC327621 RVG327528:RVG327621 RLK327528:RLK327621 RBO327528:RBO327621 QRS327528:QRS327621 QHW327528:QHW327621 PYA327528:PYA327621 POE327528:POE327621 PEI327528:PEI327621 OUM327528:OUM327621 OKQ327528:OKQ327621 OAU327528:OAU327621 NQY327528:NQY327621 NHC327528:NHC327621 MXG327528:MXG327621 MNK327528:MNK327621 MDO327528:MDO327621 LTS327528:LTS327621 LJW327528:LJW327621 LAA327528:LAA327621 KQE327528:KQE327621 KGI327528:KGI327621 JWM327528:JWM327621 JMQ327528:JMQ327621 JCU327528:JCU327621 ISY327528:ISY327621 IJC327528:IJC327621 HZG327528:HZG327621 HPK327528:HPK327621 HFO327528:HFO327621 GVS327528:GVS327621 GLW327528:GLW327621 GCA327528:GCA327621 FSE327528:FSE327621 FII327528:FII327621 EYM327528:EYM327621 EOQ327528:EOQ327621 EEU327528:EEU327621 DUY327528:DUY327621 DLC327528:DLC327621 DBG327528:DBG327621 CRK327528:CRK327621 CHO327528:CHO327621 BXS327528:BXS327621 BNW327528:BNW327621 BEA327528:BEA327621 AUE327528:AUE327621 AKI327528:AKI327621 AAM327528:AAM327621 QQ327528:QQ327621 GU327528:GU327621 WTG261992:WTG262085 WJK261992:WJK262085 VZO261992:VZO262085 VPS261992:VPS262085 VFW261992:VFW262085 UWA261992:UWA262085 UME261992:UME262085 UCI261992:UCI262085 TSM261992:TSM262085 TIQ261992:TIQ262085 SYU261992:SYU262085 SOY261992:SOY262085 SFC261992:SFC262085 RVG261992:RVG262085 RLK261992:RLK262085 RBO261992:RBO262085 QRS261992:QRS262085 QHW261992:QHW262085 PYA261992:PYA262085 POE261992:POE262085 PEI261992:PEI262085 OUM261992:OUM262085 OKQ261992:OKQ262085 OAU261992:OAU262085 NQY261992:NQY262085 NHC261992:NHC262085 MXG261992:MXG262085 MNK261992:MNK262085 MDO261992:MDO262085 LTS261992:LTS262085 LJW261992:LJW262085 LAA261992:LAA262085 KQE261992:KQE262085 KGI261992:KGI262085 JWM261992:JWM262085 JMQ261992:JMQ262085 JCU261992:JCU262085 ISY261992:ISY262085 IJC261992:IJC262085 HZG261992:HZG262085 HPK261992:HPK262085 HFO261992:HFO262085 GVS261992:GVS262085 GLW261992:GLW262085 GCA261992:GCA262085 FSE261992:FSE262085 FII261992:FII262085 EYM261992:EYM262085 EOQ261992:EOQ262085 EEU261992:EEU262085 DUY261992:DUY262085 DLC261992:DLC262085 DBG261992:DBG262085 CRK261992:CRK262085 CHO261992:CHO262085 BXS261992:BXS262085 BNW261992:BNW262085 BEA261992:BEA262085 AUE261992:AUE262085 AKI261992:AKI262085 AAM261992:AAM262085 QQ261992:QQ262085 GU261992:GU262085 WTG196456:WTG196549 WJK196456:WJK196549 VZO196456:VZO196549 VPS196456:VPS196549 VFW196456:VFW196549 UWA196456:UWA196549 UME196456:UME196549 UCI196456:UCI196549 TSM196456:TSM196549 TIQ196456:TIQ196549 SYU196456:SYU196549 SOY196456:SOY196549 SFC196456:SFC196549 RVG196456:RVG196549 RLK196456:RLK196549 RBO196456:RBO196549 QRS196456:QRS196549 QHW196456:QHW196549 PYA196456:PYA196549 POE196456:POE196549 PEI196456:PEI196549 OUM196456:OUM196549 OKQ196456:OKQ196549 OAU196456:OAU196549 NQY196456:NQY196549 NHC196456:NHC196549 MXG196456:MXG196549 MNK196456:MNK196549 MDO196456:MDO196549 LTS196456:LTS196549 LJW196456:LJW196549 LAA196456:LAA196549 KQE196456:KQE196549 KGI196456:KGI196549 JWM196456:JWM196549 JMQ196456:JMQ196549 JCU196456:JCU196549 ISY196456:ISY196549 IJC196456:IJC196549 HZG196456:HZG196549 HPK196456:HPK196549 HFO196456:HFO196549 GVS196456:GVS196549 GLW196456:GLW196549 GCA196456:GCA196549 FSE196456:FSE196549 FII196456:FII196549 EYM196456:EYM196549 EOQ196456:EOQ196549 EEU196456:EEU196549 DUY196456:DUY196549 DLC196456:DLC196549 DBG196456:DBG196549 CRK196456:CRK196549 CHO196456:CHO196549 BXS196456:BXS196549 BNW196456:BNW196549 BEA196456:BEA196549 AUE196456:AUE196549 AKI196456:AKI196549 AAM196456:AAM196549 QQ196456:QQ196549 GU196456:GU196549 WTG130920:WTG131013 WJK130920:WJK131013 VZO130920:VZO131013 VPS130920:VPS131013 VFW130920:VFW131013 UWA130920:UWA131013 UME130920:UME131013 UCI130920:UCI131013 TSM130920:TSM131013 TIQ130920:TIQ131013 SYU130920:SYU131013 SOY130920:SOY131013 SFC130920:SFC131013 RVG130920:RVG131013 RLK130920:RLK131013 RBO130920:RBO131013 QRS130920:QRS131013 QHW130920:QHW131013 PYA130920:PYA131013 POE130920:POE131013 PEI130920:PEI131013 OUM130920:OUM131013 OKQ130920:OKQ131013 OAU130920:OAU131013 NQY130920:NQY131013 NHC130920:NHC131013 MXG130920:MXG131013 MNK130920:MNK131013 MDO130920:MDO131013 LTS130920:LTS131013 LJW130920:LJW131013 LAA130920:LAA131013 KQE130920:KQE131013 KGI130920:KGI131013 JWM130920:JWM131013 JMQ130920:JMQ131013 JCU130920:JCU131013 ISY130920:ISY131013 IJC130920:IJC131013 HZG130920:HZG131013 HPK130920:HPK131013 HFO130920:HFO131013 GVS130920:GVS131013 GLW130920:GLW131013 GCA130920:GCA131013 FSE130920:FSE131013 FII130920:FII131013 EYM130920:EYM131013 EOQ130920:EOQ131013 EEU130920:EEU131013 DUY130920:DUY131013 DLC130920:DLC131013 DBG130920:DBG131013 CRK130920:CRK131013 CHO130920:CHO131013 BXS130920:BXS131013 BNW130920:BNW131013 BEA130920:BEA131013 AUE130920:AUE131013 AKI130920:AKI131013 AAM130920:AAM131013 QQ130920:QQ131013 GU130920:GU131013 WTG65384:WTG65477 WJK65384:WJK65477 VZO65384:VZO65477 VPS65384:VPS65477 VFW65384:VFW65477 UWA65384:UWA65477 UME65384:UME65477 UCI65384:UCI65477 TSM65384:TSM65477 TIQ65384:TIQ65477 SYU65384:SYU65477 SOY65384:SOY65477 SFC65384:SFC65477 RVG65384:RVG65477 RLK65384:RLK65477 RBO65384:RBO65477 QRS65384:QRS65477 QHW65384:QHW65477 PYA65384:PYA65477 POE65384:POE65477 PEI65384:PEI65477 OUM65384:OUM65477 OKQ65384:OKQ65477 OAU65384:OAU65477 NQY65384:NQY65477 NHC65384:NHC65477 MXG65384:MXG65477 MNK65384:MNK65477 MDO65384:MDO65477 LTS65384:LTS65477 LJW65384:LJW65477 LAA65384:LAA65477 KQE65384:KQE65477 KGI65384:KGI65477 JWM65384:JWM65477 JMQ65384:JMQ65477 JCU65384:JCU65477 ISY65384:ISY65477 IJC65384:IJC65477 HZG65384:HZG65477 HPK65384:HPK65477 HFO65384:HFO65477 GVS65384:GVS65477 GLW65384:GLW65477 GCA65384:GCA65477 FSE65384:FSE65477 FII65384:FII65477 EYM65384:EYM65477 EOQ65384:EOQ65477 EEU65384:EEU65477 DUY65384:DUY65477 DLC65384:DLC65477 DBG65384:DBG65477 CRK65384:CRK65477 CHO65384:CHO65477 BXS65384:BXS65477 BNW65384:BNW65477 BEA65384:BEA65477 AUE65384:AUE65477 AKI65384:AKI65477 AAM65384:AAM65477 QQ65384:QQ65477 GU65384:GU65477 VZO982819:VZO982886 GU7:GU22 WTG7:WTG22 WJK7:WJK22 VZO7:VZO22 VPS7:VPS22 VFW7:VFW22 UWA7:UWA22 UME7:UME22 UCI7:UCI22 TSM7:TSM22 TIQ7:TIQ22 SYU7:SYU22 SOY7:SOY22 SFC7:SFC22 RVG7:RVG22 RLK7:RLK22 RBO7:RBO22 QRS7:QRS22 QHW7:QHW22 PYA7:PYA22 POE7:POE22 PEI7:PEI22 OUM7:OUM22 OKQ7:OKQ22 OAU7:OAU22 NQY7:NQY22 NHC7:NHC22 MXG7:MXG22 MNK7:MNK22 MDO7:MDO22 LTS7:LTS22 LJW7:LJW22 LAA7:LAA22 KQE7:KQE22 KGI7:KGI22 JWM7:JWM22 JMQ7:JMQ22 JCU7:JCU22 ISY7:ISY22 IJC7:IJC22 HZG7:HZG22 HPK7:HPK22 HFO7:HFO22 GVS7:GVS22 GLW7:GLW22 GCA7:GCA22 FSE7:FSE22 FII7:FII22 EYM7:EYM22 EOQ7:EOQ22 EEU7:EEU22 DUY7:DUY22 DLC7:DLC22 DBG7:DBG22 CRK7:CRK22 CHO7:CHO22 BXS7:BXS22 BNW7:BNW22 BEA7:BEA22 AUE7:AUE22 AKI7:AKI22 AAM7:AAM22 QQ7:QQ22">
      <formula1>"A,B,C,D"</formula1>
    </dataValidation>
    <dataValidation type="list" allowBlank="1" showInputMessage="1" showErrorMessage="1" sqref="WJJ982819:WJJ982886 VPR982819:VPR982886 VFV982819:VFV982886 UVZ982819:UVZ982886 UMD982819:UMD982886 UCH982819:UCH982886 TSL982819:TSL982886 TIP982819:TIP982886 SYT982819:SYT982886 SOX982819:SOX982886 SFB982819:SFB982886 RVF982819:RVF982886 RLJ982819:RLJ982886 RBN982819:RBN982886 QRR982819:QRR982886 QHV982819:QHV982886 PXZ982819:PXZ982886 POD982819:POD982886 PEH982819:PEH982886 OUL982819:OUL982886 OKP982819:OKP982886 OAT982819:OAT982886 NQX982819:NQX982886 NHB982819:NHB982886 MXF982819:MXF982886 MNJ982819:MNJ982886 MDN982819:MDN982886 LTR982819:LTR982886 LJV982819:LJV982886 KZZ982819:KZZ982886 KQD982819:KQD982886 KGH982819:KGH982886 JWL982819:JWL982886 JMP982819:JMP982886 JCT982819:JCT982886 ISX982819:ISX982886 IJB982819:IJB982886 HZF982819:HZF982886 HPJ982819:HPJ982886 HFN982819:HFN982886 GVR982819:GVR982886 GLV982819:GLV982886 GBZ982819:GBZ982886 FSD982819:FSD982886 FIH982819:FIH982886 EYL982819:EYL982886 EOP982819:EOP982886 EET982819:EET982886 DUX982819:DUX982886 DLB982819:DLB982886 DBF982819:DBF982886 CRJ982819:CRJ982886 CHN982819:CHN982886 BXR982819:BXR982886 BNV982819:BNV982886 BDZ982819:BDZ982886 AUD982819:AUD982886 AKH982819:AKH982886 AAL982819:AAL982886 QP982819:QP982886 GT982819:GT982886 WTF917283:WTF917350 WJJ917283:WJJ917350 VZN917283:VZN917350 VPR917283:VPR917350 VFV917283:VFV917350 UVZ917283:UVZ917350 UMD917283:UMD917350 UCH917283:UCH917350 TSL917283:TSL917350 TIP917283:TIP917350 SYT917283:SYT917350 SOX917283:SOX917350 SFB917283:SFB917350 RVF917283:RVF917350 RLJ917283:RLJ917350 RBN917283:RBN917350 QRR917283:QRR917350 QHV917283:QHV917350 PXZ917283:PXZ917350 POD917283:POD917350 PEH917283:PEH917350 OUL917283:OUL917350 OKP917283:OKP917350 OAT917283:OAT917350 NQX917283:NQX917350 NHB917283:NHB917350 MXF917283:MXF917350 MNJ917283:MNJ917350 MDN917283:MDN917350 LTR917283:LTR917350 LJV917283:LJV917350 KZZ917283:KZZ917350 KQD917283:KQD917350 KGH917283:KGH917350 JWL917283:JWL917350 JMP917283:JMP917350 JCT917283:JCT917350 ISX917283:ISX917350 IJB917283:IJB917350 HZF917283:HZF917350 HPJ917283:HPJ917350 HFN917283:HFN917350 GVR917283:GVR917350 GLV917283:GLV917350 GBZ917283:GBZ917350 FSD917283:FSD917350 FIH917283:FIH917350 EYL917283:EYL917350 EOP917283:EOP917350 EET917283:EET917350 DUX917283:DUX917350 DLB917283:DLB917350 DBF917283:DBF917350 CRJ917283:CRJ917350 CHN917283:CHN917350 BXR917283:BXR917350 BNV917283:BNV917350 BDZ917283:BDZ917350 AUD917283:AUD917350 AKH917283:AKH917350 AAL917283:AAL917350 QP917283:QP917350 GT917283:GT917350 WTF851747:WTF851814 WJJ851747:WJJ851814 VZN851747:VZN851814 VPR851747:VPR851814 VFV851747:VFV851814 UVZ851747:UVZ851814 UMD851747:UMD851814 UCH851747:UCH851814 TSL851747:TSL851814 TIP851747:TIP851814 SYT851747:SYT851814 SOX851747:SOX851814 SFB851747:SFB851814 RVF851747:RVF851814 RLJ851747:RLJ851814 RBN851747:RBN851814 QRR851747:QRR851814 QHV851747:QHV851814 PXZ851747:PXZ851814 POD851747:POD851814 PEH851747:PEH851814 OUL851747:OUL851814 OKP851747:OKP851814 OAT851747:OAT851814 NQX851747:NQX851814 NHB851747:NHB851814 MXF851747:MXF851814 MNJ851747:MNJ851814 MDN851747:MDN851814 LTR851747:LTR851814 LJV851747:LJV851814 KZZ851747:KZZ851814 KQD851747:KQD851814 KGH851747:KGH851814 JWL851747:JWL851814 JMP851747:JMP851814 JCT851747:JCT851814 ISX851747:ISX851814 IJB851747:IJB851814 HZF851747:HZF851814 HPJ851747:HPJ851814 HFN851747:HFN851814 GVR851747:GVR851814 GLV851747:GLV851814 GBZ851747:GBZ851814 FSD851747:FSD851814 FIH851747:FIH851814 EYL851747:EYL851814 EOP851747:EOP851814 EET851747:EET851814 DUX851747:DUX851814 DLB851747:DLB851814 DBF851747:DBF851814 CRJ851747:CRJ851814 CHN851747:CHN851814 BXR851747:BXR851814 BNV851747:BNV851814 BDZ851747:BDZ851814 AUD851747:AUD851814 AKH851747:AKH851814 AAL851747:AAL851814 QP851747:QP851814 GT851747:GT851814 WTF786211:WTF786278 WJJ786211:WJJ786278 VZN786211:VZN786278 VPR786211:VPR786278 VFV786211:VFV786278 UVZ786211:UVZ786278 UMD786211:UMD786278 UCH786211:UCH786278 TSL786211:TSL786278 TIP786211:TIP786278 SYT786211:SYT786278 SOX786211:SOX786278 SFB786211:SFB786278 RVF786211:RVF786278 RLJ786211:RLJ786278 RBN786211:RBN786278 QRR786211:QRR786278 QHV786211:QHV786278 PXZ786211:PXZ786278 POD786211:POD786278 PEH786211:PEH786278 OUL786211:OUL786278 OKP786211:OKP786278 OAT786211:OAT786278 NQX786211:NQX786278 NHB786211:NHB786278 MXF786211:MXF786278 MNJ786211:MNJ786278 MDN786211:MDN786278 LTR786211:LTR786278 LJV786211:LJV786278 KZZ786211:KZZ786278 KQD786211:KQD786278 KGH786211:KGH786278 JWL786211:JWL786278 JMP786211:JMP786278 JCT786211:JCT786278 ISX786211:ISX786278 IJB786211:IJB786278 HZF786211:HZF786278 HPJ786211:HPJ786278 HFN786211:HFN786278 GVR786211:GVR786278 GLV786211:GLV786278 GBZ786211:GBZ786278 FSD786211:FSD786278 FIH786211:FIH786278 EYL786211:EYL786278 EOP786211:EOP786278 EET786211:EET786278 DUX786211:DUX786278 DLB786211:DLB786278 DBF786211:DBF786278 CRJ786211:CRJ786278 CHN786211:CHN786278 BXR786211:BXR786278 BNV786211:BNV786278 BDZ786211:BDZ786278 AUD786211:AUD786278 AKH786211:AKH786278 AAL786211:AAL786278 QP786211:QP786278 GT786211:GT786278 WTF720675:WTF720742 WJJ720675:WJJ720742 VZN720675:VZN720742 VPR720675:VPR720742 VFV720675:VFV720742 UVZ720675:UVZ720742 UMD720675:UMD720742 UCH720675:UCH720742 TSL720675:TSL720742 TIP720675:TIP720742 SYT720675:SYT720742 SOX720675:SOX720742 SFB720675:SFB720742 RVF720675:RVF720742 RLJ720675:RLJ720742 RBN720675:RBN720742 QRR720675:QRR720742 QHV720675:QHV720742 PXZ720675:PXZ720742 POD720675:POD720742 PEH720675:PEH720742 OUL720675:OUL720742 OKP720675:OKP720742 OAT720675:OAT720742 NQX720675:NQX720742 NHB720675:NHB720742 MXF720675:MXF720742 MNJ720675:MNJ720742 MDN720675:MDN720742 LTR720675:LTR720742 LJV720675:LJV720742 KZZ720675:KZZ720742 KQD720675:KQD720742 KGH720675:KGH720742 JWL720675:JWL720742 JMP720675:JMP720742 JCT720675:JCT720742 ISX720675:ISX720742 IJB720675:IJB720742 HZF720675:HZF720742 HPJ720675:HPJ720742 HFN720675:HFN720742 GVR720675:GVR720742 GLV720675:GLV720742 GBZ720675:GBZ720742 FSD720675:FSD720742 FIH720675:FIH720742 EYL720675:EYL720742 EOP720675:EOP720742 EET720675:EET720742 DUX720675:DUX720742 DLB720675:DLB720742 DBF720675:DBF720742 CRJ720675:CRJ720742 CHN720675:CHN720742 BXR720675:BXR720742 BNV720675:BNV720742 BDZ720675:BDZ720742 AUD720675:AUD720742 AKH720675:AKH720742 AAL720675:AAL720742 QP720675:QP720742 GT720675:GT720742 WTF655139:WTF655206 WJJ655139:WJJ655206 VZN655139:VZN655206 VPR655139:VPR655206 VFV655139:VFV655206 UVZ655139:UVZ655206 UMD655139:UMD655206 UCH655139:UCH655206 TSL655139:TSL655206 TIP655139:TIP655206 SYT655139:SYT655206 SOX655139:SOX655206 SFB655139:SFB655206 RVF655139:RVF655206 RLJ655139:RLJ655206 RBN655139:RBN655206 QRR655139:QRR655206 QHV655139:QHV655206 PXZ655139:PXZ655206 POD655139:POD655206 PEH655139:PEH655206 OUL655139:OUL655206 OKP655139:OKP655206 OAT655139:OAT655206 NQX655139:NQX655206 NHB655139:NHB655206 MXF655139:MXF655206 MNJ655139:MNJ655206 MDN655139:MDN655206 LTR655139:LTR655206 LJV655139:LJV655206 KZZ655139:KZZ655206 KQD655139:KQD655206 KGH655139:KGH655206 JWL655139:JWL655206 JMP655139:JMP655206 JCT655139:JCT655206 ISX655139:ISX655206 IJB655139:IJB655206 HZF655139:HZF655206 HPJ655139:HPJ655206 HFN655139:HFN655206 GVR655139:GVR655206 GLV655139:GLV655206 GBZ655139:GBZ655206 FSD655139:FSD655206 FIH655139:FIH655206 EYL655139:EYL655206 EOP655139:EOP655206 EET655139:EET655206 DUX655139:DUX655206 DLB655139:DLB655206 DBF655139:DBF655206 CRJ655139:CRJ655206 CHN655139:CHN655206 BXR655139:BXR655206 BNV655139:BNV655206 BDZ655139:BDZ655206 AUD655139:AUD655206 AKH655139:AKH655206 AAL655139:AAL655206 QP655139:QP655206 GT655139:GT655206 WTF589603:WTF589670 WJJ589603:WJJ589670 VZN589603:VZN589670 VPR589603:VPR589670 VFV589603:VFV589670 UVZ589603:UVZ589670 UMD589603:UMD589670 UCH589603:UCH589670 TSL589603:TSL589670 TIP589603:TIP589670 SYT589603:SYT589670 SOX589603:SOX589670 SFB589603:SFB589670 RVF589603:RVF589670 RLJ589603:RLJ589670 RBN589603:RBN589670 QRR589603:QRR589670 QHV589603:QHV589670 PXZ589603:PXZ589670 POD589603:POD589670 PEH589603:PEH589670 OUL589603:OUL589670 OKP589603:OKP589670 OAT589603:OAT589670 NQX589603:NQX589670 NHB589603:NHB589670 MXF589603:MXF589670 MNJ589603:MNJ589670 MDN589603:MDN589670 LTR589603:LTR589670 LJV589603:LJV589670 KZZ589603:KZZ589670 KQD589603:KQD589670 KGH589603:KGH589670 JWL589603:JWL589670 JMP589603:JMP589670 JCT589603:JCT589670 ISX589603:ISX589670 IJB589603:IJB589670 HZF589603:HZF589670 HPJ589603:HPJ589670 HFN589603:HFN589670 GVR589603:GVR589670 GLV589603:GLV589670 GBZ589603:GBZ589670 FSD589603:FSD589670 FIH589603:FIH589670 EYL589603:EYL589670 EOP589603:EOP589670 EET589603:EET589670 DUX589603:DUX589670 DLB589603:DLB589670 DBF589603:DBF589670 CRJ589603:CRJ589670 CHN589603:CHN589670 BXR589603:BXR589670 BNV589603:BNV589670 BDZ589603:BDZ589670 AUD589603:AUD589670 AKH589603:AKH589670 AAL589603:AAL589670 QP589603:QP589670 GT589603:GT589670 WTF524067:WTF524134 WJJ524067:WJJ524134 VZN524067:VZN524134 VPR524067:VPR524134 VFV524067:VFV524134 UVZ524067:UVZ524134 UMD524067:UMD524134 UCH524067:UCH524134 TSL524067:TSL524134 TIP524067:TIP524134 SYT524067:SYT524134 SOX524067:SOX524134 SFB524067:SFB524134 RVF524067:RVF524134 RLJ524067:RLJ524134 RBN524067:RBN524134 QRR524067:QRR524134 QHV524067:QHV524134 PXZ524067:PXZ524134 POD524067:POD524134 PEH524067:PEH524134 OUL524067:OUL524134 OKP524067:OKP524134 OAT524067:OAT524134 NQX524067:NQX524134 NHB524067:NHB524134 MXF524067:MXF524134 MNJ524067:MNJ524134 MDN524067:MDN524134 LTR524067:LTR524134 LJV524067:LJV524134 KZZ524067:KZZ524134 KQD524067:KQD524134 KGH524067:KGH524134 JWL524067:JWL524134 JMP524067:JMP524134 JCT524067:JCT524134 ISX524067:ISX524134 IJB524067:IJB524134 HZF524067:HZF524134 HPJ524067:HPJ524134 HFN524067:HFN524134 GVR524067:GVR524134 GLV524067:GLV524134 GBZ524067:GBZ524134 FSD524067:FSD524134 FIH524067:FIH524134 EYL524067:EYL524134 EOP524067:EOP524134 EET524067:EET524134 DUX524067:DUX524134 DLB524067:DLB524134 DBF524067:DBF524134 CRJ524067:CRJ524134 CHN524067:CHN524134 BXR524067:BXR524134 BNV524067:BNV524134 BDZ524067:BDZ524134 AUD524067:AUD524134 AKH524067:AKH524134 AAL524067:AAL524134 QP524067:QP524134 GT524067:GT524134 WTF458531:WTF458598 WJJ458531:WJJ458598 VZN458531:VZN458598 VPR458531:VPR458598 VFV458531:VFV458598 UVZ458531:UVZ458598 UMD458531:UMD458598 UCH458531:UCH458598 TSL458531:TSL458598 TIP458531:TIP458598 SYT458531:SYT458598 SOX458531:SOX458598 SFB458531:SFB458598 RVF458531:RVF458598 RLJ458531:RLJ458598 RBN458531:RBN458598 QRR458531:QRR458598 QHV458531:QHV458598 PXZ458531:PXZ458598 POD458531:POD458598 PEH458531:PEH458598 OUL458531:OUL458598 OKP458531:OKP458598 OAT458531:OAT458598 NQX458531:NQX458598 NHB458531:NHB458598 MXF458531:MXF458598 MNJ458531:MNJ458598 MDN458531:MDN458598 LTR458531:LTR458598 LJV458531:LJV458598 KZZ458531:KZZ458598 KQD458531:KQD458598 KGH458531:KGH458598 JWL458531:JWL458598 JMP458531:JMP458598 JCT458531:JCT458598 ISX458531:ISX458598 IJB458531:IJB458598 HZF458531:HZF458598 HPJ458531:HPJ458598 HFN458531:HFN458598 GVR458531:GVR458598 GLV458531:GLV458598 GBZ458531:GBZ458598 FSD458531:FSD458598 FIH458531:FIH458598 EYL458531:EYL458598 EOP458531:EOP458598 EET458531:EET458598 DUX458531:DUX458598 DLB458531:DLB458598 DBF458531:DBF458598 CRJ458531:CRJ458598 CHN458531:CHN458598 BXR458531:BXR458598 BNV458531:BNV458598 BDZ458531:BDZ458598 AUD458531:AUD458598 AKH458531:AKH458598 AAL458531:AAL458598 QP458531:QP458598 GT458531:GT458598 WTF392995:WTF393062 WJJ392995:WJJ393062 VZN392995:VZN393062 VPR392995:VPR393062 VFV392995:VFV393062 UVZ392995:UVZ393062 UMD392995:UMD393062 UCH392995:UCH393062 TSL392995:TSL393062 TIP392995:TIP393062 SYT392995:SYT393062 SOX392995:SOX393062 SFB392995:SFB393062 RVF392995:RVF393062 RLJ392995:RLJ393062 RBN392995:RBN393062 QRR392995:QRR393062 QHV392995:QHV393062 PXZ392995:PXZ393062 POD392995:POD393062 PEH392995:PEH393062 OUL392995:OUL393062 OKP392995:OKP393062 OAT392995:OAT393062 NQX392995:NQX393062 NHB392995:NHB393062 MXF392995:MXF393062 MNJ392995:MNJ393062 MDN392995:MDN393062 LTR392995:LTR393062 LJV392995:LJV393062 KZZ392995:KZZ393062 KQD392995:KQD393062 KGH392995:KGH393062 JWL392995:JWL393062 JMP392995:JMP393062 JCT392995:JCT393062 ISX392995:ISX393062 IJB392995:IJB393062 HZF392995:HZF393062 HPJ392995:HPJ393062 HFN392995:HFN393062 GVR392995:GVR393062 GLV392995:GLV393062 GBZ392995:GBZ393062 FSD392995:FSD393062 FIH392995:FIH393062 EYL392995:EYL393062 EOP392995:EOP393062 EET392995:EET393062 DUX392995:DUX393062 DLB392995:DLB393062 DBF392995:DBF393062 CRJ392995:CRJ393062 CHN392995:CHN393062 BXR392995:BXR393062 BNV392995:BNV393062 BDZ392995:BDZ393062 AUD392995:AUD393062 AKH392995:AKH393062 AAL392995:AAL393062 QP392995:QP393062 GT392995:GT393062 WTF327459:WTF327526 WJJ327459:WJJ327526 VZN327459:VZN327526 VPR327459:VPR327526 VFV327459:VFV327526 UVZ327459:UVZ327526 UMD327459:UMD327526 UCH327459:UCH327526 TSL327459:TSL327526 TIP327459:TIP327526 SYT327459:SYT327526 SOX327459:SOX327526 SFB327459:SFB327526 RVF327459:RVF327526 RLJ327459:RLJ327526 RBN327459:RBN327526 QRR327459:QRR327526 QHV327459:QHV327526 PXZ327459:PXZ327526 POD327459:POD327526 PEH327459:PEH327526 OUL327459:OUL327526 OKP327459:OKP327526 OAT327459:OAT327526 NQX327459:NQX327526 NHB327459:NHB327526 MXF327459:MXF327526 MNJ327459:MNJ327526 MDN327459:MDN327526 LTR327459:LTR327526 LJV327459:LJV327526 KZZ327459:KZZ327526 KQD327459:KQD327526 KGH327459:KGH327526 JWL327459:JWL327526 JMP327459:JMP327526 JCT327459:JCT327526 ISX327459:ISX327526 IJB327459:IJB327526 HZF327459:HZF327526 HPJ327459:HPJ327526 HFN327459:HFN327526 GVR327459:GVR327526 GLV327459:GLV327526 GBZ327459:GBZ327526 FSD327459:FSD327526 FIH327459:FIH327526 EYL327459:EYL327526 EOP327459:EOP327526 EET327459:EET327526 DUX327459:DUX327526 DLB327459:DLB327526 DBF327459:DBF327526 CRJ327459:CRJ327526 CHN327459:CHN327526 BXR327459:BXR327526 BNV327459:BNV327526 BDZ327459:BDZ327526 AUD327459:AUD327526 AKH327459:AKH327526 AAL327459:AAL327526 QP327459:QP327526 GT327459:GT327526 WTF261923:WTF261990 WJJ261923:WJJ261990 VZN261923:VZN261990 VPR261923:VPR261990 VFV261923:VFV261990 UVZ261923:UVZ261990 UMD261923:UMD261990 UCH261923:UCH261990 TSL261923:TSL261990 TIP261923:TIP261990 SYT261923:SYT261990 SOX261923:SOX261990 SFB261923:SFB261990 RVF261923:RVF261990 RLJ261923:RLJ261990 RBN261923:RBN261990 QRR261923:QRR261990 QHV261923:QHV261990 PXZ261923:PXZ261990 POD261923:POD261990 PEH261923:PEH261990 OUL261923:OUL261990 OKP261923:OKP261990 OAT261923:OAT261990 NQX261923:NQX261990 NHB261923:NHB261990 MXF261923:MXF261990 MNJ261923:MNJ261990 MDN261923:MDN261990 LTR261923:LTR261990 LJV261923:LJV261990 KZZ261923:KZZ261990 KQD261923:KQD261990 KGH261923:KGH261990 JWL261923:JWL261990 JMP261923:JMP261990 JCT261923:JCT261990 ISX261923:ISX261990 IJB261923:IJB261990 HZF261923:HZF261990 HPJ261923:HPJ261990 HFN261923:HFN261990 GVR261923:GVR261990 GLV261923:GLV261990 GBZ261923:GBZ261990 FSD261923:FSD261990 FIH261923:FIH261990 EYL261923:EYL261990 EOP261923:EOP261990 EET261923:EET261990 DUX261923:DUX261990 DLB261923:DLB261990 DBF261923:DBF261990 CRJ261923:CRJ261990 CHN261923:CHN261990 BXR261923:BXR261990 BNV261923:BNV261990 BDZ261923:BDZ261990 AUD261923:AUD261990 AKH261923:AKH261990 AAL261923:AAL261990 QP261923:QP261990 GT261923:GT261990 WTF196387:WTF196454 WJJ196387:WJJ196454 VZN196387:VZN196454 VPR196387:VPR196454 VFV196387:VFV196454 UVZ196387:UVZ196454 UMD196387:UMD196454 UCH196387:UCH196454 TSL196387:TSL196454 TIP196387:TIP196454 SYT196387:SYT196454 SOX196387:SOX196454 SFB196387:SFB196454 RVF196387:RVF196454 RLJ196387:RLJ196454 RBN196387:RBN196454 QRR196387:QRR196454 QHV196387:QHV196454 PXZ196387:PXZ196454 POD196387:POD196454 PEH196387:PEH196454 OUL196387:OUL196454 OKP196387:OKP196454 OAT196387:OAT196454 NQX196387:NQX196454 NHB196387:NHB196454 MXF196387:MXF196454 MNJ196387:MNJ196454 MDN196387:MDN196454 LTR196387:LTR196454 LJV196387:LJV196454 KZZ196387:KZZ196454 KQD196387:KQD196454 KGH196387:KGH196454 JWL196387:JWL196454 JMP196387:JMP196454 JCT196387:JCT196454 ISX196387:ISX196454 IJB196387:IJB196454 HZF196387:HZF196454 HPJ196387:HPJ196454 HFN196387:HFN196454 GVR196387:GVR196454 GLV196387:GLV196454 GBZ196387:GBZ196454 FSD196387:FSD196454 FIH196387:FIH196454 EYL196387:EYL196454 EOP196387:EOP196454 EET196387:EET196454 DUX196387:DUX196454 DLB196387:DLB196454 DBF196387:DBF196454 CRJ196387:CRJ196454 CHN196387:CHN196454 BXR196387:BXR196454 BNV196387:BNV196454 BDZ196387:BDZ196454 AUD196387:AUD196454 AKH196387:AKH196454 AAL196387:AAL196454 QP196387:QP196454 GT196387:GT196454 WTF130851:WTF130918 WJJ130851:WJJ130918 VZN130851:VZN130918 VPR130851:VPR130918 VFV130851:VFV130918 UVZ130851:UVZ130918 UMD130851:UMD130918 UCH130851:UCH130918 TSL130851:TSL130918 TIP130851:TIP130918 SYT130851:SYT130918 SOX130851:SOX130918 SFB130851:SFB130918 RVF130851:RVF130918 RLJ130851:RLJ130918 RBN130851:RBN130918 QRR130851:QRR130918 QHV130851:QHV130918 PXZ130851:PXZ130918 POD130851:POD130918 PEH130851:PEH130918 OUL130851:OUL130918 OKP130851:OKP130918 OAT130851:OAT130918 NQX130851:NQX130918 NHB130851:NHB130918 MXF130851:MXF130918 MNJ130851:MNJ130918 MDN130851:MDN130918 LTR130851:LTR130918 LJV130851:LJV130918 KZZ130851:KZZ130918 KQD130851:KQD130918 KGH130851:KGH130918 JWL130851:JWL130918 JMP130851:JMP130918 JCT130851:JCT130918 ISX130851:ISX130918 IJB130851:IJB130918 HZF130851:HZF130918 HPJ130851:HPJ130918 HFN130851:HFN130918 GVR130851:GVR130918 GLV130851:GLV130918 GBZ130851:GBZ130918 FSD130851:FSD130918 FIH130851:FIH130918 EYL130851:EYL130918 EOP130851:EOP130918 EET130851:EET130918 DUX130851:DUX130918 DLB130851:DLB130918 DBF130851:DBF130918 CRJ130851:CRJ130918 CHN130851:CHN130918 BXR130851:BXR130918 BNV130851:BNV130918 BDZ130851:BDZ130918 AUD130851:AUD130918 AKH130851:AKH130918 AAL130851:AAL130918 QP130851:QP130918 GT130851:GT130918 WTF65315:WTF65382 WJJ65315:WJJ65382 VZN65315:VZN65382 VPR65315:VPR65382 VFV65315:VFV65382 UVZ65315:UVZ65382 UMD65315:UMD65382 UCH65315:UCH65382 TSL65315:TSL65382 TIP65315:TIP65382 SYT65315:SYT65382 SOX65315:SOX65382 SFB65315:SFB65382 RVF65315:RVF65382 RLJ65315:RLJ65382 RBN65315:RBN65382 QRR65315:QRR65382 QHV65315:QHV65382 PXZ65315:PXZ65382 POD65315:POD65382 PEH65315:PEH65382 OUL65315:OUL65382 OKP65315:OKP65382 OAT65315:OAT65382 NQX65315:NQX65382 NHB65315:NHB65382 MXF65315:MXF65382 MNJ65315:MNJ65382 MDN65315:MDN65382 LTR65315:LTR65382 LJV65315:LJV65382 KZZ65315:KZZ65382 KQD65315:KQD65382 KGH65315:KGH65382 JWL65315:JWL65382 JMP65315:JMP65382 JCT65315:JCT65382 ISX65315:ISX65382 IJB65315:IJB65382 HZF65315:HZF65382 HPJ65315:HPJ65382 HFN65315:HFN65382 GVR65315:GVR65382 GLV65315:GLV65382 GBZ65315:GBZ65382 FSD65315:FSD65382 FIH65315:FIH65382 EYL65315:EYL65382 EOP65315:EOP65382 EET65315:EET65382 DUX65315:DUX65382 DLB65315:DLB65382 DBF65315:DBF65382 CRJ65315:CRJ65382 CHN65315:CHN65382 BXR65315:BXR65382 BNV65315:BNV65382 BDZ65315:BDZ65382 AUD65315:AUD65382 AKH65315:AKH65382 AAL65315:AAL65382 QP65315:QP65382 GT65315:GT65382 WTF982819:WTF982886 WTF982983:WTF983039 WJJ982983:WJJ983039 VZN982983:VZN983039 VPR982983:VPR983039 VFV982983:VFV983039 UVZ982983:UVZ983039 UMD982983:UMD983039 UCH982983:UCH983039 TSL982983:TSL983039 TIP982983:TIP983039 SYT982983:SYT983039 SOX982983:SOX983039 SFB982983:SFB983039 RVF982983:RVF983039 RLJ982983:RLJ983039 RBN982983:RBN983039 QRR982983:QRR983039 QHV982983:QHV983039 PXZ982983:PXZ983039 POD982983:POD983039 PEH982983:PEH983039 OUL982983:OUL983039 OKP982983:OKP983039 OAT982983:OAT983039 NQX982983:NQX983039 NHB982983:NHB983039 MXF982983:MXF983039 MNJ982983:MNJ983039 MDN982983:MDN983039 LTR982983:LTR983039 LJV982983:LJV983039 KZZ982983:KZZ983039 KQD982983:KQD983039 KGH982983:KGH983039 JWL982983:JWL983039 JMP982983:JMP983039 JCT982983:JCT983039 ISX982983:ISX983039 IJB982983:IJB983039 HZF982983:HZF983039 HPJ982983:HPJ983039 HFN982983:HFN983039 GVR982983:GVR983039 GLV982983:GLV983039 GBZ982983:GBZ983039 FSD982983:FSD983039 FIH982983:FIH983039 EYL982983:EYL983039 EOP982983:EOP983039 EET982983:EET983039 DUX982983:DUX983039 DLB982983:DLB983039 DBF982983:DBF983039 CRJ982983:CRJ983039 CHN982983:CHN983039 BXR982983:BXR983039 BNV982983:BNV983039 BDZ982983:BDZ983039 AUD982983:AUD983039 AKH982983:AKH983039 AAL982983:AAL983039 QP982983:QP983039 GT982983:GT983039 WTF917447:WTF917503 WJJ917447:WJJ917503 VZN917447:VZN917503 VPR917447:VPR917503 VFV917447:VFV917503 UVZ917447:UVZ917503 UMD917447:UMD917503 UCH917447:UCH917503 TSL917447:TSL917503 TIP917447:TIP917503 SYT917447:SYT917503 SOX917447:SOX917503 SFB917447:SFB917503 RVF917447:RVF917503 RLJ917447:RLJ917503 RBN917447:RBN917503 QRR917447:QRR917503 QHV917447:QHV917503 PXZ917447:PXZ917503 POD917447:POD917503 PEH917447:PEH917503 OUL917447:OUL917503 OKP917447:OKP917503 OAT917447:OAT917503 NQX917447:NQX917503 NHB917447:NHB917503 MXF917447:MXF917503 MNJ917447:MNJ917503 MDN917447:MDN917503 LTR917447:LTR917503 LJV917447:LJV917503 KZZ917447:KZZ917503 KQD917447:KQD917503 KGH917447:KGH917503 JWL917447:JWL917503 JMP917447:JMP917503 JCT917447:JCT917503 ISX917447:ISX917503 IJB917447:IJB917503 HZF917447:HZF917503 HPJ917447:HPJ917503 HFN917447:HFN917503 GVR917447:GVR917503 GLV917447:GLV917503 GBZ917447:GBZ917503 FSD917447:FSD917503 FIH917447:FIH917503 EYL917447:EYL917503 EOP917447:EOP917503 EET917447:EET917503 DUX917447:DUX917503 DLB917447:DLB917503 DBF917447:DBF917503 CRJ917447:CRJ917503 CHN917447:CHN917503 BXR917447:BXR917503 BNV917447:BNV917503 BDZ917447:BDZ917503 AUD917447:AUD917503 AKH917447:AKH917503 AAL917447:AAL917503 QP917447:QP917503 GT917447:GT917503 WTF851911:WTF851967 WJJ851911:WJJ851967 VZN851911:VZN851967 VPR851911:VPR851967 VFV851911:VFV851967 UVZ851911:UVZ851967 UMD851911:UMD851967 UCH851911:UCH851967 TSL851911:TSL851967 TIP851911:TIP851967 SYT851911:SYT851967 SOX851911:SOX851967 SFB851911:SFB851967 RVF851911:RVF851967 RLJ851911:RLJ851967 RBN851911:RBN851967 QRR851911:QRR851967 QHV851911:QHV851967 PXZ851911:PXZ851967 POD851911:POD851967 PEH851911:PEH851967 OUL851911:OUL851967 OKP851911:OKP851967 OAT851911:OAT851967 NQX851911:NQX851967 NHB851911:NHB851967 MXF851911:MXF851967 MNJ851911:MNJ851967 MDN851911:MDN851967 LTR851911:LTR851967 LJV851911:LJV851967 KZZ851911:KZZ851967 KQD851911:KQD851967 KGH851911:KGH851967 JWL851911:JWL851967 JMP851911:JMP851967 JCT851911:JCT851967 ISX851911:ISX851967 IJB851911:IJB851967 HZF851911:HZF851967 HPJ851911:HPJ851967 HFN851911:HFN851967 GVR851911:GVR851967 GLV851911:GLV851967 GBZ851911:GBZ851967 FSD851911:FSD851967 FIH851911:FIH851967 EYL851911:EYL851967 EOP851911:EOP851967 EET851911:EET851967 DUX851911:DUX851967 DLB851911:DLB851967 DBF851911:DBF851967 CRJ851911:CRJ851967 CHN851911:CHN851967 BXR851911:BXR851967 BNV851911:BNV851967 BDZ851911:BDZ851967 AUD851911:AUD851967 AKH851911:AKH851967 AAL851911:AAL851967 QP851911:QP851967 GT851911:GT851967 WTF786375:WTF786431 WJJ786375:WJJ786431 VZN786375:VZN786431 VPR786375:VPR786431 VFV786375:VFV786431 UVZ786375:UVZ786431 UMD786375:UMD786431 UCH786375:UCH786431 TSL786375:TSL786431 TIP786375:TIP786431 SYT786375:SYT786431 SOX786375:SOX786431 SFB786375:SFB786431 RVF786375:RVF786431 RLJ786375:RLJ786431 RBN786375:RBN786431 QRR786375:QRR786431 QHV786375:QHV786431 PXZ786375:PXZ786431 POD786375:POD786431 PEH786375:PEH786431 OUL786375:OUL786431 OKP786375:OKP786431 OAT786375:OAT786431 NQX786375:NQX786431 NHB786375:NHB786431 MXF786375:MXF786431 MNJ786375:MNJ786431 MDN786375:MDN786431 LTR786375:LTR786431 LJV786375:LJV786431 KZZ786375:KZZ786431 KQD786375:KQD786431 KGH786375:KGH786431 JWL786375:JWL786431 JMP786375:JMP786431 JCT786375:JCT786431 ISX786375:ISX786431 IJB786375:IJB786431 HZF786375:HZF786431 HPJ786375:HPJ786431 HFN786375:HFN786431 GVR786375:GVR786431 GLV786375:GLV786431 GBZ786375:GBZ786431 FSD786375:FSD786431 FIH786375:FIH786431 EYL786375:EYL786431 EOP786375:EOP786431 EET786375:EET786431 DUX786375:DUX786431 DLB786375:DLB786431 DBF786375:DBF786431 CRJ786375:CRJ786431 CHN786375:CHN786431 BXR786375:BXR786431 BNV786375:BNV786431 BDZ786375:BDZ786431 AUD786375:AUD786431 AKH786375:AKH786431 AAL786375:AAL786431 QP786375:QP786431 GT786375:GT786431 WTF720839:WTF720895 WJJ720839:WJJ720895 VZN720839:VZN720895 VPR720839:VPR720895 VFV720839:VFV720895 UVZ720839:UVZ720895 UMD720839:UMD720895 UCH720839:UCH720895 TSL720839:TSL720895 TIP720839:TIP720895 SYT720839:SYT720895 SOX720839:SOX720895 SFB720839:SFB720895 RVF720839:RVF720895 RLJ720839:RLJ720895 RBN720839:RBN720895 QRR720839:QRR720895 QHV720839:QHV720895 PXZ720839:PXZ720895 POD720839:POD720895 PEH720839:PEH720895 OUL720839:OUL720895 OKP720839:OKP720895 OAT720839:OAT720895 NQX720839:NQX720895 NHB720839:NHB720895 MXF720839:MXF720895 MNJ720839:MNJ720895 MDN720839:MDN720895 LTR720839:LTR720895 LJV720839:LJV720895 KZZ720839:KZZ720895 KQD720839:KQD720895 KGH720839:KGH720895 JWL720839:JWL720895 JMP720839:JMP720895 JCT720839:JCT720895 ISX720839:ISX720895 IJB720839:IJB720895 HZF720839:HZF720895 HPJ720839:HPJ720895 HFN720839:HFN720895 GVR720839:GVR720895 GLV720839:GLV720895 GBZ720839:GBZ720895 FSD720839:FSD720895 FIH720839:FIH720895 EYL720839:EYL720895 EOP720839:EOP720895 EET720839:EET720895 DUX720839:DUX720895 DLB720839:DLB720895 DBF720839:DBF720895 CRJ720839:CRJ720895 CHN720839:CHN720895 BXR720839:BXR720895 BNV720839:BNV720895 BDZ720839:BDZ720895 AUD720839:AUD720895 AKH720839:AKH720895 AAL720839:AAL720895 QP720839:QP720895 GT720839:GT720895 WTF655303:WTF655359 WJJ655303:WJJ655359 VZN655303:VZN655359 VPR655303:VPR655359 VFV655303:VFV655359 UVZ655303:UVZ655359 UMD655303:UMD655359 UCH655303:UCH655359 TSL655303:TSL655359 TIP655303:TIP655359 SYT655303:SYT655359 SOX655303:SOX655359 SFB655303:SFB655359 RVF655303:RVF655359 RLJ655303:RLJ655359 RBN655303:RBN655359 QRR655303:QRR655359 QHV655303:QHV655359 PXZ655303:PXZ655359 POD655303:POD655359 PEH655303:PEH655359 OUL655303:OUL655359 OKP655303:OKP655359 OAT655303:OAT655359 NQX655303:NQX655359 NHB655303:NHB655359 MXF655303:MXF655359 MNJ655303:MNJ655359 MDN655303:MDN655359 LTR655303:LTR655359 LJV655303:LJV655359 KZZ655303:KZZ655359 KQD655303:KQD655359 KGH655303:KGH655359 JWL655303:JWL655359 JMP655303:JMP655359 JCT655303:JCT655359 ISX655303:ISX655359 IJB655303:IJB655359 HZF655303:HZF655359 HPJ655303:HPJ655359 HFN655303:HFN655359 GVR655303:GVR655359 GLV655303:GLV655359 GBZ655303:GBZ655359 FSD655303:FSD655359 FIH655303:FIH655359 EYL655303:EYL655359 EOP655303:EOP655359 EET655303:EET655359 DUX655303:DUX655359 DLB655303:DLB655359 DBF655303:DBF655359 CRJ655303:CRJ655359 CHN655303:CHN655359 BXR655303:BXR655359 BNV655303:BNV655359 BDZ655303:BDZ655359 AUD655303:AUD655359 AKH655303:AKH655359 AAL655303:AAL655359 QP655303:QP655359 GT655303:GT655359 WTF589767:WTF589823 WJJ589767:WJJ589823 VZN589767:VZN589823 VPR589767:VPR589823 VFV589767:VFV589823 UVZ589767:UVZ589823 UMD589767:UMD589823 UCH589767:UCH589823 TSL589767:TSL589823 TIP589767:TIP589823 SYT589767:SYT589823 SOX589767:SOX589823 SFB589767:SFB589823 RVF589767:RVF589823 RLJ589767:RLJ589823 RBN589767:RBN589823 QRR589767:QRR589823 QHV589767:QHV589823 PXZ589767:PXZ589823 POD589767:POD589823 PEH589767:PEH589823 OUL589767:OUL589823 OKP589767:OKP589823 OAT589767:OAT589823 NQX589767:NQX589823 NHB589767:NHB589823 MXF589767:MXF589823 MNJ589767:MNJ589823 MDN589767:MDN589823 LTR589767:LTR589823 LJV589767:LJV589823 KZZ589767:KZZ589823 KQD589767:KQD589823 KGH589767:KGH589823 JWL589767:JWL589823 JMP589767:JMP589823 JCT589767:JCT589823 ISX589767:ISX589823 IJB589767:IJB589823 HZF589767:HZF589823 HPJ589767:HPJ589823 HFN589767:HFN589823 GVR589767:GVR589823 GLV589767:GLV589823 GBZ589767:GBZ589823 FSD589767:FSD589823 FIH589767:FIH589823 EYL589767:EYL589823 EOP589767:EOP589823 EET589767:EET589823 DUX589767:DUX589823 DLB589767:DLB589823 DBF589767:DBF589823 CRJ589767:CRJ589823 CHN589767:CHN589823 BXR589767:BXR589823 BNV589767:BNV589823 BDZ589767:BDZ589823 AUD589767:AUD589823 AKH589767:AKH589823 AAL589767:AAL589823 QP589767:QP589823 GT589767:GT589823 WTF524231:WTF524287 WJJ524231:WJJ524287 VZN524231:VZN524287 VPR524231:VPR524287 VFV524231:VFV524287 UVZ524231:UVZ524287 UMD524231:UMD524287 UCH524231:UCH524287 TSL524231:TSL524287 TIP524231:TIP524287 SYT524231:SYT524287 SOX524231:SOX524287 SFB524231:SFB524287 RVF524231:RVF524287 RLJ524231:RLJ524287 RBN524231:RBN524287 QRR524231:QRR524287 QHV524231:QHV524287 PXZ524231:PXZ524287 POD524231:POD524287 PEH524231:PEH524287 OUL524231:OUL524287 OKP524231:OKP524287 OAT524231:OAT524287 NQX524231:NQX524287 NHB524231:NHB524287 MXF524231:MXF524287 MNJ524231:MNJ524287 MDN524231:MDN524287 LTR524231:LTR524287 LJV524231:LJV524287 KZZ524231:KZZ524287 KQD524231:KQD524287 KGH524231:KGH524287 JWL524231:JWL524287 JMP524231:JMP524287 JCT524231:JCT524287 ISX524231:ISX524287 IJB524231:IJB524287 HZF524231:HZF524287 HPJ524231:HPJ524287 HFN524231:HFN524287 GVR524231:GVR524287 GLV524231:GLV524287 GBZ524231:GBZ524287 FSD524231:FSD524287 FIH524231:FIH524287 EYL524231:EYL524287 EOP524231:EOP524287 EET524231:EET524287 DUX524231:DUX524287 DLB524231:DLB524287 DBF524231:DBF524287 CRJ524231:CRJ524287 CHN524231:CHN524287 BXR524231:BXR524287 BNV524231:BNV524287 BDZ524231:BDZ524287 AUD524231:AUD524287 AKH524231:AKH524287 AAL524231:AAL524287 QP524231:QP524287 GT524231:GT524287 WTF458695:WTF458751 WJJ458695:WJJ458751 VZN458695:VZN458751 VPR458695:VPR458751 VFV458695:VFV458751 UVZ458695:UVZ458751 UMD458695:UMD458751 UCH458695:UCH458751 TSL458695:TSL458751 TIP458695:TIP458751 SYT458695:SYT458751 SOX458695:SOX458751 SFB458695:SFB458751 RVF458695:RVF458751 RLJ458695:RLJ458751 RBN458695:RBN458751 QRR458695:QRR458751 QHV458695:QHV458751 PXZ458695:PXZ458751 POD458695:POD458751 PEH458695:PEH458751 OUL458695:OUL458751 OKP458695:OKP458751 OAT458695:OAT458751 NQX458695:NQX458751 NHB458695:NHB458751 MXF458695:MXF458751 MNJ458695:MNJ458751 MDN458695:MDN458751 LTR458695:LTR458751 LJV458695:LJV458751 KZZ458695:KZZ458751 KQD458695:KQD458751 KGH458695:KGH458751 JWL458695:JWL458751 JMP458695:JMP458751 JCT458695:JCT458751 ISX458695:ISX458751 IJB458695:IJB458751 HZF458695:HZF458751 HPJ458695:HPJ458751 HFN458695:HFN458751 GVR458695:GVR458751 GLV458695:GLV458751 GBZ458695:GBZ458751 FSD458695:FSD458751 FIH458695:FIH458751 EYL458695:EYL458751 EOP458695:EOP458751 EET458695:EET458751 DUX458695:DUX458751 DLB458695:DLB458751 DBF458695:DBF458751 CRJ458695:CRJ458751 CHN458695:CHN458751 BXR458695:BXR458751 BNV458695:BNV458751 BDZ458695:BDZ458751 AUD458695:AUD458751 AKH458695:AKH458751 AAL458695:AAL458751 QP458695:QP458751 GT458695:GT458751 WTF393159:WTF393215 WJJ393159:WJJ393215 VZN393159:VZN393215 VPR393159:VPR393215 VFV393159:VFV393215 UVZ393159:UVZ393215 UMD393159:UMD393215 UCH393159:UCH393215 TSL393159:TSL393215 TIP393159:TIP393215 SYT393159:SYT393215 SOX393159:SOX393215 SFB393159:SFB393215 RVF393159:RVF393215 RLJ393159:RLJ393215 RBN393159:RBN393215 QRR393159:QRR393215 QHV393159:QHV393215 PXZ393159:PXZ393215 POD393159:POD393215 PEH393159:PEH393215 OUL393159:OUL393215 OKP393159:OKP393215 OAT393159:OAT393215 NQX393159:NQX393215 NHB393159:NHB393215 MXF393159:MXF393215 MNJ393159:MNJ393215 MDN393159:MDN393215 LTR393159:LTR393215 LJV393159:LJV393215 KZZ393159:KZZ393215 KQD393159:KQD393215 KGH393159:KGH393215 JWL393159:JWL393215 JMP393159:JMP393215 JCT393159:JCT393215 ISX393159:ISX393215 IJB393159:IJB393215 HZF393159:HZF393215 HPJ393159:HPJ393215 HFN393159:HFN393215 GVR393159:GVR393215 GLV393159:GLV393215 GBZ393159:GBZ393215 FSD393159:FSD393215 FIH393159:FIH393215 EYL393159:EYL393215 EOP393159:EOP393215 EET393159:EET393215 DUX393159:DUX393215 DLB393159:DLB393215 DBF393159:DBF393215 CRJ393159:CRJ393215 CHN393159:CHN393215 BXR393159:BXR393215 BNV393159:BNV393215 BDZ393159:BDZ393215 AUD393159:AUD393215 AKH393159:AKH393215 AAL393159:AAL393215 QP393159:QP393215 GT393159:GT393215 WTF327623:WTF327679 WJJ327623:WJJ327679 VZN327623:VZN327679 VPR327623:VPR327679 VFV327623:VFV327679 UVZ327623:UVZ327679 UMD327623:UMD327679 UCH327623:UCH327679 TSL327623:TSL327679 TIP327623:TIP327679 SYT327623:SYT327679 SOX327623:SOX327679 SFB327623:SFB327679 RVF327623:RVF327679 RLJ327623:RLJ327679 RBN327623:RBN327679 QRR327623:QRR327679 QHV327623:QHV327679 PXZ327623:PXZ327679 POD327623:POD327679 PEH327623:PEH327679 OUL327623:OUL327679 OKP327623:OKP327679 OAT327623:OAT327679 NQX327623:NQX327679 NHB327623:NHB327679 MXF327623:MXF327679 MNJ327623:MNJ327679 MDN327623:MDN327679 LTR327623:LTR327679 LJV327623:LJV327679 KZZ327623:KZZ327679 KQD327623:KQD327679 KGH327623:KGH327679 JWL327623:JWL327679 JMP327623:JMP327679 JCT327623:JCT327679 ISX327623:ISX327679 IJB327623:IJB327679 HZF327623:HZF327679 HPJ327623:HPJ327679 HFN327623:HFN327679 GVR327623:GVR327679 GLV327623:GLV327679 GBZ327623:GBZ327679 FSD327623:FSD327679 FIH327623:FIH327679 EYL327623:EYL327679 EOP327623:EOP327679 EET327623:EET327679 DUX327623:DUX327679 DLB327623:DLB327679 DBF327623:DBF327679 CRJ327623:CRJ327679 CHN327623:CHN327679 BXR327623:BXR327679 BNV327623:BNV327679 BDZ327623:BDZ327679 AUD327623:AUD327679 AKH327623:AKH327679 AAL327623:AAL327679 QP327623:QP327679 GT327623:GT327679 WTF262087:WTF262143 WJJ262087:WJJ262143 VZN262087:VZN262143 VPR262087:VPR262143 VFV262087:VFV262143 UVZ262087:UVZ262143 UMD262087:UMD262143 UCH262087:UCH262143 TSL262087:TSL262143 TIP262087:TIP262143 SYT262087:SYT262143 SOX262087:SOX262143 SFB262087:SFB262143 RVF262087:RVF262143 RLJ262087:RLJ262143 RBN262087:RBN262143 QRR262087:QRR262143 QHV262087:QHV262143 PXZ262087:PXZ262143 POD262087:POD262143 PEH262087:PEH262143 OUL262087:OUL262143 OKP262087:OKP262143 OAT262087:OAT262143 NQX262087:NQX262143 NHB262087:NHB262143 MXF262087:MXF262143 MNJ262087:MNJ262143 MDN262087:MDN262143 LTR262087:LTR262143 LJV262087:LJV262143 KZZ262087:KZZ262143 KQD262087:KQD262143 KGH262087:KGH262143 JWL262087:JWL262143 JMP262087:JMP262143 JCT262087:JCT262143 ISX262087:ISX262143 IJB262087:IJB262143 HZF262087:HZF262143 HPJ262087:HPJ262143 HFN262087:HFN262143 GVR262087:GVR262143 GLV262087:GLV262143 GBZ262087:GBZ262143 FSD262087:FSD262143 FIH262087:FIH262143 EYL262087:EYL262143 EOP262087:EOP262143 EET262087:EET262143 DUX262087:DUX262143 DLB262087:DLB262143 DBF262087:DBF262143 CRJ262087:CRJ262143 CHN262087:CHN262143 BXR262087:BXR262143 BNV262087:BNV262143 BDZ262087:BDZ262143 AUD262087:AUD262143 AKH262087:AKH262143 AAL262087:AAL262143 QP262087:QP262143 GT262087:GT262143 WTF196551:WTF196607 WJJ196551:WJJ196607 VZN196551:VZN196607 VPR196551:VPR196607 VFV196551:VFV196607 UVZ196551:UVZ196607 UMD196551:UMD196607 UCH196551:UCH196607 TSL196551:TSL196607 TIP196551:TIP196607 SYT196551:SYT196607 SOX196551:SOX196607 SFB196551:SFB196607 RVF196551:RVF196607 RLJ196551:RLJ196607 RBN196551:RBN196607 QRR196551:QRR196607 QHV196551:QHV196607 PXZ196551:PXZ196607 POD196551:POD196607 PEH196551:PEH196607 OUL196551:OUL196607 OKP196551:OKP196607 OAT196551:OAT196607 NQX196551:NQX196607 NHB196551:NHB196607 MXF196551:MXF196607 MNJ196551:MNJ196607 MDN196551:MDN196607 LTR196551:LTR196607 LJV196551:LJV196607 KZZ196551:KZZ196607 KQD196551:KQD196607 KGH196551:KGH196607 JWL196551:JWL196607 JMP196551:JMP196607 JCT196551:JCT196607 ISX196551:ISX196607 IJB196551:IJB196607 HZF196551:HZF196607 HPJ196551:HPJ196607 HFN196551:HFN196607 GVR196551:GVR196607 GLV196551:GLV196607 GBZ196551:GBZ196607 FSD196551:FSD196607 FIH196551:FIH196607 EYL196551:EYL196607 EOP196551:EOP196607 EET196551:EET196607 DUX196551:DUX196607 DLB196551:DLB196607 DBF196551:DBF196607 CRJ196551:CRJ196607 CHN196551:CHN196607 BXR196551:BXR196607 BNV196551:BNV196607 BDZ196551:BDZ196607 AUD196551:AUD196607 AKH196551:AKH196607 AAL196551:AAL196607 QP196551:QP196607 GT196551:GT196607 WTF131015:WTF131071 WJJ131015:WJJ131071 VZN131015:VZN131071 VPR131015:VPR131071 VFV131015:VFV131071 UVZ131015:UVZ131071 UMD131015:UMD131071 UCH131015:UCH131071 TSL131015:TSL131071 TIP131015:TIP131071 SYT131015:SYT131071 SOX131015:SOX131071 SFB131015:SFB131071 RVF131015:RVF131071 RLJ131015:RLJ131071 RBN131015:RBN131071 QRR131015:QRR131071 QHV131015:QHV131071 PXZ131015:PXZ131071 POD131015:POD131071 PEH131015:PEH131071 OUL131015:OUL131071 OKP131015:OKP131071 OAT131015:OAT131071 NQX131015:NQX131071 NHB131015:NHB131071 MXF131015:MXF131071 MNJ131015:MNJ131071 MDN131015:MDN131071 LTR131015:LTR131071 LJV131015:LJV131071 KZZ131015:KZZ131071 KQD131015:KQD131071 KGH131015:KGH131071 JWL131015:JWL131071 JMP131015:JMP131071 JCT131015:JCT131071 ISX131015:ISX131071 IJB131015:IJB131071 HZF131015:HZF131071 HPJ131015:HPJ131071 HFN131015:HFN131071 GVR131015:GVR131071 GLV131015:GLV131071 GBZ131015:GBZ131071 FSD131015:FSD131071 FIH131015:FIH131071 EYL131015:EYL131071 EOP131015:EOP131071 EET131015:EET131071 DUX131015:DUX131071 DLB131015:DLB131071 DBF131015:DBF131071 CRJ131015:CRJ131071 CHN131015:CHN131071 BXR131015:BXR131071 BNV131015:BNV131071 BDZ131015:BDZ131071 AUD131015:AUD131071 AKH131015:AKH131071 AAL131015:AAL131071 QP131015:QP131071 GT131015:GT131071 WTF65479:WTF65535 WJJ65479:WJJ65535 VZN65479:VZN65535 VPR65479:VPR65535 VFV65479:VFV65535 UVZ65479:UVZ65535 UMD65479:UMD65535 UCH65479:UCH65535 TSL65479:TSL65535 TIP65479:TIP65535 SYT65479:SYT65535 SOX65479:SOX65535 SFB65479:SFB65535 RVF65479:RVF65535 RLJ65479:RLJ65535 RBN65479:RBN65535 QRR65479:QRR65535 QHV65479:QHV65535 PXZ65479:PXZ65535 POD65479:POD65535 PEH65479:PEH65535 OUL65479:OUL65535 OKP65479:OKP65535 OAT65479:OAT65535 NQX65479:NQX65535 NHB65479:NHB65535 MXF65479:MXF65535 MNJ65479:MNJ65535 MDN65479:MDN65535 LTR65479:LTR65535 LJV65479:LJV65535 KZZ65479:KZZ65535 KQD65479:KQD65535 KGH65479:KGH65535 JWL65479:JWL65535 JMP65479:JMP65535 JCT65479:JCT65535 ISX65479:ISX65535 IJB65479:IJB65535 HZF65479:HZF65535 HPJ65479:HPJ65535 HFN65479:HFN65535 GVR65479:GVR65535 GLV65479:GLV65535 GBZ65479:GBZ65535 FSD65479:FSD65535 FIH65479:FIH65535 EYL65479:EYL65535 EOP65479:EOP65535 EET65479:EET65535 DUX65479:DUX65535 DLB65479:DLB65535 DBF65479:DBF65535 CRJ65479:CRJ65535 CHN65479:CHN65535 BXR65479:BXR65535 BNV65479:BNV65535 BDZ65479:BDZ65535 AUD65479:AUD65535 AKH65479:AKH65535 AAL65479:AAL65535 QP65479:QP65535 GT65479:GT65535 WTF982888:WTF982981 WJJ982888:WJJ982981 VZN982888:VZN982981 VPR982888:VPR982981 VFV982888:VFV982981 UVZ982888:UVZ982981 UMD982888:UMD982981 UCH982888:UCH982981 TSL982888:TSL982981 TIP982888:TIP982981 SYT982888:SYT982981 SOX982888:SOX982981 SFB982888:SFB982981 RVF982888:RVF982981 RLJ982888:RLJ982981 RBN982888:RBN982981 QRR982888:QRR982981 QHV982888:QHV982981 PXZ982888:PXZ982981 POD982888:POD982981 PEH982888:PEH982981 OUL982888:OUL982981 OKP982888:OKP982981 OAT982888:OAT982981 NQX982888:NQX982981 NHB982888:NHB982981 MXF982888:MXF982981 MNJ982888:MNJ982981 MDN982888:MDN982981 LTR982888:LTR982981 LJV982888:LJV982981 KZZ982888:KZZ982981 KQD982888:KQD982981 KGH982888:KGH982981 JWL982888:JWL982981 JMP982888:JMP982981 JCT982888:JCT982981 ISX982888:ISX982981 IJB982888:IJB982981 HZF982888:HZF982981 HPJ982888:HPJ982981 HFN982888:HFN982981 GVR982888:GVR982981 GLV982888:GLV982981 GBZ982888:GBZ982981 FSD982888:FSD982981 FIH982888:FIH982981 EYL982888:EYL982981 EOP982888:EOP982981 EET982888:EET982981 DUX982888:DUX982981 DLB982888:DLB982981 DBF982888:DBF982981 CRJ982888:CRJ982981 CHN982888:CHN982981 BXR982888:BXR982981 BNV982888:BNV982981 BDZ982888:BDZ982981 AUD982888:AUD982981 AKH982888:AKH982981 AAL982888:AAL982981 QP982888:QP982981 GT982888:GT982981 WTF917352:WTF917445 WJJ917352:WJJ917445 VZN917352:VZN917445 VPR917352:VPR917445 VFV917352:VFV917445 UVZ917352:UVZ917445 UMD917352:UMD917445 UCH917352:UCH917445 TSL917352:TSL917445 TIP917352:TIP917445 SYT917352:SYT917445 SOX917352:SOX917445 SFB917352:SFB917445 RVF917352:RVF917445 RLJ917352:RLJ917445 RBN917352:RBN917445 QRR917352:QRR917445 QHV917352:QHV917445 PXZ917352:PXZ917445 POD917352:POD917445 PEH917352:PEH917445 OUL917352:OUL917445 OKP917352:OKP917445 OAT917352:OAT917445 NQX917352:NQX917445 NHB917352:NHB917445 MXF917352:MXF917445 MNJ917352:MNJ917445 MDN917352:MDN917445 LTR917352:LTR917445 LJV917352:LJV917445 KZZ917352:KZZ917445 KQD917352:KQD917445 KGH917352:KGH917445 JWL917352:JWL917445 JMP917352:JMP917445 JCT917352:JCT917445 ISX917352:ISX917445 IJB917352:IJB917445 HZF917352:HZF917445 HPJ917352:HPJ917445 HFN917352:HFN917445 GVR917352:GVR917445 GLV917352:GLV917445 GBZ917352:GBZ917445 FSD917352:FSD917445 FIH917352:FIH917445 EYL917352:EYL917445 EOP917352:EOP917445 EET917352:EET917445 DUX917352:DUX917445 DLB917352:DLB917445 DBF917352:DBF917445 CRJ917352:CRJ917445 CHN917352:CHN917445 BXR917352:BXR917445 BNV917352:BNV917445 BDZ917352:BDZ917445 AUD917352:AUD917445 AKH917352:AKH917445 AAL917352:AAL917445 QP917352:QP917445 GT917352:GT917445 WTF851816:WTF851909 WJJ851816:WJJ851909 VZN851816:VZN851909 VPR851816:VPR851909 VFV851816:VFV851909 UVZ851816:UVZ851909 UMD851816:UMD851909 UCH851816:UCH851909 TSL851816:TSL851909 TIP851816:TIP851909 SYT851816:SYT851909 SOX851816:SOX851909 SFB851816:SFB851909 RVF851816:RVF851909 RLJ851816:RLJ851909 RBN851816:RBN851909 QRR851816:QRR851909 QHV851816:QHV851909 PXZ851816:PXZ851909 POD851816:POD851909 PEH851816:PEH851909 OUL851816:OUL851909 OKP851816:OKP851909 OAT851816:OAT851909 NQX851816:NQX851909 NHB851816:NHB851909 MXF851816:MXF851909 MNJ851816:MNJ851909 MDN851816:MDN851909 LTR851816:LTR851909 LJV851816:LJV851909 KZZ851816:KZZ851909 KQD851816:KQD851909 KGH851816:KGH851909 JWL851816:JWL851909 JMP851816:JMP851909 JCT851816:JCT851909 ISX851816:ISX851909 IJB851816:IJB851909 HZF851816:HZF851909 HPJ851816:HPJ851909 HFN851816:HFN851909 GVR851816:GVR851909 GLV851816:GLV851909 GBZ851816:GBZ851909 FSD851816:FSD851909 FIH851816:FIH851909 EYL851816:EYL851909 EOP851816:EOP851909 EET851816:EET851909 DUX851816:DUX851909 DLB851816:DLB851909 DBF851816:DBF851909 CRJ851816:CRJ851909 CHN851816:CHN851909 BXR851816:BXR851909 BNV851816:BNV851909 BDZ851816:BDZ851909 AUD851816:AUD851909 AKH851816:AKH851909 AAL851816:AAL851909 QP851816:QP851909 GT851816:GT851909 WTF786280:WTF786373 WJJ786280:WJJ786373 VZN786280:VZN786373 VPR786280:VPR786373 VFV786280:VFV786373 UVZ786280:UVZ786373 UMD786280:UMD786373 UCH786280:UCH786373 TSL786280:TSL786373 TIP786280:TIP786373 SYT786280:SYT786373 SOX786280:SOX786373 SFB786280:SFB786373 RVF786280:RVF786373 RLJ786280:RLJ786373 RBN786280:RBN786373 QRR786280:QRR786373 QHV786280:QHV786373 PXZ786280:PXZ786373 POD786280:POD786373 PEH786280:PEH786373 OUL786280:OUL786373 OKP786280:OKP786373 OAT786280:OAT786373 NQX786280:NQX786373 NHB786280:NHB786373 MXF786280:MXF786373 MNJ786280:MNJ786373 MDN786280:MDN786373 LTR786280:LTR786373 LJV786280:LJV786373 KZZ786280:KZZ786373 KQD786280:KQD786373 KGH786280:KGH786373 JWL786280:JWL786373 JMP786280:JMP786373 JCT786280:JCT786373 ISX786280:ISX786373 IJB786280:IJB786373 HZF786280:HZF786373 HPJ786280:HPJ786373 HFN786280:HFN786373 GVR786280:GVR786373 GLV786280:GLV786373 GBZ786280:GBZ786373 FSD786280:FSD786373 FIH786280:FIH786373 EYL786280:EYL786373 EOP786280:EOP786373 EET786280:EET786373 DUX786280:DUX786373 DLB786280:DLB786373 DBF786280:DBF786373 CRJ786280:CRJ786373 CHN786280:CHN786373 BXR786280:BXR786373 BNV786280:BNV786373 BDZ786280:BDZ786373 AUD786280:AUD786373 AKH786280:AKH786373 AAL786280:AAL786373 QP786280:QP786373 GT786280:GT786373 WTF720744:WTF720837 WJJ720744:WJJ720837 VZN720744:VZN720837 VPR720744:VPR720837 VFV720744:VFV720837 UVZ720744:UVZ720837 UMD720744:UMD720837 UCH720744:UCH720837 TSL720744:TSL720837 TIP720744:TIP720837 SYT720744:SYT720837 SOX720744:SOX720837 SFB720744:SFB720837 RVF720744:RVF720837 RLJ720744:RLJ720837 RBN720744:RBN720837 QRR720744:QRR720837 QHV720744:QHV720837 PXZ720744:PXZ720837 POD720744:POD720837 PEH720744:PEH720837 OUL720744:OUL720837 OKP720744:OKP720837 OAT720744:OAT720837 NQX720744:NQX720837 NHB720744:NHB720837 MXF720744:MXF720837 MNJ720744:MNJ720837 MDN720744:MDN720837 LTR720744:LTR720837 LJV720744:LJV720837 KZZ720744:KZZ720837 KQD720744:KQD720837 KGH720744:KGH720837 JWL720744:JWL720837 JMP720744:JMP720837 JCT720744:JCT720837 ISX720744:ISX720837 IJB720744:IJB720837 HZF720744:HZF720837 HPJ720744:HPJ720837 HFN720744:HFN720837 GVR720744:GVR720837 GLV720744:GLV720837 GBZ720744:GBZ720837 FSD720744:FSD720837 FIH720744:FIH720837 EYL720744:EYL720837 EOP720744:EOP720837 EET720744:EET720837 DUX720744:DUX720837 DLB720744:DLB720837 DBF720744:DBF720837 CRJ720744:CRJ720837 CHN720744:CHN720837 BXR720744:BXR720837 BNV720744:BNV720837 BDZ720744:BDZ720837 AUD720744:AUD720837 AKH720744:AKH720837 AAL720744:AAL720837 QP720744:QP720837 GT720744:GT720837 WTF655208:WTF655301 WJJ655208:WJJ655301 VZN655208:VZN655301 VPR655208:VPR655301 VFV655208:VFV655301 UVZ655208:UVZ655301 UMD655208:UMD655301 UCH655208:UCH655301 TSL655208:TSL655301 TIP655208:TIP655301 SYT655208:SYT655301 SOX655208:SOX655301 SFB655208:SFB655301 RVF655208:RVF655301 RLJ655208:RLJ655301 RBN655208:RBN655301 QRR655208:QRR655301 QHV655208:QHV655301 PXZ655208:PXZ655301 POD655208:POD655301 PEH655208:PEH655301 OUL655208:OUL655301 OKP655208:OKP655301 OAT655208:OAT655301 NQX655208:NQX655301 NHB655208:NHB655301 MXF655208:MXF655301 MNJ655208:MNJ655301 MDN655208:MDN655301 LTR655208:LTR655301 LJV655208:LJV655301 KZZ655208:KZZ655301 KQD655208:KQD655301 KGH655208:KGH655301 JWL655208:JWL655301 JMP655208:JMP655301 JCT655208:JCT655301 ISX655208:ISX655301 IJB655208:IJB655301 HZF655208:HZF655301 HPJ655208:HPJ655301 HFN655208:HFN655301 GVR655208:GVR655301 GLV655208:GLV655301 GBZ655208:GBZ655301 FSD655208:FSD655301 FIH655208:FIH655301 EYL655208:EYL655301 EOP655208:EOP655301 EET655208:EET655301 DUX655208:DUX655301 DLB655208:DLB655301 DBF655208:DBF655301 CRJ655208:CRJ655301 CHN655208:CHN655301 BXR655208:BXR655301 BNV655208:BNV655301 BDZ655208:BDZ655301 AUD655208:AUD655301 AKH655208:AKH655301 AAL655208:AAL655301 QP655208:QP655301 GT655208:GT655301 WTF589672:WTF589765 WJJ589672:WJJ589765 VZN589672:VZN589765 VPR589672:VPR589765 VFV589672:VFV589765 UVZ589672:UVZ589765 UMD589672:UMD589765 UCH589672:UCH589765 TSL589672:TSL589765 TIP589672:TIP589765 SYT589672:SYT589765 SOX589672:SOX589765 SFB589672:SFB589765 RVF589672:RVF589765 RLJ589672:RLJ589765 RBN589672:RBN589765 QRR589672:QRR589765 QHV589672:QHV589765 PXZ589672:PXZ589765 POD589672:POD589765 PEH589672:PEH589765 OUL589672:OUL589765 OKP589672:OKP589765 OAT589672:OAT589765 NQX589672:NQX589765 NHB589672:NHB589765 MXF589672:MXF589765 MNJ589672:MNJ589765 MDN589672:MDN589765 LTR589672:LTR589765 LJV589672:LJV589765 KZZ589672:KZZ589765 KQD589672:KQD589765 KGH589672:KGH589765 JWL589672:JWL589765 JMP589672:JMP589765 JCT589672:JCT589765 ISX589672:ISX589765 IJB589672:IJB589765 HZF589672:HZF589765 HPJ589672:HPJ589765 HFN589672:HFN589765 GVR589672:GVR589765 GLV589672:GLV589765 GBZ589672:GBZ589765 FSD589672:FSD589765 FIH589672:FIH589765 EYL589672:EYL589765 EOP589672:EOP589765 EET589672:EET589765 DUX589672:DUX589765 DLB589672:DLB589765 DBF589672:DBF589765 CRJ589672:CRJ589765 CHN589672:CHN589765 BXR589672:BXR589765 BNV589672:BNV589765 BDZ589672:BDZ589765 AUD589672:AUD589765 AKH589672:AKH589765 AAL589672:AAL589765 QP589672:QP589765 GT589672:GT589765 WTF524136:WTF524229 WJJ524136:WJJ524229 VZN524136:VZN524229 VPR524136:VPR524229 VFV524136:VFV524229 UVZ524136:UVZ524229 UMD524136:UMD524229 UCH524136:UCH524229 TSL524136:TSL524229 TIP524136:TIP524229 SYT524136:SYT524229 SOX524136:SOX524229 SFB524136:SFB524229 RVF524136:RVF524229 RLJ524136:RLJ524229 RBN524136:RBN524229 QRR524136:QRR524229 QHV524136:QHV524229 PXZ524136:PXZ524229 POD524136:POD524229 PEH524136:PEH524229 OUL524136:OUL524229 OKP524136:OKP524229 OAT524136:OAT524229 NQX524136:NQX524229 NHB524136:NHB524229 MXF524136:MXF524229 MNJ524136:MNJ524229 MDN524136:MDN524229 LTR524136:LTR524229 LJV524136:LJV524229 KZZ524136:KZZ524229 KQD524136:KQD524229 KGH524136:KGH524229 JWL524136:JWL524229 JMP524136:JMP524229 JCT524136:JCT524229 ISX524136:ISX524229 IJB524136:IJB524229 HZF524136:HZF524229 HPJ524136:HPJ524229 HFN524136:HFN524229 GVR524136:GVR524229 GLV524136:GLV524229 GBZ524136:GBZ524229 FSD524136:FSD524229 FIH524136:FIH524229 EYL524136:EYL524229 EOP524136:EOP524229 EET524136:EET524229 DUX524136:DUX524229 DLB524136:DLB524229 DBF524136:DBF524229 CRJ524136:CRJ524229 CHN524136:CHN524229 BXR524136:BXR524229 BNV524136:BNV524229 BDZ524136:BDZ524229 AUD524136:AUD524229 AKH524136:AKH524229 AAL524136:AAL524229 QP524136:QP524229 GT524136:GT524229 WTF458600:WTF458693 WJJ458600:WJJ458693 VZN458600:VZN458693 VPR458600:VPR458693 VFV458600:VFV458693 UVZ458600:UVZ458693 UMD458600:UMD458693 UCH458600:UCH458693 TSL458600:TSL458693 TIP458600:TIP458693 SYT458600:SYT458693 SOX458600:SOX458693 SFB458600:SFB458693 RVF458600:RVF458693 RLJ458600:RLJ458693 RBN458600:RBN458693 QRR458600:QRR458693 QHV458600:QHV458693 PXZ458600:PXZ458693 POD458600:POD458693 PEH458600:PEH458693 OUL458600:OUL458693 OKP458600:OKP458693 OAT458600:OAT458693 NQX458600:NQX458693 NHB458600:NHB458693 MXF458600:MXF458693 MNJ458600:MNJ458693 MDN458600:MDN458693 LTR458600:LTR458693 LJV458600:LJV458693 KZZ458600:KZZ458693 KQD458600:KQD458693 KGH458600:KGH458693 JWL458600:JWL458693 JMP458600:JMP458693 JCT458600:JCT458693 ISX458600:ISX458693 IJB458600:IJB458693 HZF458600:HZF458693 HPJ458600:HPJ458693 HFN458600:HFN458693 GVR458600:GVR458693 GLV458600:GLV458693 GBZ458600:GBZ458693 FSD458600:FSD458693 FIH458600:FIH458693 EYL458600:EYL458693 EOP458600:EOP458693 EET458600:EET458693 DUX458600:DUX458693 DLB458600:DLB458693 DBF458600:DBF458693 CRJ458600:CRJ458693 CHN458600:CHN458693 BXR458600:BXR458693 BNV458600:BNV458693 BDZ458600:BDZ458693 AUD458600:AUD458693 AKH458600:AKH458693 AAL458600:AAL458693 QP458600:QP458693 GT458600:GT458693 WTF393064:WTF393157 WJJ393064:WJJ393157 VZN393064:VZN393157 VPR393064:VPR393157 VFV393064:VFV393157 UVZ393064:UVZ393157 UMD393064:UMD393157 UCH393064:UCH393157 TSL393064:TSL393157 TIP393064:TIP393157 SYT393064:SYT393157 SOX393064:SOX393157 SFB393064:SFB393157 RVF393064:RVF393157 RLJ393064:RLJ393157 RBN393064:RBN393157 QRR393064:QRR393157 QHV393064:QHV393157 PXZ393064:PXZ393157 POD393064:POD393157 PEH393064:PEH393157 OUL393064:OUL393157 OKP393064:OKP393157 OAT393064:OAT393157 NQX393064:NQX393157 NHB393064:NHB393157 MXF393064:MXF393157 MNJ393064:MNJ393157 MDN393064:MDN393157 LTR393064:LTR393157 LJV393064:LJV393157 KZZ393064:KZZ393157 KQD393064:KQD393157 KGH393064:KGH393157 JWL393064:JWL393157 JMP393064:JMP393157 JCT393064:JCT393157 ISX393064:ISX393157 IJB393064:IJB393157 HZF393064:HZF393157 HPJ393064:HPJ393157 HFN393064:HFN393157 GVR393064:GVR393157 GLV393064:GLV393157 GBZ393064:GBZ393157 FSD393064:FSD393157 FIH393064:FIH393157 EYL393064:EYL393157 EOP393064:EOP393157 EET393064:EET393157 DUX393064:DUX393157 DLB393064:DLB393157 DBF393064:DBF393157 CRJ393064:CRJ393157 CHN393064:CHN393157 BXR393064:BXR393157 BNV393064:BNV393157 BDZ393064:BDZ393157 AUD393064:AUD393157 AKH393064:AKH393157 AAL393064:AAL393157 QP393064:QP393157 GT393064:GT393157 WTF327528:WTF327621 WJJ327528:WJJ327621 VZN327528:VZN327621 VPR327528:VPR327621 VFV327528:VFV327621 UVZ327528:UVZ327621 UMD327528:UMD327621 UCH327528:UCH327621 TSL327528:TSL327621 TIP327528:TIP327621 SYT327528:SYT327621 SOX327528:SOX327621 SFB327528:SFB327621 RVF327528:RVF327621 RLJ327528:RLJ327621 RBN327528:RBN327621 QRR327528:QRR327621 QHV327528:QHV327621 PXZ327528:PXZ327621 POD327528:POD327621 PEH327528:PEH327621 OUL327528:OUL327621 OKP327528:OKP327621 OAT327528:OAT327621 NQX327528:NQX327621 NHB327528:NHB327621 MXF327528:MXF327621 MNJ327528:MNJ327621 MDN327528:MDN327621 LTR327528:LTR327621 LJV327528:LJV327621 KZZ327528:KZZ327621 KQD327528:KQD327621 KGH327528:KGH327621 JWL327528:JWL327621 JMP327528:JMP327621 JCT327528:JCT327621 ISX327528:ISX327621 IJB327528:IJB327621 HZF327528:HZF327621 HPJ327528:HPJ327621 HFN327528:HFN327621 GVR327528:GVR327621 GLV327528:GLV327621 GBZ327528:GBZ327621 FSD327528:FSD327621 FIH327528:FIH327621 EYL327528:EYL327621 EOP327528:EOP327621 EET327528:EET327621 DUX327528:DUX327621 DLB327528:DLB327621 DBF327528:DBF327621 CRJ327528:CRJ327621 CHN327528:CHN327621 BXR327528:BXR327621 BNV327528:BNV327621 BDZ327528:BDZ327621 AUD327528:AUD327621 AKH327528:AKH327621 AAL327528:AAL327621 QP327528:QP327621 GT327528:GT327621 WTF261992:WTF262085 WJJ261992:WJJ262085 VZN261992:VZN262085 VPR261992:VPR262085 VFV261992:VFV262085 UVZ261992:UVZ262085 UMD261992:UMD262085 UCH261992:UCH262085 TSL261992:TSL262085 TIP261992:TIP262085 SYT261992:SYT262085 SOX261992:SOX262085 SFB261992:SFB262085 RVF261992:RVF262085 RLJ261992:RLJ262085 RBN261992:RBN262085 QRR261992:QRR262085 QHV261992:QHV262085 PXZ261992:PXZ262085 POD261992:POD262085 PEH261992:PEH262085 OUL261992:OUL262085 OKP261992:OKP262085 OAT261992:OAT262085 NQX261992:NQX262085 NHB261992:NHB262085 MXF261992:MXF262085 MNJ261992:MNJ262085 MDN261992:MDN262085 LTR261992:LTR262085 LJV261992:LJV262085 KZZ261992:KZZ262085 KQD261992:KQD262085 KGH261992:KGH262085 JWL261992:JWL262085 JMP261992:JMP262085 JCT261992:JCT262085 ISX261992:ISX262085 IJB261992:IJB262085 HZF261992:HZF262085 HPJ261992:HPJ262085 HFN261992:HFN262085 GVR261992:GVR262085 GLV261992:GLV262085 GBZ261992:GBZ262085 FSD261992:FSD262085 FIH261992:FIH262085 EYL261992:EYL262085 EOP261992:EOP262085 EET261992:EET262085 DUX261992:DUX262085 DLB261992:DLB262085 DBF261992:DBF262085 CRJ261992:CRJ262085 CHN261992:CHN262085 BXR261992:BXR262085 BNV261992:BNV262085 BDZ261992:BDZ262085 AUD261992:AUD262085 AKH261992:AKH262085 AAL261992:AAL262085 QP261992:QP262085 GT261992:GT262085 WTF196456:WTF196549 WJJ196456:WJJ196549 VZN196456:VZN196549 VPR196456:VPR196549 VFV196456:VFV196549 UVZ196456:UVZ196549 UMD196456:UMD196549 UCH196456:UCH196549 TSL196456:TSL196549 TIP196456:TIP196549 SYT196456:SYT196549 SOX196456:SOX196549 SFB196456:SFB196549 RVF196456:RVF196549 RLJ196456:RLJ196549 RBN196456:RBN196549 QRR196456:QRR196549 QHV196456:QHV196549 PXZ196456:PXZ196549 POD196456:POD196549 PEH196456:PEH196549 OUL196456:OUL196549 OKP196456:OKP196549 OAT196456:OAT196549 NQX196456:NQX196549 NHB196456:NHB196549 MXF196456:MXF196549 MNJ196456:MNJ196549 MDN196456:MDN196549 LTR196456:LTR196549 LJV196456:LJV196549 KZZ196456:KZZ196549 KQD196456:KQD196549 KGH196456:KGH196549 JWL196456:JWL196549 JMP196456:JMP196549 JCT196456:JCT196549 ISX196456:ISX196549 IJB196456:IJB196549 HZF196456:HZF196549 HPJ196456:HPJ196549 HFN196456:HFN196549 GVR196456:GVR196549 GLV196456:GLV196549 GBZ196456:GBZ196549 FSD196456:FSD196549 FIH196456:FIH196549 EYL196456:EYL196549 EOP196456:EOP196549 EET196456:EET196549 DUX196456:DUX196549 DLB196456:DLB196549 DBF196456:DBF196549 CRJ196456:CRJ196549 CHN196456:CHN196549 BXR196456:BXR196549 BNV196456:BNV196549 BDZ196456:BDZ196549 AUD196456:AUD196549 AKH196456:AKH196549 AAL196456:AAL196549 QP196456:QP196549 GT196456:GT196549 WTF130920:WTF131013 WJJ130920:WJJ131013 VZN130920:VZN131013 VPR130920:VPR131013 VFV130920:VFV131013 UVZ130920:UVZ131013 UMD130920:UMD131013 UCH130920:UCH131013 TSL130920:TSL131013 TIP130920:TIP131013 SYT130920:SYT131013 SOX130920:SOX131013 SFB130920:SFB131013 RVF130920:RVF131013 RLJ130920:RLJ131013 RBN130920:RBN131013 QRR130920:QRR131013 QHV130920:QHV131013 PXZ130920:PXZ131013 POD130920:POD131013 PEH130920:PEH131013 OUL130920:OUL131013 OKP130920:OKP131013 OAT130920:OAT131013 NQX130920:NQX131013 NHB130920:NHB131013 MXF130920:MXF131013 MNJ130920:MNJ131013 MDN130920:MDN131013 LTR130920:LTR131013 LJV130920:LJV131013 KZZ130920:KZZ131013 KQD130920:KQD131013 KGH130920:KGH131013 JWL130920:JWL131013 JMP130920:JMP131013 JCT130920:JCT131013 ISX130920:ISX131013 IJB130920:IJB131013 HZF130920:HZF131013 HPJ130920:HPJ131013 HFN130920:HFN131013 GVR130920:GVR131013 GLV130920:GLV131013 GBZ130920:GBZ131013 FSD130920:FSD131013 FIH130920:FIH131013 EYL130920:EYL131013 EOP130920:EOP131013 EET130920:EET131013 DUX130920:DUX131013 DLB130920:DLB131013 DBF130920:DBF131013 CRJ130920:CRJ131013 CHN130920:CHN131013 BXR130920:BXR131013 BNV130920:BNV131013 BDZ130920:BDZ131013 AUD130920:AUD131013 AKH130920:AKH131013 AAL130920:AAL131013 QP130920:QP131013 GT130920:GT131013 WTF65384:WTF65477 WJJ65384:WJJ65477 VZN65384:VZN65477 VPR65384:VPR65477 VFV65384:VFV65477 UVZ65384:UVZ65477 UMD65384:UMD65477 UCH65384:UCH65477 TSL65384:TSL65477 TIP65384:TIP65477 SYT65384:SYT65477 SOX65384:SOX65477 SFB65384:SFB65477 RVF65384:RVF65477 RLJ65384:RLJ65477 RBN65384:RBN65477 QRR65384:QRR65477 QHV65384:QHV65477 PXZ65384:PXZ65477 POD65384:POD65477 PEH65384:PEH65477 OUL65384:OUL65477 OKP65384:OKP65477 OAT65384:OAT65477 NQX65384:NQX65477 NHB65384:NHB65477 MXF65384:MXF65477 MNJ65384:MNJ65477 MDN65384:MDN65477 LTR65384:LTR65477 LJV65384:LJV65477 KZZ65384:KZZ65477 KQD65384:KQD65477 KGH65384:KGH65477 JWL65384:JWL65477 JMP65384:JMP65477 JCT65384:JCT65477 ISX65384:ISX65477 IJB65384:IJB65477 HZF65384:HZF65477 HPJ65384:HPJ65477 HFN65384:HFN65477 GVR65384:GVR65477 GLV65384:GLV65477 GBZ65384:GBZ65477 FSD65384:FSD65477 FIH65384:FIH65477 EYL65384:EYL65477 EOP65384:EOP65477 EET65384:EET65477 DUX65384:DUX65477 DLB65384:DLB65477 DBF65384:DBF65477 CRJ65384:CRJ65477 CHN65384:CHN65477 BXR65384:BXR65477 BNV65384:BNV65477 BDZ65384:BDZ65477 AUD65384:AUD65477 AKH65384:AKH65477 AAL65384:AAL65477 QP65384:QP65477 GT65384:GT65477 VZN982819:VZN982886 GT7:GT22 WTF7:WTF22 WJJ7:WJJ22 VZN7:VZN22 VPR7:VPR22 VFV7:VFV22 UVZ7:UVZ22 UMD7:UMD22 UCH7:UCH22 TSL7:TSL22 TIP7:TIP22 SYT7:SYT22 SOX7:SOX22 SFB7:SFB22 RVF7:RVF22 RLJ7:RLJ22 RBN7:RBN22 QRR7:QRR22 QHV7:QHV22 PXZ7:PXZ22 POD7:POD22 PEH7:PEH22 OUL7:OUL22 OKP7:OKP22 OAT7:OAT22 NQX7:NQX22 NHB7:NHB22 MXF7:MXF22 MNJ7:MNJ22 MDN7:MDN22 LTR7:LTR22 LJV7:LJV22 KZZ7:KZZ22 KQD7:KQD22 KGH7:KGH22 JWL7:JWL22 JMP7:JMP22 JCT7:JCT22 ISX7:ISX22 IJB7:IJB22 HZF7:HZF22 HPJ7:HPJ22 HFN7:HFN22 GVR7:GVR22 GLV7:GLV22 GBZ7:GBZ22 FSD7:FSD22 FIH7:FIH22 EYL7:EYL22 EOP7:EOP22 EET7:EET22 DUX7:DUX22 DLB7:DLB22 DBF7:DBF22 CRJ7:CRJ22 CHN7:CHN22 BXR7:BXR22 BNV7:BNV22 BDZ7:BDZ22 AUD7:AUD22 AKH7:AKH22 AAL7:AAL22 QP7:QP22">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明朝,標準"Ⅴ－S&amp;P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17"/>
      <c r="B1" s="17"/>
      <c r="C1" s="17"/>
      <c r="D1" s="17"/>
      <c r="E1" s="17"/>
      <c r="F1" s="17"/>
      <c r="G1" s="17"/>
      <c r="H1" s="17"/>
      <c r="I1" s="17"/>
      <c r="J1" s="17"/>
      <c r="K1" s="17"/>
      <c r="L1" s="17"/>
      <c r="M1" s="17"/>
      <c r="N1" s="17"/>
      <c r="O1" s="17"/>
      <c r="P1" s="17"/>
    </row>
    <row r="2" spans="1:16" x14ac:dyDescent="0.2">
      <c r="A2" s="17"/>
      <c r="B2" s="17"/>
      <c r="C2" s="17"/>
      <c r="D2" s="17"/>
      <c r="E2" s="17"/>
      <c r="F2" s="17"/>
      <c r="G2" s="17"/>
      <c r="H2" s="17"/>
      <c r="I2" s="17"/>
      <c r="J2" s="17"/>
      <c r="K2" s="17"/>
      <c r="L2" s="17"/>
      <c r="M2" s="17"/>
      <c r="N2" s="17"/>
      <c r="O2" s="17"/>
      <c r="P2" s="17"/>
    </row>
    <row r="3" spans="1:16" x14ac:dyDescent="0.2">
      <c r="A3" s="17"/>
      <c r="B3" s="17"/>
      <c r="C3" s="17"/>
      <c r="D3" s="17"/>
      <c r="E3" s="17"/>
      <c r="F3" s="17"/>
      <c r="G3" s="17"/>
      <c r="H3" s="17"/>
      <c r="I3" s="17"/>
      <c r="J3" s="17"/>
      <c r="K3" s="17"/>
      <c r="L3" s="17"/>
      <c r="M3" s="17"/>
      <c r="N3" s="17"/>
      <c r="O3" s="17"/>
      <c r="P3" s="17"/>
    </row>
    <row r="4" spans="1:16" x14ac:dyDescent="0.2">
      <c r="A4" s="17"/>
      <c r="B4" s="17"/>
      <c r="C4" s="17"/>
      <c r="D4" s="17"/>
      <c r="E4" s="17"/>
      <c r="F4" s="17"/>
      <c r="G4" s="17"/>
      <c r="H4" s="17"/>
      <c r="I4" s="17"/>
      <c r="J4" s="17"/>
      <c r="K4" s="17"/>
      <c r="L4" s="17"/>
      <c r="M4" s="17"/>
      <c r="N4" s="17"/>
      <c r="O4" s="17"/>
      <c r="P4" s="17"/>
    </row>
    <row r="5" spans="1:16" x14ac:dyDescent="0.2">
      <c r="A5" s="17"/>
      <c r="B5" s="17"/>
      <c r="C5" s="17"/>
      <c r="D5" s="17"/>
      <c r="E5" s="17"/>
      <c r="F5" s="17"/>
      <c r="G5" s="17"/>
      <c r="H5" s="17"/>
      <c r="I5" s="17"/>
      <c r="J5" s="17"/>
      <c r="K5" s="17"/>
      <c r="L5" s="17"/>
      <c r="M5" s="17"/>
      <c r="N5" s="17"/>
      <c r="O5" s="17"/>
      <c r="P5" s="17"/>
    </row>
    <row r="6" spans="1:16" x14ac:dyDescent="0.2">
      <c r="A6" s="17"/>
      <c r="B6" s="17"/>
      <c r="C6" s="17"/>
      <c r="D6" s="17"/>
      <c r="E6" s="17"/>
      <c r="F6" s="17"/>
      <c r="G6" s="17"/>
      <c r="H6" s="17"/>
      <c r="I6" s="17"/>
      <c r="J6" s="17"/>
      <c r="K6" s="17"/>
      <c r="L6" s="17"/>
      <c r="M6" s="17"/>
      <c r="N6" s="17"/>
      <c r="O6" s="17"/>
      <c r="P6" s="17"/>
    </row>
    <row r="7" spans="1:16" ht="25.8" x14ac:dyDescent="0.2">
      <c r="A7" s="174" t="s">
        <v>10</v>
      </c>
      <c r="B7" s="174"/>
      <c r="C7" s="174"/>
      <c r="D7" s="174"/>
      <c r="E7" s="174"/>
      <c r="F7" s="174"/>
      <c r="G7" s="174"/>
      <c r="H7" s="174"/>
      <c r="I7" s="174"/>
      <c r="J7" s="174"/>
      <c r="K7" s="174"/>
      <c r="L7" s="174"/>
      <c r="M7" s="174"/>
      <c r="N7" s="174"/>
      <c r="O7" s="22"/>
      <c r="P7" s="22"/>
    </row>
    <row r="8" spans="1:16" x14ac:dyDescent="0.2">
      <c r="A8" s="17"/>
      <c r="B8" s="17"/>
      <c r="C8" s="17"/>
      <c r="D8" s="17"/>
      <c r="E8" s="17"/>
      <c r="F8" s="17"/>
      <c r="G8" s="17"/>
      <c r="H8" s="17"/>
      <c r="I8" s="17"/>
      <c r="J8" s="17"/>
      <c r="K8" s="17"/>
      <c r="L8" s="17"/>
      <c r="M8" s="17"/>
      <c r="N8" s="17"/>
      <c r="O8" s="17"/>
      <c r="P8" s="17"/>
    </row>
    <row r="9" spans="1:16" ht="25.8" x14ac:dyDescent="0.2">
      <c r="A9" s="174" t="s">
        <v>11</v>
      </c>
      <c r="B9" s="174"/>
      <c r="C9" s="174"/>
      <c r="D9" s="174"/>
      <c r="E9" s="174"/>
      <c r="F9" s="174"/>
      <c r="G9" s="174"/>
      <c r="H9" s="174"/>
      <c r="I9" s="174"/>
      <c r="J9" s="174"/>
      <c r="K9" s="174"/>
      <c r="L9" s="174"/>
      <c r="M9" s="174"/>
      <c r="N9" s="174"/>
      <c r="O9" s="22"/>
      <c r="P9" s="22"/>
    </row>
    <row r="10" spans="1:16" x14ac:dyDescent="0.2">
      <c r="A10" s="17"/>
      <c r="B10" s="17"/>
      <c r="C10" s="17"/>
      <c r="D10" s="17"/>
      <c r="E10" s="17"/>
      <c r="F10" s="17"/>
      <c r="G10" s="17"/>
      <c r="H10" s="17"/>
      <c r="I10" s="17"/>
      <c r="J10" s="17"/>
      <c r="K10" s="17"/>
      <c r="L10" s="17"/>
      <c r="M10" s="17"/>
      <c r="N10" s="17"/>
      <c r="O10" s="17"/>
      <c r="P10" s="17"/>
    </row>
    <row r="11" spans="1:16" x14ac:dyDescent="0.2">
      <c r="A11" s="17"/>
      <c r="B11" s="17"/>
      <c r="C11" s="17"/>
      <c r="D11" s="17"/>
      <c r="E11" s="17"/>
      <c r="F11" s="17"/>
      <c r="G11" s="17"/>
      <c r="H11" s="17"/>
      <c r="I11" s="17"/>
      <c r="J11" s="17"/>
      <c r="K11" s="17"/>
      <c r="L11" s="17"/>
      <c r="M11" s="17"/>
      <c r="N11" s="17"/>
      <c r="O11" s="17"/>
      <c r="P11" s="17"/>
    </row>
    <row r="12" spans="1:16" x14ac:dyDescent="0.2">
      <c r="A12" s="17"/>
      <c r="B12" s="17"/>
      <c r="C12" s="17"/>
      <c r="D12" s="17"/>
      <c r="E12" s="17"/>
      <c r="F12" s="17"/>
      <c r="G12" s="17"/>
      <c r="H12" s="17"/>
      <c r="I12" s="17"/>
      <c r="J12" s="17"/>
      <c r="K12" s="17"/>
      <c r="L12" s="17"/>
      <c r="M12" s="17"/>
      <c r="N12" s="17"/>
      <c r="O12" s="17"/>
      <c r="P12" s="17"/>
    </row>
    <row r="13" spans="1:16" x14ac:dyDescent="0.2">
      <c r="A13" s="17"/>
      <c r="B13" s="17"/>
      <c r="C13" s="17"/>
      <c r="D13" s="17"/>
      <c r="E13" s="17"/>
      <c r="F13" s="17"/>
      <c r="G13" s="17"/>
      <c r="H13" s="17"/>
      <c r="I13" s="17"/>
      <c r="J13" s="17"/>
      <c r="K13" s="17"/>
      <c r="L13" s="17"/>
      <c r="M13" s="17"/>
      <c r="N13" s="17"/>
      <c r="O13" s="17"/>
      <c r="P13" s="17"/>
    </row>
    <row r="14" spans="1:16" x14ac:dyDescent="0.2">
      <c r="A14" s="17"/>
      <c r="B14" s="17"/>
      <c r="C14" s="17"/>
      <c r="D14" s="17"/>
      <c r="E14" s="17"/>
      <c r="F14" s="17"/>
      <c r="G14" s="17"/>
      <c r="H14" s="17"/>
      <c r="I14" s="17"/>
      <c r="J14" s="17"/>
      <c r="K14" s="17"/>
      <c r="L14" s="17"/>
      <c r="M14" s="17"/>
      <c r="N14" s="17"/>
      <c r="O14" s="17"/>
      <c r="P14" s="17"/>
    </row>
    <row r="15" spans="1:16" x14ac:dyDescent="0.2">
      <c r="A15" s="17"/>
      <c r="B15" s="17"/>
      <c r="C15" s="17"/>
      <c r="D15" s="17"/>
      <c r="E15" s="17"/>
      <c r="F15" s="17"/>
      <c r="G15" s="17"/>
      <c r="H15" s="17"/>
      <c r="I15" s="17"/>
      <c r="J15" s="17"/>
      <c r="K15" s="17"/>
      <c r="L15" s="17"/>
      <c r="M15" s="17"/>
      <c r="N15" s="17"/>
      <c r="O15" s="17"/>
      <c r="P15" s="17"/>
    </row>
    <row r="16" spans="1:16" x14ac:dyDescent="0.2">
      <c r="A16" s="17"/>
      <c r="B16" s="17"/>
      <c r="C16" s="17"/>
      <c r="D16" s="17"/>
      <c r="E16" s="17"/>
      <c r="F16" s="17"/>
      <c r="G16" s="17"/>
      <c r="H16" s="17"/>
      <c r="I16" s="17"/>
      <c r="J16" s="17"/>
      <c r="K16" s="17"/>
      <c r="L16" s="17"/>
      <c r="M16" s="17"/>
      <c r="N16" s="17"/>
      <c r="O16" s="17"/>
      <c r="P16" s="17"/>
    </row>
    <row r="17" spans="1:16" x14ac:dyDescent="0.2">
      <c r="A17" s="17"/>
      <c r="B17" s="17"/>
      <c r="C17" s="17"/>
      <c r="D17" s="17"/>
      <c r="E17" s="17"/>
      <c r="F17" s="17"/>
      <c r="G17" s="17"/>
      <c r="H17" s="17"/>
      <c r="I17" s="17"/>
      <c r="J17" s="17"/>
      <c r="K17" s="17"/>
      <c r="L17" s="17"/>
      <c r="M17" s="17"/>
      <c r="N17" s="17"/>
      <c r="O17" s="17"/>
      <c r="P17" s="17"/>
    </row>
    <row r="18" spans="1:16" x14ac:dyDescent="0.2">
      <c r="A18" s="17"/>
      <c r="B18" s="17"/>
      <c r="C18" s="17"/>
      <c r="D18" s="17"/>
      <c r="E18" s="17"/>
      <c r="F18" s="17"/>
      <c r="G18" s="17"/>
      <c r="H18" s="17"/>
      <c r="I18" s="17"/>
      <c r="J18" s="17"/>
      <c r="K18" s="17"/>
      <c r="L18" s="17"/>
      <c r="M18" s="17"/>
      <c r="N18" s="17"/>
      <c r="O18" s="17"/>
      <c r="P18" s="17"/>
    </row>
    <row r="19" spans="1:16" x14ac:dyDescent="0.2">
      <c r="A19" s="17"/>
      <c r="B19" s="17"/>
      <c r="C19" s="17"/>
      <c r="D19" s="17"/>
      <c r="E19" s="17"/>
      <c r="F19" s="17"/>
      <c r="G19" s="17"/>
      <c r="H19" s="17"/>
      <c r="I19" s="17"/>
      <c r="J19" s="17"/>
      <c r="K19" s="17"/>
      <c r="L19" s="17"/>
      <c r="M19" s="17"/>
      <c r="N19" s="17"/>
      <c r="O19" s="17"/>
      <c r="P19" s="17"/>
    </row>
    <row r="20" spans="1:16" x14ac:dyDescent="0.2">
      <c r="A20" s="17"/>
      <c r="B20" s="17"/>
      <c r="C20" s="17"/>
      <c r="D20" s="17"/>
      <c r="E20" s="17"/>
      <c r="F20" s="17"/>
      <c r="G20" s="17"/>
      <c r="H20" s="17"/>
      <c r="I20" s="17"/>
      <c r="J20" s="175" t="s">
        <v>9</v>
      </c>
      <c r="K20" s="175"/>
      <c r="L20" s="175"/>
      <c r="M20" s="175"/>
      <c r="N20" s="175"/>
      <c r="O20" s="17"/>
      <c r="P20" s="17"/>
    </row>
    <row r="21" spans="1:16" x14ac:dyDescent="0.2">
      <c r="A21" s="17"/>
      <c r="B21" s="17"/>
      <c r="C21" s="17"/>
      <c r="D21" s="17"/>
      <c r="E21" s="17"/>
      <c r="F21" s="17"/>
      <c r="G21" s="17"/>
      <c r="H21" s="17"/>
      <c r="I21" s="17"/>
      <c r="J21" s="18"/>
      <c r="K21" s="19"/>
      <c r="L21" s="19"/>
      <c r="M21" s="19"/>
      <c r="N21" s="19"/>
      <c r="O21" s="17"/>
      <c r="P21" s="17"/>
    </row>
    <row r="22" spans="1:16" x14ac:dyDescent="0.2">
      <c r="A22" s="17"/>
      <c r="B22" s="17"/>
      <c r="C22" s="17"/>
      <c r="D22" s="17"/>
      <c r="E22" s="17"/>
      <c r="F22" s="17"/>
      <c r="G22" s="17"/>
      <c r="H22" s="17"/>
      <c r="I22" s="17"/>
      <c r="J22" s="18"/>
      <c r="K22" s="19"/>
      <c r="L22" s="19"/>
      <c r="M22" s="19"/>
      <c r="N22" s="19"/>
      <c r="O22" s="17"/>
      <c r="P22" s="17"/>
    </row>
    <row r="23" spans="1:16" x14ac:dyDescent="0.2">
      <c r="A23" s="17"/>
      <c r="B23" s="17"/>
      <c r="C23" s="17"/>
      <c r="D23" s="17"/>
      <c r="E23" s="17"/>
      <c r="G23" s="17"/>
      <c r="H23" s="17"/>
      <c r="I23" s="17"/>
      <c r="J23" s="176" t="s">
        <v>419</v>
      </c>
      <c r="K23" s="176"/>
      <c r="L23" s="176"/>
      <c r="M23" s="176"/>
      <c r="N23" s="176"/>
      <c r="O23" s="17"/>
      <c r="P23" s="17"/>
    </row>
    <row r="24" spans="1:16" x14ac:dyDescent="0.2">
      <c r="A24" s="17"/>
      <c r="B24" s="17"/>
      <c r="C24" s="17"/>
      <c r="D24" s="17"/>
      <c r="E24" s="17"/>
      <c r="G24" s="17"/>
      <c r="H24" s="17"/>
      <c r="I24" s="17"/>
      <c r="J24" s="23"/>
      <c r="K24" s="23"/>
      <c r="L24" s="23"/>
      <c r="M24" s="23"/>
      <c r="N24" s="23"/>
      <c r="O24" s="17"/>
      <c r="P24" s="17"/>
    </row>
    <row r="25" spans="1:16" x14ac:dyDescent="0.2">
      <c r="A25" s="17"/>
      <c r="B25" s="17"/>
      <c r="C25" s="17"/>
      <c r="D25" s="17"/>
      <c r="E25" s="17"/>
      <c r="F25" s="17"/>
      <c r="G25" s="17"/>
      <c r="H25" s="17"/>
      <c r="I25" s="17"/>
      <c r="J25" s="18"/>
      <c r="K25" s="19"/>
      <c r="L25" s="19"/>
      <c r="M25" s="19"/>
      <c r="N25" s="19"/>
      <c r="O25" s="17"/>
      <c r="P25" s="17"/>
    </row>
    <row r="26" spans="1:16" x14ac:dyDescent="0.2">
      <c r="A26" s="17"/>
      <c r="B26" s="17"/>
      <c r="C26" s="17"/>
      <c r="D26" s="17"/>
      <c r="E26" s="17"/>
      <c r="F26" s="17"/>
      <c r="G26" s="17"/>
      <c r="H26" s="17"/>
      <c r="I26" s="17"/>
      <c r="J26" s="176" t="s">
        <v>421</v>
      </c>
      <c r="K26" s="176"/>
      <c r="L26" s="176"/>
      <c r="M26" s="176"/>
      <c r="N26" s="176"/>
      <c r="O26" s="17"/>
      <c r="P26" s="17"/>
    </row>
    <row r="27" spans="1:16" x14ac:dyDescent="0.2">
      <c r="A27" s="17"/>
      <c r="B27" s="17"/>
      <c r="C27" s="17"/>
      <c r="D27" s="17"/>
      <c r="E27" s="17"/>
      <c r="F27" s="17"/>
      <c r="G27" s="17"/>
      <c r="H27" s="17"/>
      <c r="I27" s="17"/>
      <c r="J27" s="23"/>
      <c r="K27" s="23"/>
      <c r="L27" s="23"/>
      <c r="M27" s="23"/>
      <c r="N27" s="23"/>
      <c r="O27" s="17"/>
      <c r="P27" s="17"/>
    </row>
    <row r="28" spans="1:16" x14ac:dyDescent="0.2">
      <c r="A28" s="17"/>
      <c r="B28" s="17"/>
      <c r="C28" s="17"/>
      <c r="D28" s="17"/>
      <c r="E28" s="17"/>
      <c r="F28" s="17"/>
      <c r="G28" s="17"/>
      <c r="H28" s="17"/>
      <c r="I28" s="17"/>
      <c r="J28" s="18"/>
      <c r="K28" s="19"/>
      <c r="L28" s="19"/>
      <c r="M28" s="19"/>
      <c r="N28" s="19"/>
      <c r="O28" s="17"/>
      <c r="P28" s="17"/>
    </row>
    <row r="29" spans="1:16" x14ac:dyDescent="0.2">
      <c r="A29" s="17"/>
      <c r="B29" s="17"/>
      <c r="C29" s="17"/>
      <c r="D29" s="17"/>
      <c r="E29" s="17"/>
      <c r="F29" s="17"/>
      <c r="G29" s="17"/>
      <c r="H29" s="17"/>
      <c r="I29" s="17"/>
      <c r="J29" s="176" t="s">
        <v>397</v>
      </c>
      <c r="K29" s="176"/>
      <c r="L29" s="176"/>
      <c r="M29" s="176"/>
      <c r="N29" s="176"/>
      <c r="O29" s="17"/>
      <c r="P29" s="17"/>
    </row>
    <row r="30" spans="1:16" x14ac:dyDescent="0.2">
      <c r="A30" s="17"/>
      <c r="B30" s="17"/>
      <c r="C30" s="17"/>
      <c r="D30" s="17"/>
      <c r="E30" s="17"/>
      <c r="G30" s="17"/>
      <c r="H30" s="17"/>
      <c r="I30" s="17"/>
      <c r="J30" s="19"/>
      <c r="K30" s="19"/>
      <c r="L30" s="19"/>
      <c r="M30" s="19"/>
      <c r="N30" s="19"/>
      <c r="O30" s="17"/>
      <c r="P30" s="17"/>
    </row>
    <row r="31" spans="1:16" x14ac:dyDescent="0.2">
      <c r="A31" s="17"/>
      <c r="B31" s="17"/>
      <c r="C31" s="17"/>
      <c r="D31" s="17"/>
      <c r="E31" s="17"/>
      <c r="G31" s="17"/>
      <c r="H31" s="17"/>
      <c r="I31" s="17"/>
      <c r="J31" s="19"/>
      <c r="K31" s="19"/>
      <c r="L31" s="19"/>
      <c r="M31" s="19"/>
      <c r="N31" s="19"/>
      <c r="O31" s="17"/>
      <c r="P31" s="17"/>
    </row>
    <row r="32" spans="1:16" x14ac:dyDescent="0.2">
      <c r="A32" s="17"/>
      <c r="B32" s="17"/>
      <c r="C32" s="17"/>
      <c r="D32" s="17"/>
      <c r="E32" s="17"/>
      <c r="G32" s="17"/>
      <c r="H32" s="17"/>
      <c r="I32" s="17"/>
      <c r="J32" s="19"/>
      <c r="K32" s="19"/>
      <c r="L32" s="19"/>
      <c r="M32" s="19"/>
      <c r="N32" s="19"/>
      <c r="O32" s="17"/>
      <c r="P32" s="17"/>
    </row>
    <row r="33" spans="1:16" x14ac:dyDescent="0.2">
      <c r="A33" s="17"/>
      <c r="B33" s="17"/>
      <c r="C33" s="17"/>
      <c r="D33" s="17"/>
      <c r="E33" s="17"/>
      <c r="G33" s="17"/>
      <c r="H33" s="17"/>
      <c r="I33" s="17"/>
      <c r="J33" s="172" t="s">
        <v>6</v>
      </c>
      <c r="K33" s="20" t="s">
        <v>5</v>
      </c>
      <c r="L33" s="20" t="s">
        <v>405</v>
      </c>
      <c r="M33" s="19"/>
      <c r="N33" s="19"/>
      <c r="O33" s="17"/>
      <c r="P33" s="17"/>
    </row>
    <row r="34" spans="1:16" ht="60" customHeight="1" x14ac:dyDescent="0.2">
      <c r="A34" s="17"/>
      <c r="B34" s="17"/>
      <c r="C34" s="17"/>
      <c r="D34" s="17"/>
      <c r="E34" s="17"/>
      <c r="G34" s="17"/>
      <c r="H34" s="17"/>
      <c r="I34" s="17"/>
      <c r="J34" s="173"/>
      <c r="K34" s="21"/>
      <c r="L34" s="21"/>
      <c r="M34" s="17"/>
      <c r="N34" s="17"/>
      <c r="O34" s="17"/>
      <c r="P34" s="17"/>
    </row>
    <row r="35" spans="1:16" x14ac:dyDescent="0.2">
      <c r="A35" s="17"/>
      <c r="B35" s="17"/>
      <c r="C35" s="17"/>
      <c r="D35" s="17"/>
      <c r="E35" s="17"/>
      <c r="F35" s="17"/>
      <c r="G35" s="17"/>
      <c r="H35" s="17"/>
      <c r="I35" s="17"/>
      <c r="J35" s="17"/>
      <c r="K35" s="17"/>
      <c r="L35" s="17"/>
      <c r="M35" s="17"/>
      <c r="N35" s="17"/>
      <c r="O35" s="17"/>
      <c r="P35" s="17"/>
    </row>
    <row r="36" spans="1:16" x14ac:dyDescent="0.2">
      <c r="A36" s="17"/>
      <c r="B36" s="17"/>
      <c r="C36" s="17"/>
      <c r="D36" s="17"/>
      <c r="E36" s="17"/>
      <c r="F36" s="17"/>
      <c r="G36" s="17"/>
      <c r="H36" s="17"/>
      <c r="I36" s="17"/>
      <c r="J36" s="17"/>
      <c r="K36" s="17"/>
      <c r="L36" s="17"/>
      <c r="M36" s="17"/>
      <c r="N36" s="17"/>
      <c r="O36" s="17"/>
      <c r="P36" s="17"/>
    </row>
    <row r="37" spans="1:16" x14ac:dyDescent="0.2">
      <c r="A37" s="17"/>
      <c r="B37" s="17"/>
      <c r="C37" s="17"/>
      <c r="D37" s="17"/>
      <c r="E37" s="17"/>
      <c r="F37" s="17"/>
      <c r="G37" s="17"/>
      <c r="H37" s="17"/>
      <c r="I37" s="17"/>
      <c r="J37" s="17"/>
      <c r="K37" s="17"/>
      <c r="L37" s="17"/>
      <c r="M37" s="17"/>
      <c r="N37" s="17"/>
      <c r="O37" s="17"/>
      <c r="P37" s="17"/>
    </row>
    <row r="38" spans="1:16" x14ac:dyDescent="0.2">
      <c r="A38" s="17"/>
      <c r="B38" s="17"/>
      <c r="C38" s="17"/>
      <c r="D38" s="17"/>
      <c r="E38" s="17"/>
      <c r="F38" s="17"/>
      <c r="G38" s="17"/>
      <c r="H38" s="17"/>
      <c r="I38" s="17"/>
      <c r="J38" s="17"/>
      <c r="K38" s="17"/>
      <c r="L38" s="17"/>
      <c r="M38" s="17"/>
      <c r="N38" s="17"/>
      <c r="O38" s="17"/>
      <c r="P38" s="17"/>
    </row>
    <row r="39" spans="1:16" x14ac:dyDescent="0.2">
      <c r="A39" s="17"/>
      <c r="B39" s="17"/>
      <c r="C39" s="17"/>
      <c r="D39" s="17"/>
      <c r="E39" s="17"/>
      <c r="F39" s="17"/>
      <c r="G39" s="17"/>
      <c r="H39" s="17"/>
      <c r="I39" s="17"/>
      <c r="J39" s="17"/>
      <c r="K39" s="17"/>
      <c r="L39" s="17"/>
      <c r="M39" s="17"/>
      <c r="N39" s="17"/>
      <c r="O39" s="17"/>
      <c r="P39" s="17"/>
    </row>
    <row r="40" spans="1:16" x14ac:dyDescent="0.2">
      <c r="A40" s="17"/>
      <c r="B40" s="17"/>
      <c r="C40" s="17"/>
      <c r="D40" s="17"/>
      <c r="E40" s="17"/>
      <c r="F40" s="17"/>
      <c r="G40" s="17"/>
      <c r="H40" s="17"/>
      <c r="I40" s="17"/>
      <c r="J40" s="17"/>
      <c r="K40" s="17"/>
      <c r="L40" s="17"/>
      <c r="M40" s="17"/>
      <c r="N40" s="17"/>
      <c r="O40" s="17"/>
      <c r="P40" s="17"/>
    </row>
    <row r="41" spans="1:16" x14ac:dyDescent="0.2">
      <c r="A41" s="17"/>
      <c r="B41" s="17"/>
      <c r="C41" s="17"/>
      <c r="D41" s="17"/>
      <c r="E41" s="17"/>
      <c r="F41" s="17"/>
      <c r="G41" s="17"/>
      <c r="H41" s="17"/>
      <c r="I41" s="17"/>
      <c r="J41" s="17"/>
      <c r="K41" s="17"/>
      <c r="L41" s="17"/>
      <c r="M41" s="17"/>
      <c r="N41" s="17"/>
      <c r="O41" s="17"/>
      <c r="P41" s="17"/>
    </row>
    <row r="42" spans="1:16" x14ac:dyDescent="0.2">
      <c r="A42" s="17"/>
      <c r="B42" s="17"/>
      <c r="C42" s="17"/>
      <c r="D42" s="17"/>
      <c r="E42" s="17"/>
      <c r="F42" s="17"/>
      <c r="G42" s="17"/>
      <c r="H42" s="17"/>
      <c r="I42" s="17"/>
      <c r="J42" s="17"/>
      <c r="K42" s="17"/>
      <c r="L42" s="17"/>
      <c r="M42" s="17"/>
      <c r="N42" s="17"/>
      <c r="O42" s="17"/>
      <c r="P42" s="17"/>
    </row>
    <row r="43" spans="1:16" x14ac:dyDescent="0.2">
      <c r="A43" s="17"/>
      <c r="B43" s="17"/>
      <c r="C43" s="17"/>
      <c r="D43" s="17"/>
      <c r="E43" s="17"/>
      <c r="F43" s="17"/>
      <c r="G43" s="17"/>
      <c r="H43" s="17"/>
      <c r="I43" s="17"/>
      <c r="J43" s="17"/>
      <c r="K43" s="17"/>
      <c r="L43" s="17"/>
      <c r="M43" s="17"/>
      <c r="N43" s="17"/>
      <c r="O43" s="17"/>
      <c r="P43" s="17"/>
    </row>
    <row r="44" spans="1:16" x14ac:dyDescent="0.2">
      <c r="A44" s="17"/>
      <c r="B44" s="17"/>
      <c r="C44" s="17"/>
      <c r="D44" s="17"/>
      <c r="E44" s="17"/>
      <c r="F44" s="17"/>
      <c r="G44" s="17"/>
      <c r="H44" s="17"/>
      <c r="I44" s="17"/>
      <c r="J44" s="17"/>
      <c r="K44" s="17"/>
      <c r="L44" s="17"/>
      <c r="M44" s="17"/>
      <c r="N44" s="17"/>
      <c r="O44" s="17"/>
      <c r="P44" s="17"/>
    </row>
    <row r="45" spans="1:16" x14ac:dyDescent="0.2">
      <c r="A45" s="17"/>
      <c r="B45" s="17"/>
      <c r="C45" s="17"/>
      <c r="D45" s="17"/>
      <c r="E45" s="17"/>
      <c r="F45" s="17"/>
      <c r="G45" s="17"/>
      <c r="H45" s="17"/>
      <c r="I45" s="17"/>
      <c r="J45" s="17"/>
      <c r="K45" s="17"/>
      <c r="L45" s="17"/>
      <c r="M45" s="17"/>
      <c r="N45" s="17"/>
      <c r="O45" s="17"/>
      <c r="P45" s="17"/>
    </row>
    <row r="46" spans="1:16" x14ac:dyDescent="0.2">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45"/>
  <sheetViews>
    <sheetView showGridLines="0" view="pageBreakPreview" zoomScale="160" zoomScaleNormal="55" zoomScaleSheetLayoutView="160" workbookViewId="0">
      <pane ySplit="6" topLeftCell="A7" activePane="bottomLeft" state="frozen"/>
      <selection pane="bottomLeft" activeCell="A7" sqref="A7"/>
    </sheetView>
  </sheetViews>
  <sheetFormatPr defaultRowHeight="13.2" x14ac:dyDescent="0.2"/>
  <cols>
    <col min="1" max="1" width="2.6640625" style="79" customWidth="1"/>
    <col min="2" max="2" width="4.44140625" style="80" bestFit="1" customWidth="1"/>
    <col min="3" max="3" width="16.6640625" style="79" customWidth="1"/>
    <col min="4" max="4" width="5.6640625" style="81" bestFit="1" customWidth="1"/>
    <col min="5" max="5" width="60.6640625" style="79" customWidth="1"/>
    <col min="6" max="8" width="10.6640625" style="79" customWidth="1"/>
    <col min="9" max="9" width="60.6640625" style="79" customWidth="1"/>
    <col min="10" max="10" width="15.6640625" style="79" customWidth="1"/>
    <col min="11" max="191" width="9" style="79"/>
    <col min="192" max="192" width="2.6640625" style="79" customWidth="1"/>
    <col min="193" max="193" width="24.6640625" style="79" customWidth="1"/>
    <col min="194" max="194" width="60.6640625" style="79" customWidth="1"/>
    <col min="195" max="196" width="24.6640625" style="79" customWidth="1"/>
    <col min="197" max="197" width="10.21875" style="79" bestFit="1" customWidth="1"/>
    <col min="198" max="198" width="60.6640625" style="79" customWidth="1"/>
    <col min="199" max="199" width="15.6640625" style="79" customWidth="1"/>
    <col min="200" max="200" width="60.6640625" style="79" customWidth="1"/>
    <col min="201" max="201" width="8.77734375" style="79" bestFit="1" customWidth="1"/>
    <col min="202" max="203" width="9.6640625" style="79" customWidth="1"/>
    <col min="204" max="206" width="60.6640625" style="79" customWidth="1"/>
    <col min="207" max="447" width="9" style="79"/>
    <col min="448" max="448" width="2.6640625" style="79" customWidth="1"/>
    <col min="449" max="449" width="24.6640625" style="79" customWidth="1"/>
    <col min="450" max="450" width="60.6640625" style="79" customWidth="1"/>
    <col min="451" max="452" width="24.6640625" style="79" customWidth="1"/>
    <col min="453" max="453" width="10.21875" style="79" bestFit="1" customWidth="1"/>
    <col min="454" max="454" width="60.6640625" style="79" customWidth="1"/>
    <col min="455" max="455" width="15.6640625" style="79" customWidth="1"/>
    <col min="456" max="456" width="60.6640625" style="79" customWidth="1"/>
    <col min="457" max="457" width="8.77734375" style="79" bestFit="1" customWidth="1"/>
    <col min="458" max="459" width="9.6640625" style="79" customWidth="1"/>
    <col min="460" max="462" width="60.6640625" style="79" customWidth="1"/>
    <col min="463" max="703" width="9" style="79"/>
    <col min="704" max="704" width="2.6640625" style="79" customWidth="1"/>
    <col min="705" max="705" width="24.6640625" style="79" customWidth="1"/>
    <col min="706" max="706" width="60.6640625" style="79" customWidth="1"/>
    <col min="707" max="708" width="24.6640625" style="79" customWidth="1"/>
    <col min="709" max="709" width="10.21875" style="79" bestFit="1" customWidth="1"/>
    <col min="710" max="710" width="60.6640625" style="79" customWidth="1"/>
    <col min="711" max="711" width="15.6640625" style="79" customWidth="1"/>
    <col min="712" max="712" width="60.6640625" style="79" customWidth="1"/>
    <col min="713" max="713" width="8.77734375" style="79" bestFit="1" customWidth="1"/>
    <col min="714" max="715" width="9.6640625" style="79" customWidth="1"/>
    <col min="716" max="718" width="60.6640625" style="79" customWidth="1"/>
    <col min="719" max="959" width="9" style="79"/>
    <col min="960" max="960" width="2.6640625" style="79" customWidth="1"/>
    <col min="961" max="961" width="24.6640625" style="79" customWidth="1"/>
    <col min="962" max="962" width="60.6640625" style="79" customWidth="1"/>
    <col min="963" max="964" width="24.6640625" style="79" customWidth="1"/>
    <col min="965" max="965" width="10.21875" style="79" bestFit="1" customWidth="1"/>
    <col min="966" max="966" width="60.6640625" style="79" customWidth="1"/>
    <col min="967" max="967" width="15.6640625" style="79" customWidth="1"/>
    <col min="968" max="968" width="60.6640625" style="79" customWidth="1"/>
    <col min="969" max="969" width="8.77734375" style="79" bestFit="1" customWidth="1"/>
    <col min="970" max="971" width="9.6640625" style="79" customWidth="1"/>
    <col min="972" max="974" width="60.6640625" style="79" customWidth="1"/>
    <col min="975" max="1215" width="9" style="79"/>
    <col min="1216" max="1216" width="2.6640625" style="79" customWidth="1"/>
    <col min="1217" max="1217" width="24.6640625" style="79" customWidth="1"/>
    <col min="1218" max="1218" width="60.6640625" style="79" customWidth="1"/>
    <col min="1219" max="1220" width="24.6640625" style="79" customWidth="1"/>
    <col min="1221" max="1221" width="10.21875" style="79" bestFit="1" customWidth="1"/>
    <col min="1222" max="1222" width="60.6640625" style="79" customWidth="1"/>
    <col min="1223" max="1223" width="15.6640625" style="79" customWidth="1"/>
    <col min="1224" max="1224" width="60.6640625" style="79" customWidth="1"/>
    <col min="1225" max="1225" width="8.77734375" style="79" bestFit="1" customWidth="1"/>
    <col min="1226" max="1227" width="9.6640625" style="79" customWidth="1"/>
    <col min="1228" max="1230" width="60.6640625" style="79" customWidth="1"/>
    <col min="1231" max="1471" width="9" style="79"/>
    <col min="1472" max="1472" width="2.6640625" style="79" customWidth="1"/>
    <col min="1473" max="1473" width="24.6640625" style="79" customWidth="1"/>
    <col min="1474" max="1474" width="60.6640625" style="79" customWidth="1"/>
    <col min="1475" max="1476" width="24.6640625" style="79" customWidth="1"/>
    <col min="1477" max="1477" width="10.21875" style="79" bestFit="1" customWidth="1"/>
    <col min="1478" max="1478" width="60.6640625" style="79" customWidth="1"/>
    <col min="1479" max="1479" width="15.6640625" style="79" customWidth="1"/>
    <col min="1480" max="1480" width="60.6640625" style="79" customWidth="1"/>
    <col min="1481" max="1481" width="8.77734375" style="79" bestFit="1" customWidth="1"/>
    <col min="1482" max="1483" width="9.6640625" style="79" customWidth="1"/>
    <col min="1484" max="1486" width="60.6640625" style="79" customWidth="1"/>
    <col min="1487" max="1727" width="9" style="79"/>
    <col min="1728" max="1728" width="2.6640625" style="79" customWidth="1"/>
    <col min="1729" max="1729" width="24.6640625" style="79" customWidth="1"/>
    <col min="1730" max="1730" width="60.6640625" style="79" customWidth="1"/>
    <col min="1731" max="1732" width="24.6640625" style="79" customWidth="1"/>
    <col min="1733" max="1733" width="10.21875" style="79" bestFit="1" customWidth="1"/>
    <col min="1734" max="1734" width="60.6640625" style="79" customWidth="1"/>
    <col min="1735" max="1735" width="15.6640625" style="79" customWidth="1"/>
    <col min="1736" max="1736" width="60.6640625" style="79" customWidth="1"/>
    <col min="1737" max="1737" width="8.77734375" style="79" bestFit="1" customWidth="1"/>
    <col min="1738" max="1739" width="9.6640625" style="79" customWidth="1"/>
    <col min="1740" max="1742" width="60.6640625" style="79" customWidth="1"/>
    <col min="1743" max="1983" width="9" style="79"/>
    <col min="1984" max="1984" width="2.6640625" style="79" customWidth="1"/>
    <col min="1985" max="1985" width="24.6640625" style="79" customWidth="1"/>
    <col min="1986" max="1986" width="60.6640625" style="79" customWidth="1"/>
    <col min="1987" max="1988" width="24.6640625" style="79" customWidth="1"/>
    <col min="1989" max="1989" width="10.21875" style="79" bestFit="1" customWidth="1"/>
    <col min="1990" max="1990" width="60.6640625" style="79" customWidth="1"/>
    <col min="1991" max="1991" width="15.6640625" style="79" customWidth="1"/>
    <col min="1992" max="1992" width="60.6640625" style="79" customWidth="1"/>
    <col min="1993" max="1993" width="8.77734375" style="79" bestFit="1" customWidth="1"/>
    <col min="1994" max="1995" width="9.6640625" style="79" customWidth="1"/>
    <col min="1996" max="1998" width="60.6640625" style="79" customWidth="1"/>
    <col min="1999" max="2239" width="9" style="79"/>
    <col min="2240" max="2240" width="2.6640625" style="79" customWidth="1"/>
    <col min="2241" max="2241" width="24.6640625" style="79" customWidth="1"/>
    <col min="2242" max="2242" width="60.6640625" style="79" customWidth="1"/>
    <col min="2243" max="2244" width="24.6640625" style="79" customWidth="1"/>
    <col min="2245" max="2245" width="10.21875" style="79" bestFit="1" customWidth="1"/>
    <col min="2246" max="2246" width="60.6640625" style="79" customWidth="1"/>
    <col min="2247" max="2247" width="15.6640625" style="79" customWidth="1"/>
    <col min="2248" max="2248" width="60.6640625" style="79" customWidth="1"/>
    <col min="2249" max="2249" width="8.77734375" style="79" bestFit="1" customWidth="1"/>
    <col min="2250" max="2251" width="9.6640625" style="79" customWidth="1"/>
    <col min="2252" max="2254" width="60.6640625" style="79" customWidth="1"/>
    <col min="2255" max="2495" width="9" style="79"/>
    <col min="2496" max="2496" width="2.6640625" style="79" customWidth="1"/>
    <col min="2497" max="2497" width="24.6640625" style="79" customWidth="1"/>
    <col min="2498" max="2498" width="60.6640625" style="79" customWidth="1"/>
    <col min="2499" max="2500" width="24.6640625" style="79" customWidth="1"/>
    <col min="2501" max="2501" width="10.21875" style="79" bestFit="1" customWidth="1"/>
    <col min="2502" max="2502" width="60.6640625" style="79" customWidth="1"/>
    <col min="2503" max="2503" width="15.6640625" style="79" customWidth="1"/>
    <col min="2504" max="2504" width="60.6640625" style="79" customWidth="1"/>
    <col min="2505" max="2505" width="8.77734375" style="79" bestFit="1" customWidth="1"/>
    <col min="2506" max="2507" width="9.6640625" style="79" customWidth="1"/>
    <col min="2508" max="2510" width="60.6640625" style="79" customWidth="1"/>
    <col min="2511" max="2751" width="9" style="79"/>
    <col min="2752" max="2752" width="2.6640625" style="79" customWidth="1"/>
    <col min="2753" max="2753" width="24.6640625" style="79" customWidth="1"/>
    <col min="2754" max="2754" width="60.6640625" style="79" customWidth="1"/>
    <col min="2755" max="2756" width="24.6640625" style="79" customWidth="1"/>
    <col min="2757" max="2757" width="10.21875" style="79" bestFit="1" customWidth="1"/>
    <col min="2758" max="2758" width="60.6640625" style="79" customWidth="1"/>
    <col min="2759" max="2759" width="15.6640625" style="79" customWidth="1"/>
    <col min="2760" max="2760" width="60.6640625" style="79" customWidth="1"/>
    <col min="2761" max="2761" width="8.77734375" style="79" bestFit="1" customWidth="1"/>
    <col min="2762" max="2763" width="9.6640625" style="79" customWidth="1"/>
    <col min="2764" max="2766" width="60.6640625" style="79" customWidth="1"/>
    <col min="2767" max="3007" width="9" style="79"/>
    <col min="3008" max="3008" width="2.6640625" style="79" customWidth="1"/>
    <col min="3009" max="3009" width="24.6640625" style="79" customWidth="1"/>
    <col min="3010" max="3010" width="60.6640625" style="79" customWidth="1"/>
    <col min="3011" max="3012" width="24.6640625" style="79" customWidth="1"/>
    <col min="3013" max="3013" width="10.21875" style="79" bestFit="1" customWidth="1"/>
    <col min="3014" max="3014" width="60.6640625" style="79" customWidth="1"/>
    <col min="3015" max="3015" width="15.6640625" style="79" customWidth="1"/>
    <col min="3016" max="3016" width="60.6640625" style="79" customWidth="1"/>
    <col min="3017" max="3017" width="8.77734375" style="79" bestFit="1" customWidth="1"/>
    <col min="3018" max="3019" width="9.6640625" style="79" customWidth="1"/>
    <col min="3020" max="3022" width="60.6640625" style="79" customWidth="1"/>
    <col min="3023" max="3263" width="9" style="79"/>
    <col min="3264" max="3264" width="2.6640625" style="79" customWidth="1"/>
    <col min="3265" max="3265" width="24.6640625" style="79" customWidth="1"/>
    <col min="3266" max="3266" width="60.6640625" style="79" customWidth="1"/>
    <col min="3267" max="3268" width="24.6640625" style="79" customWidth="1"/>
    <col min="3269" max="3269" width="10.21875" style="79" bestFit="1" customWidth="1"/>
    <col min="3270" max="3270" width="60.6640625" style="79" customWidth="1"/>
    <col min="3271" max="3271" width="15.6640625" style="79" customWidth="1"/>
    <col min="3272" max="3272" width="60.6640625" style="79" customWidth="1"/>
    <col min="3273" max="3273" width="8.77734375" style="79" bestFit="1" customWidth="1"/>
    <col min="3274" max="3275" width="9.6640625" style="79" customWidth="1"/>
    <col min="3276" max="3278" width="60.6640625" style="79" customWidth="1"/>
    <col min="3279" max="3519" width="9" style="79"/>
    <col min="3520" max="3520" width="2.6640625" style="79" customWidth="1"/>
    <col min="3521" max="3521" width="24.6640625" style="79" customWidth="1"/>
    <col min="3522" max="3522" width="60.6640625" style="79" customWidth="1"/>
    <col min="3523" max="3524" width="24.6640625" style="79" customWidth="1"/>
    <col min="3525" max="3525" width="10.21875" style="79" bestFit="1" customWidth="1"/>
    <col min="3526" max="3526" width="60.6640625" style="79" customWidth="1"/>
    <col min="3527" max="3527" width="15.6640625" style="79" customWidth="1"/>
    <col min="3528" max="3528" width="60.6640625" style="79" customWidth="1"/>
    <col min="3529" max="3529" width="8.77734375" style="79" bestFit="1" customWidth="1"/>
    <col min="3530" max="3531" width="9.6640625" style="79" customWidth="1"/>
    <col min="3532" max="3534" width="60.6640625" style="79" customWidth="1"/>
    <col min="3535" max="3775" width="9" style="79"/>
    <col min="3776" max="3776" width="2.6640625" style="79" customWidth="1"/>
    <col min="3777" max="3777" width="24.6640625" style="79" customWidth="1"/>
    <col min="3778" max="3778" width="60.6640625" style="79" customWidth="1"/>
    <col min="3779" max="3780" width="24.6640625" style="79" customWidth="1"/>
    <col min="3781" max="3781" width="10.21875" style="79" bestFit="1" customWidth="1"/>
    <col min="3782" max="3782" width="60.6640625" style="79" customWidth="1"/>
    <col min="3783" max="3783" width="15.6640625" style="79" customWidth="1"/>
    <col min="3784" max="3784" width="60.6640625" style="79" customWidth="1"/>
    <col min="3785" max="3785" width="8.77734375" style="79" bestFit="1" customWidth="1"/>
    <col min="3786" max="3787" width="9.6640625" style="79" customWidth="1"/>
    <col min="3788" max="3790" width="60.6640625" style="79" customWidth="1"/>
    <col min="3791" max="4031" width="9" style="79"/>
    <col min="4032" max="4032" width="2.6640625" style="79" customWidth="1"/>
    <col min="4033" max="4033" width="24.6640625" style="79" customWidth="1"/>
    <col min="4034" max="4034" width="60.6640625" style="79" customWidth="1"/>
    <col min="4035" max="4036" width="24.6640625" style="79" customWidth="1"/>
    <col min="4037" max="4037" width="10.21875" style="79" bestFit="1" customWidth="1"/>
    <col min="4038" max="4038" width="60.6640625" style="79" customWidth="1"/>
    <col min="4039" max="4039" width="15.6640625" style="79" customWidth="1"/>
    <col min="4040" max="4040" width="60.6640625" style="79" customWidth="1"/>
    <col min="4041" max="4041" width="8.77734375" style="79" bestFit="1" customWidth="1"/>
    <col min="4042" max="4043" width="9.6640625" style="79" customWidth="1"/>
    <col min="4044" max="4046" width="60.6640625" style="79" customWidth="1"/>
    <col min="4047" max="4287" width="9" style="79"/>
    <col min="4288" max="4288" width="2.6640625" style="79" customWidth="1"/>
    <col min="4289" max="4289" width="24.6640625" style="79" customWidth="1"/>
    <col min="4290" max="4290" width="60.6640625" style="79" customWidth="1"/>
    <col min="4291" max="4292" width="24.6640625" style="79" customWidth="1"/>
    <col min="4293" max="4293" width="10.21875" style="79" bestFit="1" customWidth="1"/>
    <col min="4294" max="4294" width="60.6640625" style="79" customWidth="1"/>
    <col min="4295" max="4295" width="15.6640625" style="79" customWidth="1"/>
    <col min="4296" max="4296" width="60.6640625" style="79" customWidth="1"/>
    <col min="4297" max="4297" width="8.77734375" style="79" bestFit="1" customWidth="1"/>
    <col min="4298" max="4299" width="9.6640625" style="79" customWidth="1"/>
    <col min="4300" max="4302" width="60.6640625" style="79" customWidth="1"/>
    <col min="4303" max="4543" width="9" style="79"/>
    <col min="4544" max="4544" width="2.6640625" style="79" customWidth="1"/>
    <col min="4545" max="4545" width="24.6640625" style="79" customWidth="1"/>
    <col min="4546" max="4546" width="60.6640625" style="79" customWidth="1"/>
    <col min="4547" max="4548" width="24.6640625" style="79" customWidth="1"/>
    <col min="4549" max="4549" width="10.21875" style="79" bestFit="1" customWidth="1"/>
    <col min="4550" max="4550" width="60.6640625" style="79" customWidth="1"/>
    <col min="4551" max="4551" width="15.6640625" style="79" customWidth="1"/>
    <col min="4552" max="4552" width="60.6640625" style="79" customWidth="1"/>
    <col min="4553" max="4553" width="8.77734375" style="79" bestFit="1" customWidth="1"/>
    <col min="4554" max="4555" width="9.6640625" style="79" customWidth="1"/>
    <col min="4556" max="4558" width="60.6640625" style="79" customWidth="1"/>
    <col min="4559" max="4799" width="9" style="79"/>
    <col min="4800" max="4800" width="2.6640625" style="79" customWidth="1"/>
    <col min="4801" max="4801" width="24.6640625" style="79" customWidth="1"/>
    <col min="4802" max="4802" width="60.6640625" style="79" customWidth="1"/>
    <col min="4803" max="4804" width="24.6640625" style="79" customWidth="1"/>
    <col min="4805" max="4805" width="10.21875" style="79" bestFit="1" customWidth="1"/>
    <col min="4806" max="4806" width="60.6640625" style="79" customWidth="1"/>
    <col min="4807" max="4807" width="15.6640625" style="79" customWidth="1"/>
    <col min="4808" max="4808" width="60.6640625" style="79" customWidth="1"/>
    <col min="4809" max="4809" width="8.77734375" style="79" bestFit="1" customWidth="1"/>
    <col min="4810" max="4811" width="9.6640625" style="79" customWidth="1"/>
    <col min="4812" max="4814" width="60.6640625" style="79" customWidth="1"/>
    <col min="4815" max="5055" width="9" style="79"/>
    <col min="5056" max="5056" width="2.6640625" style="79" customWidth="1"/>
    <col min="5057" max="5057" width="24.6640625" style="79" customWidth="1"/>
    <col min="5058" max="5058" width="60.6640625" style="79" customWidth="1"/>
    <col min="5059" max="5060" width="24.6640625" style="79" customWidth="1"/>
    <col min="5061" max="5061" width="10.21875" style="79" bestFit="1" customWidth="1"/>
    <col min="5062" max="5062" width="60.6640625" style="79" customWidth="1"/>
    <col min="5063" max="5063" width="15.6640625" style="79" customWidth="1"/>
    <col min="5064" max="5064" width="60.6640625" style="79" customWidth="1"/>
    <col min="5065" max="5065" width="8.77734375" style="79" bestFit="1" customWidth="1"/>
    <col min="5066" max="5067" width="9.6640625" style="79" customWidth="1"/>
    <col min="5068" max="5070" width="60.6640625" style="79" customWidth="1"/>
    <col min="5071" max="5311" width="9" style="79"/>
    <col min="5312" max="5312" width="2.6640625" style="79" customWidth="1"/>
    <col min="5313" max="5313" width="24.6640625" style="79" customWidth="1"/>
    <col min="5314" max="5314" width="60.6640625" style="79" customWidth="1"/>
    <col min="5315" max="5316" width="24.6640625" style="79" customWidth="1"/>
    <col min="5317" max="5317" width="10.21875" style="79" bestFit="1" customWidth="1"/>
    <col min="5318" max="5318" width="60.6640625" style="79" customWidth="1"/>
    <col min="5319" max="5319" width="15.6640625" style="79" customWidth="1"/>
    <col min="5320" max="5320" width="60.6640625" style="79" customWidth="1"/>
    <col min="5321" max="5321" width="8.77734375" style="79" bestFit="1" customWidth="1"/>
    <col min="5322" max="5323" width="9.6640625" style="79" customWidth="1"/>
    <col min="5324" max="5326" width="60.6640625" style="79" customWidth="1"/>
    <col min="5327" max="5567" width="9" style="79"/>
    <col min="5568" max="5568" width="2.6640625" style="79" customWidth="1"/>
    <col min="5569" max="5569" width="24.6640625" style="79" customWidth="1"/>
    <col min="5570" max="5570" width="60.6640625" style="79" customWidth="1"/>
    <col min="5571" max="5572" width="24.6640625" style="79" customWidth="1"/>
    <col min="5573" max="5573" width="10.21875" style="79" bestFit="1" customWidth="1"/>
    <col min="5574" max="5574" width="60.6640625" style="79" customWidth="1"/>
    <col min="5575" max="5575" width="15.6640625" style="79" customWidth="1"/>
    <col min="5576" max="5576" width="60.6640625" style="79" customWidth="1"/>
    <col min="5577" max="5577" width="8.77734375" style="79" bestFit="1" customWidth="1"/>
    <col min="5578" max="5579" width="9.6640625" style="79" customWidth="1"/>
    <col min="5580" max="5582" width="60.6640625" style="79" customWidth="1"/>
    <col min="5583" max="5823" width="9" style="79"/>
    <col min="5824" max="5824" width="2.6640625" style="79" customWidth="1"/>
    <col min="5825" max="5825" width="24.6640625" style="79" customWidth="1"/>
    <col min="5826" max="5826" width="60.6640625" style="79" customWidth="1"/>
    <col min="5827" max="5828" width="24.6640625" style="79" customWidth="1"/>
    <col min="5829" max="5829" width="10.21875" style="79" bestFit="1" customWidth="1"/>
    <col min="5830" max="5830" width="60.6640625" style="79" customWidth="1"/>
    <col min="5831" max="5831" width="15.6640625" style="79" customWidth="1"/>
    <col min="5832" max="5832" width="60.6640625" style="79" customWidth="1"/>
    <col min="5833" max="5833" width="8.77734375" style="79" bestFit="1" customWidth="1"/>
    <col min="5834" max="5835" width="9.6640625" style="79" customWidth="1"/>
    <col min="5836" max="5838" width="60.6640625" style="79" customWidth="1"/>
    <col min="5839" max="6079" width="9" style="79"/>
    <col min="6080" max="6080" width="2.6640625" style="79" customWidth="1"/>
    <col min="6081" max="6081" width="24.6640625" style="79" customWidth="1"/>
    <col min="6082" max="6082" width="60.6640625" style="79" customWidth="1"/>
    <col min="6083" max="6084" width="24.6640625" style="79" customWidth="1"/>
    <col min="6085" max="6085" width="10.21875" style="79" bestFit="1" customWidth="1"/>
    <col min="6086" max="6086" width="60.6640625" style="79" customWidth="1"/>
    <col min="6087" max="6087" width="15.6640625" style="79" customWidth="1"/>
    <col min="6088" max="6088" width="60.6640625" style="79" customWidth="1"/>
    <col min="6089" max="6089" width="8.77734375" style="79" bestFit="1" customWidth="1"/>
    <col min="6090" max="6091" width="9.6640625" style="79" customWidth="1"/>
    <col min="6092" max="6094" width="60.6640625" style="79" customWidth="1"/>
    <col min="6095" max="6335" width="9" style="79"/>
    <col min="6336" max="6336" width="2.6640625" style="79" customWidth="1"/>
    <col min="6337" max="6337" width="24.6640625" style="79" customWidth="1"/>
    <col min="6338" max="6338" width="60.6640625" style="79" customWidth="1"/>
    <col min="6339" max="6340" width="24.6640625" style="79" customWidth="1"/>
    <col min="6341" max="6341" width="10.21875" style="79" bestFit="1" customWidth="1"/>
    <col min="6342" max="6342" width="60.6640625" style="79" customWidth="1"/>
    <col min="6343" max="6343" width="15.6640625" style="79" customWidth="1"/>
    <col min="6344" max="6344" width="60.6640625" style="79" customWidth="1"/>
    <col min="6345" max="6345" width="8.77734375" style="79" bestFit="1" customWidth="1"/>
    <col min="6346" max="6347" width="9.6640625" style="79" customWidth="1"/>
    <col min="6348" max="6350" width="60.6640625" style="79" customWidth="1"/>
    <col min="6351" max="6591" width="9" style="79"/>
    <col min="6592" max="6592" width="2.6640625" style="79" customWidth="1"/>
    <col min="6593" max="6593" width="24.6640625" style="79" customWidth="1"/>
    <col min="6594" max="6594" width="60.6640625" style="79" customWidth="1"/>
    <col min="6595" max="6596" width="24.6640625" style="79" customWidth="1"/>
    <col min="6597" max="6597" width="10.21875" style="79" bestFit="1" customWidth="1"/>
    <col min="6598" max="6598" width="60.6640625" style="79" customWidth="1"/>
    <col min="6599" max="6599" width="15.6640625" style="79" customWidth="1"/>
    <col min="6600" max="6600" width="60.6640625" style="79" customWidth="1"/>
    <col min="6601" max="6601" width="8.77734375" style="79" bestFit="1" customWidth="1"/>
    <col min="6602" max="6603" width="9.6640625" style="79" customWidth="1"/>
    <col min="6604" max="6606" width="60.6640625" style="79" customWidth="1"/>
    <col min="6607" max="6847" width="9" style="79"/>
    <col min="6848" max="6848" width="2.6640625" style="79" customWidth="1"/>
    <col min="6849" max="6849" width="24.6640625" style="79" customWidth="1"/>
    <col min="6850" max="6850" width="60.6640625" style="79" customWidth="1"/>
    <col min="6851" max="6852" width="24.6640625" style="79" customWidth="1"/>
    <col min="6853" max="6853" width="10.21875" style="79" bestFit="1" customWidth="1"/>
    <col min="6854" max="6854" width="60.6640625" style="79" customWidth="1"/>
    <col min="6855" max="6855" width="15.6640625" style="79" customWidth="1"/>
    <col min="6856" max="6856" width="60.6640625" style="79" customWidth="1"/>
    <col min="6857" max="6857" width="8.77734375" style="79" bestFit="1" customWidth="1"/>
    <col min="6858" max="6859" width="9.6640625" style="79" customWidth="1"/>
    <col min="6860" max="6862" width="60.6640625" style="79" customWidth="1"/>
    <col min="6863" max="7103" width="9" style="79"/>
    <col min="7104" max="7104" width="2.6640625" style="79" customWidth="1"/>
    <col min="7105" max="7105" width="24.6640625" style="79" customWidth="1"/>
    <col min="7106" max="7106" width="60.6640625" style="79" customWidth="1"/>
    <col min="7107" max="7108" width="24.6640625" style="79" customWidth="1"/>
    <col min="7109" max="7109" width="10.21875" style="79" bestFit="1" customWidth="1"/>
    <col min="7110" max="7110" width="60.6640625" style="79" customWidth="1"/>
    <col min="7111" max="7111" width="15.6640625" style="79" customWidth="1"/>
    <col min="7112" max="7112" width="60.6640625" style="79" customWidth="1"/>
    <col min="7113" max="7113" width="8.77734375" style="79" bestFit="1" customWidth="1"/>
    <col min="7114" max="7115" width="9.6640625" style="79" customWidth="1"/>
    <col min="7116" max="7118" width="60.6640625" style="79" customWidth="1"/>
    <col min="7119" max="7359" width="9" style="79"/>
    <col min="7360" max="7360" width="2.6640625" style="79" customWidth="1"/>
    <col min="7361" max="7361" width="24.6640625" style="79" customWidth="1"/>
    <col min="7362" max="7362" width="60.6640625" style="79" customWidth="1"/>
    <col min="7363" max="7364" width="24.6640625" style="79" customWidth="1"/>
    <col min="7365" max="7365" width="10.21875" style="79" bestFit="1" customWidth="1"/>
    <col min="7366" max="7366" width="60.6640625" style="79" customWidth="1"/>
    <col min="7367" max="7367" width="15.6640625" style="79" customWidth="1"/>
    <col min="7368" max="7368" width="60.6640625" style="79" customWidth="1"/>
    <col min="7369" max="7369" width="8.77734375" style="79" bestFit="1" customWidth="1"/>
    <col min="7370" max="7371" width="9.6640625" style="79" customWidth="1"/>
    <col min="7372" max="7374" width="60.6640625" style="79" customWidth="1"/>
    <col min="7375" max="7615" width="9" style="79"/>
    <col min="7616" max="7616" width="2.6640625" style="79" customWidth="1"/>
    <col min="7617" max="7617" width="24.6640625" style="79" customWidth="1"/>
    <col min="7618" max="7618" width="60.6640625" style="79" customWidth="1"/>
    <col min="7619" max="7620" width="24.6640625" style="79" customWidth="1"/>
    <col min="7621" max="7621" width="10.21875" style="79" bestFit="1" customWidth="1"/>
    <col min="7622" max="7622" width="60.6640625" style="79" customWidth="1"/>
    <col min="7623" max="7623" width="15.6640625" style="79" customWidth="1"/>
    <col min="7624" max="7624" width="60.6640625" style="79" customWidth="1"/>
    <col min="7625" max="7625" width="8.77734375" style="79" bestFit="1" customWidth="1"/>
    <col min="7626" max="7627" width="9.6640625" style="79" customWidth="1"/>
    <col min="7628" max="7630" width="60.6640625" style="79" customWidth="1"/>
    <col min="7631" max="7871" width="9" style="79"/>
    <col min="7872" max="7872" width="2.6640625" style="79" customWidth="1"/>
    <col min="7873" max="7873" width="24.6640625" style="79" customWidth="1"/>
    <col min="7874" max="7874" width="60.6640625" style="79" customWidth="1"/>
    <col min="7875" max="7876" width="24.6640625" style="79" customWidth="1"/>
    <col min="7877" max="7877" width="10.21875" style="79" bestFit="1" customWidth="1"/>
    <col min="7878" max="7878" width="60.6640625" style="79" customWidth="1"/>
    <col min="7879" max="7879" width="15.6640625" style="79" customWidth="1"/>
    <col min="7880" max="7880" width="60.6640625" style="79" customWidth="1"/>
    <col min="7881" max="7881" width="8.77734375" style="79" bestFit="1" customWidth="1"/>
    <col min="7882" max="7883" width="9.6640625" style="79" customWidth="1"/>
    <col min="7884" max="7886" width="60.6640625" style="79" customWidth="1"/>
    <col min="7887" max="8127" width="9" style="79"/>
    <col min="8128" max="8128" width="2.6640625" style="79" customWidth="1"/>
    <col min="8129" max="8129" width="24.6640625" style="79" customWidth="1"/>
    <col min="8130" max="8130" width="60.6640625" style="79" customWidth="1"/>
    <col min="8131" max="8132" width="24.6640625" style="79" customWidth="1"/>
    <col min="8133" max="8133" width="10.21875" style="79" bestFit="1" customWidth="1"/>
    <col min="8134" max="8134" width="60.6640625" style="79" customWidth="1"/>
    <col min="8135" max="8135" width="15.6640625" style="79" customWidth="1"/>
    <col min="8136" max="8136" width="60.6640625" style="79" customWidth="1"/>
    <col min="8137" max="8137" width="8.77734375" style="79" bestFit="1" customWidth="1"/>
    <col min="8138" max="8139" width="9.6640625" style="79" customWidth="1"/>
    <col min="8140" max="8142" width="60.6640625" style="79" customWidth="1"/>
    <col min="8143" max="8383" width="9" style="79"/>
    <col min="8384" max="8384" width="2.6640625" style="79" customWidth="1"/>
    <col min="8385" max="8385" width="24.6640625" style="79" customWidth="1"/>
    <col min="8386" max="8386" width="60.6640625" style="79" customWidth="1"/>
    <col min="8387" max="8388" width="24.6640625" style="79" customWidth="1"/>
    <col min="8389" max="8389" width="10.21875" style="79" bestFit="1" customWidth="1"/>
    <col min="8390" max="8390" width="60.6640625" style="79" customWidth="1"/>
    <col min="8391" max="8391" width="15.6640625" style="79" customWidth="1"/>
    <col min="8392" max="8392" width="60.6640625" style="79" customWidth="1"/>
    <col min="8393" max="8393" width="8.77734375" style="79" bestFit="1" customWidth="1"/>
    <col min="8394" max="8395" width="9.6640625" style="79" customWidth="1"/>
    <col min="8396" max="8398" width="60.6640625" style="79" customWidth="1"/>
    <col min="8399" max="8639" width="9" style="79"/>
    <col min="8640" max="8640" width="2.6640625" style="79" customWidth="1"/>
    <col min="8641" max="8641" width="24.6640625" style="79" customWidth="1"/>
    <col min="8642" max="8642" width="60.6640625" style="79" customWidth="1"/>
    <col min="8643" max="8644" width="24.6640625" style="79" customWidth="1"/>
    <col min="8645" max="8645" width="10.21875" style="79" bestFit="1" customWidth="1"/>
    <col min="8646" max="8646" width="60.6640625" style="79" customWidth="1"/>
    <col min="8647" max="8647" width="15.6640625" style="79" customWidth="1"/>
    <col min="8648" max="8648" width="60.6640625" style="79" customWidth="1"/>
    <col min="8649" max="8649" width="8.77734375" style="79" bestFit="1" customWidth="1"/>
    <col min="8650" max="8651" width="9.6640625" style="79" customWidth="1"/>
    <col min="8652" max="8654" width="60.6640625" style="79" customWidth="1"/>
    <col min="8655" max="8895" width="9" style="79"/>
    <col min="8896" max="8896" width="2.6640625" style="79" customWidth="1"/>
    <col min="8897" max="8897" width="24.6640625" style="79" customWidth="1"/>
    <col min="8898" max="8898" width="60.6640625" style="79" customWidth="1"/>
    <col min="8899" max="8900" width="24.6640625" style="79" customWidth="1"/>
    <col min="8901" max="8901" width="10.21875" style="79" bestFit="1" customWidth="1"/>
    <col min="8902" max="8902" width="60.6640625" style="79" customWidth="1"/>
    <col min="8903" max="8903" width="15.6640625" style="79" customWidth="1"/>
    <col min="8904" max="8904" width="60.6640625" style="79" customWidth="1"/>
    <col min="8905" max="8905" width="8.77734375" style="79" bestFit="1" customWidth="1"/>
    <col min="8906" max="8907" width="9.6640625" style="79" customWidth="1"/>
    <col min="8908" max="8910" width="60.6640625" style="79" customWidth="1"/>
    <col min="8911" max="9151" width="9" style="79"/>
    <col min="9152" max="9152" width="2.6640625" style="79" customWidth="1"/>
    <col min="9153" max="9153" width="24.6640625" style="79" customWidth="1"/>
    <col min="9154" max="9154" width="60.6640625" style="79" customWidth="1"/>
    <col min="9155" max="9156" width="24.6640625" style="79" customWidth="1"/>
    <col min="9157" max="9157" width="10.21875" style="79" bestFit="1" customWidth="1"/>
    <col min="9158" max="9158" width="60.6640625" style="79" customWidth="1"/>
    <col min="9159" max="9159" width="15.6640625" style="79" customWidth="1"/>
    <col min="9160" max="9160" width="60.6640625" style="79" customWidth="1"/>
    <col min="9161" max="9161" width="8.77734375" style="79" bestFit="1" customWidth="1"/>
    <col min="9162" max="9163" width="9.6640625" style="79" customWidth="1"/>
    <col min="9164" max="9166" width="60.6640625" style="79" customWidth="1"/>
    <col min="9167" max="9407" width="9" style="79"/>
    <col min="9408" max="9408" width="2.6640625" style="79" customWidth="1"/>
    <col min="9409" max="9409" width="24.6640625" style="79" customWidth="1"/>
    <col min="9410" max="9410" width="60.6640625" style="79" customWidth="1"/>
    <col min="9411" max="9412" width="24.6640625" style="79" customWidth="1"/>
    <col min="9413" max="9413" width="10.21875" style="79" bestFit="1" customWidth="1"/>
    <col min="9414" max="9414" width="60.6640625" style="79" customWidth="1"/>
    <col min="9415" max="9415" width="15.6640625" style="79" customWidth="1"/>
    <col min="9416" max="9416" width="60.6640625" style="79" customWidth="1"/>
    <col min="9417" max="9417" width="8.77734375" style="79" bestFit="1" customWidth="1"/>
    <col min="9418" max="9419" width="9.6640625" style="79" customWidth="1"/>
    <col min="9420" max="9422" width="60.6640625" style="79" customWidth="1"/>
    <col min="9423" max="9663" width="9" style="79"/>
    <col min="9664" max="9664" width="2.6640625" style="79" customWidth="1"/>
    <col min="9665" max="9665" width="24.6640625" style="79" customWidth="1"/>
    <col min="9666" max="9666" width="60.6640625" style="79" customWidth="1"/>
    <col min="9667" max="9668" width="24.6640625" style="79" customWidth="1"/>
    <col min="9669" max="9669" width="10.21875" style="79" bestFit="1" customWidth="1"/>
    <col min="9670" max="9670" width="60.6640625" style="79" customWidth="1"/>
    <col min="9671" max="9671" width="15.6640625" style="79" customWidth="1"/>
    <col min="9672" max="9672" width="60.6640625" style="79" customWidth="1"/>
    <col min="9673" max="9673" width="8.77734375" style="79" bestFit="1" customWidth="1"/>
    <col min="9674" max="9675" width="9.6640625" style="79" customWidth="1"/>
    <col min="9676" max="9678" width="60.6640625" style="79" customWidth="1"/>
    <col min="9679" max="9919" width="9" style="79"/>
    <col min="9920" max="9920" width="2.6640625" style="79" customWidth="1"/>
    <col min="9921" max="9921" width="24.6640625" style="79" customWidth="1"/>
    <col min="9922" max="9922" width="60.6640625" style="79" customWidth="1"/>
    <col min="9923" max="9924" width="24.6640625" style="79" customWidth="1"/>
    <col min="9925" max="9925" width="10.21875" style="79" bestFit="1" customWidth="1"/>
    <col min="9926" max="9926" width="60.6640625" style="79" customWidth="1"/>
    <col min="9927" max="9927" width="15.6640625" style="79" customWidth="1"/>
    <col min="9928" max="9928" width="60.6640625" style="79" customWidth="1"/>
    <col min="9929" max="9929" width="8.77734375" style="79" bestFit="1" customWidth="1"/>
    <col min="9930" max="9931" width="9.6640625" style="79" customWidth="1"/>
    <col min="9932" max="9934" width="60.6640625" style="79" customWidth="1"/>
    <col min="9935" max="10175" width="9" style="79"/>
    <col min="10176" max="10176" width="2.6640625" style="79" customWidth="1"/>
    <col min="10177" max="10177" width="24.6640625" style="79" customWidth="1"/>
    <col min="10178" max="10178" width="60.6640625" style="79" customWidth="1"/>
    <col min="10179" max="10180" width="24.6640625" style="79" customWidth="1"/>
    <col min="10181" max="10181" width="10.21875" style="79" bestFit="1" customWidth="1"/>
    <col min="10182" max="10182" width="60.6640625" style="79" customWidth="1"/>
    <col min="10183" max="10183" width="15.6640625" style="79" customWidth="1"/>
    <col min="10184" max="10184" width="60.6640625" style="79" customWidth="1"/>
    <col min="10185" max="10185" width="8.77734375" style="79" bestFit="1" customWidth="1"/>
    <col min="10186" max="10187" width="9.6640625" style="79" customWidth="1"/>
    <col min="10188" max="10190" width="60.6640625" style="79" customWidth="1"/>
    <col min="10191" max="10431" width="9" style="79"/>
    <col min="10432" max="10432" width="2.6640625" style="79" customWidth="1"/>
    <col min="10433" max="10433" width="24.6640625" style="79" customWidth="1"/>
    <col min="10434" max="10434" width="60.6640625" style="79" customWidth="1"/>
    <col min="10435" max="10436" width="24.6640625" style="79" customWidth="1"/>
    <col min="10437" max="10437" width="10.21875" style="79" bestFit="1" customWidth="1"/>
    <col min="10438" max="10438" width="60.6640625" style="79" customWidth="1"/>
    <col min="10439" max="10439" width="15.6640625" style="79" customWidth="1"/>
    <col min="10440" max="10440" width="60.6640625" style="79" customWidth="1"/>
    <col min="10441" max="10441" width="8.77734375" style="79" bestFit="1" customWidth="1"/>
    <col min="10442" max="10443" width="9.6640625" style="79" customWidth="1"/>
    <col min="10444" max="10446" width="60.6640625" style="79" customWidth="1"/>
    <col min="10447" max="10687" width="9" style="79"/>
    <col min="10688" max="10688" width="2.6640625" style="79" customWidth="1"/>
    <col min="10689" max="10689" width="24.6640625" style="79" customWidth="1"/>
    <col min="10690" max="10690" width="60.6640625" style="79" customWidth="1"/>
    <col min="10691" max="10692" width="24.6640625" style="79" customWidth="1"/>
    <col min="10693" max="10693" width="10.21875" style="79" bestFit="1" customWidth="1"/>
    <col min="10694" max="10694" width="60.6640625" style="79" customWidth="1"/>
    <col min="10695" max="10695" width="15.6640625" style="79" customWidth="1"/>
    <col min="10696" max="10696" width="60.6640625" style="79" customWidth="1"/>
    <col min="10697" max="10697" width="8.77734375" style="79" bestFit="1" customWidth="1"/>
    <col min="10698" max="10699" width="9.6640625" style="79" customWidth="1"/>
    <col min="10700" max="10702" width="60.6640625" style="79" customWidth="1"/>
    <col min="10703" max="10943" width="9" style="79"/>
    <col min="10944" max="10944" width="2.6640625" style="79" customWidth="1"/>
    <col min="10945" max="10945" width="24.6640625" style="79" customWidth="1"/>
    <col min="10946" max="10946" width="60.6640625" style="79" customWidth="1"/>
    <col min="10947" max="10948" width="24.6640625" style="79" customWidth="1"/>
    <col min="10949" max="10949" width="10.21875" style="79" bestFit="1" customWidth="1"/>
    <col min="10950" max="10950" width="60.6640625" style="79" customWidth="1"/>
    <col min="10951" max="10951" width="15.6640625" style="79" customWidth="1"/>
    <col min="10952" max="10952" width="60.6640625" style="79" customWidth="1"/>
    <col min="10953" max="10953" width="8.77734375" style="79" bestFit="1" customWidth="1"/>
    <col min="10954" max="10955" width="9.6640625" style="79" customWidth="1"/>
    <col min="10956" max="10958" width="60.6640625" style="79" customWidth="1"/>
    <col min="10959" max="11199" width="9" style="79"/>
    <col min="11200" max="11200" width="2.6640625" style="79" customWidth="1"/>
    <col min="11201" max="11201" width="24.6640625" style="79" customWidth="1"/>
    <col min="11202" max="11202" width="60.6640625" style="79" customWidth="1"/>
    <col min="11203" max="11204" width="24.6640625" style="79" customWidth="1"/>
    <col min="11205" max="11205" width="10.21875" style="79" bestFit="1" customWidth="1"/>
    <col min="11206" max="11206" width="60.6640625" style="79" customWidth="1"/>
    <col min="11207" max="11207" width="15.6640625" style="79" customWidth="1"/>
    <col min="11208" max="11208" width="60.6640625" style="79" customWidth="1"/>
    <col min="11209" max="11209" width="8.77734375" style="79" bestFit="1" customWidth="1"/>
    <col min="11210" max="11211" width="9.6640625" style="79" customWidth="1"/>
    <col min="11212" max="11214" width="60.6640625" style="79" customWidth="1"/>
    <col min="11215" max="11455" width="9" style="79"/>
    <col min="11456" max="11456" width="2.6640625" style="79" customWidth="1"/>
    <col min="11457" max="11457" width="24.6640625" style="79" customWidth="1"/>
    <col min="11458" max="11458" width="60.6640625" style="79" customWidth="1"/>
    <col min="11459" max="11460" width="24.6640625" style="79" customWidth="1"/>
    <col min="11461" max="11461" width="10.21875" style="79" bestFit="1" customWidth="1"/>
    <col min="11462" max="11462" width="60.6640625" style="79" customWidth="1"/>
    <col min="11463" max="11463" width="15.6640625" style="79" customWidth="1"/>
    <col min="11464" max="11464" width="60.6640625" style="79" customWidth="1"/>
    <col min="11465" max="11465" width="8.77734375" style="79" bestFit="1" customWidth="1"/>
    <col min="11466" max="11467" width="9.6640625" style="79" customWidth="1"/>
    <col min="11468" max="11470" width="60.6640625" style="79" customWidth="1"/>
    <col min="11471" max="11711" width="9" style="79"/>
    <col min="11712" max="11712" width="2.6640625" style="79" customWidth="1"/>
    <col min="11713" max="11713" width="24.6640625" style="79" customWidth="1"/>
    <col min="11714" max="11714" width="60.6640625" style="79" customWidth="1"/>
    <col min="11715" max="11716" width="24.6640625" style="79" customWidth="1"/>
    <col min="11717" max="11717" width="10.21875" style="79" bestFit="1" customWidth="1"/>
    <col min="11718" max="11718" width="60.6640625" style="79" customWidth="1"/>
    <col min="11719" max="11719" width="15.6640625" style="79" customWidth="1"/>
    <col min="11720" max="11720" width="60.6640625" style="79" customWidth="1"/>
    <col min="11721" max="11721" width="8.77734375" style="79" bestFit="1" customWidth="1"/>
    <col min="11722" max="11723" width="9.6640625" style="79" customWidth="1"/>
    <col min="11724" max="11726" width="60.6640625" style="79" customWidth="1"/>
    <col min="11727" max="11967" width="9" style="79"/>
    <col min="11968" max="11968" width="2.6640625" style="79" customWidth="1"/>
    <col min="11969" max="11969" width="24.6640625" style="79" customWidth="1"/>
    <col min="11970" max="11970" width="60.6640625" style="79" customWidth="1"/>
    <col min="11971" max="11972" width="24.6640625" style="79" customWidth="1"/>
    <col min="11973" max="11973" width="10.21875" style="79" bestFit="1" customWidth="1"/>
    <col min="11974" max="11974" width="60.6640625" style="79" customWidth="1"/>
    <col min="11975" max="11975" width="15.6640625" style="79" customWidth="1"/>
    <col min="11976" max="11976" width="60.6640625" style="79" customWidth="1"/>
    <col min="11977" max="11977" width="8.77734375" style="79" bestFit="1" customWidth="1"/>
    <col min="11978" max="11979" width="9.6640625" style="79" customWidth="1"/>
    <col min="11980" max="11982" width="60.6640625" style="79" customWidth="1"/>
    <col min="11983" max="12223" width="9" style="79"/>
    <col min="12224" max="12224" width="2.6640625" style="79" customWidth="1"/>
    <col min="12225" max="12225" width="24.6640625" style="79" customWidth="1"/>
    <col min="12226" max="12226" width="60.6640625" style="79" customWidth="1"/>
    <col min="12227" max="12228" width="24.6640625" style="79" customWidth="1"/>
    <col min="12229" max="12229" width="10.21875" style="79" bestFit="1" customWidth="1"/>
    <col min="12230" max="12230" width="60.6640625" style="79" customWidth="1"/>
    <col min="12231" max="12231" width="15.6640625" style="79" customWidth="1"/>
    <col min="12232" max="12232" width="60.6640625" style="79" customWidth="1"/>
    <col min="12233" max="12233" width="8.77734375" style="79" bestFit="1" customWidth="1"/>
    <col min="12234" max="12235" width="9.6640625" style="79" customWidth="1"/>
    <col min="12236" max="12238" width="60.6640625" style="79" customWidth="1"/>
    <col min="12239" max="12479" width="9" style="79"/>
    <col min="12480" max="12480" width="2.6640625" style="79" customWidth="1"/>
    <col min="12481" max="12481" width="24.6640625" style="79" customWidth="1"/>
    <col min="12482" max="12482" width="60.6640625" style="79" customWidth="1"/>
    <col min="12483" max="12484" width="24.6640625" style="79" customWidth="1"/>
    <col min="12485" max="12485" width="10.21875" style="79" bestFit="1" customWidth="1"/>
    <col min="12486" max="12486" width="60.6640625" style="79" customWidth="1"/>
    <col min="12487" max="12487" width="15.6640625" style="79" customWidth="1"/>
    <col min="12488" max="12488" width="60.6640625" style="79" customWidth="1"/>
    <col min="12489" max="12489" width="8.77734375" style="79" bestFit="1" customWidth="1"/>
    <col min="12490" max="12491" width="9.6640625" style="79" customWidth="1"/>
    <col min="12492" max="12494" width="60.6640625" style="79" customWidth="1"/>
    <col min="12495" max="12735" width="9" style="79"/>
    <col min="12736" max="12736" width="2.6640625" style="79" customWidth="1"/>
    <col min="12737" max="12737" width="24.6640625" style="79" customWidth="1"/>
    <col min="12738" max="12738" width="60.6640625" style="79" customWidth="1"/>
    <col min="12739" max="12740" width="24.6640625" style="79" customWidth="1"/>
    <col min="12741" max="12741" width="10.21875" style="79" bestFit="1" customWidth="1"/>
    <col min="12742" max="12742" width="60.6640625" style="79" customWidth="1"/>
    <col min="12743" max="12743" width="15.6640625" style="79" customWidth="1"/>
    <col min="12744" max="12744" width="60.6640625" style="79" customWidth="1"/>
    <col min="12745" max="12745" width="8.77734375" style="79" bestFit="1" customWidth="1"/>
    <col min="12746" max="12747" width="9.6640625" style="79" customWidth="1"/>
    <col min="12748" max="12750" width="60.6640625" style="79" customWidth="1"/>
    <col min="12751" max="12991" width="9" style="79"/>
    <col min="12992" max="12992" width="2.6640625" style="79" customWidth="1"/>
    <col min="12993" max="12993" width="24.6640625" style="79" customWidth="1"/>
    <col min="12994" max="12994" width="60.6640625" style="79" customWidth="1"/>
    <col min="12995" max="12996" width="24.6640625" style="79" customWidth="1"/>
    <col min="12997" max="12997" width="10.21875" style="79" bestFit="1" customWidth="1"/>
    <col min="12998" max="12998" width="60.6640625" style="79" customWidth="1"/>
    <col min="12999" max="12999" width="15.6640625" style="79" customWidth="1"/>
    <col min="13000" max="13000" width="60.6640625" style="79" customWidth="1"/>
    <col min="13001" max="13001" width="8.77734375" style="79" bestFit="1" customWidth="1"/>
    <col min="13002" max="13003" width="9.6640625" style="79" customWidth="1"/>
    <col min="13004" max="13006" width="60.6640625" style="79" customWidth="1"/>
    <col min="13007" max="13247" width="9" style="79"/>
    <col min="13248" max="13248" width="2.6640625" style="79" customWidth="1"/>
    <col min="13249" max="13249" width="24.6640625" style="79" customWidth="1"/>
    <col min="13250" max="13250" width="60.6640625" style="79" customWidth="1"/>
    <col min="13251" max="13252" width="24.6640625" style="79" customWidth="1"/>
    <col min="13253" max="13253" width="10.21875" style="79" bestFit="1" customWidth="1"/>
    <col min="13254" max="13254" width="60.6640625" style="79" customWidth="1"/>
    <col min="13255" max="13255" width="15.6640625" style="79" customWidth="1"/>
    <col min="13256" max="13256" width="60.6640625" style="79" customWidth="1"/>
    <col min="13257" max="13257" width="8.77734375" style="79" bestFit="1" customWidth="1"/>
    <col min="13258" max="13259" width="9.6640625" style="79" customWidth="1"/>
    <col min="13260" max="13262" width="60.6640625" style="79" customWidth="1"/>
    <col min="13263" max="13503" width="9" style="79"/>
    <col min="13504" max="13504" width="2.6640625" style="79" customWidth="1"/>
    <col min="13505" max="13505" width="24.6640625" style="79" customWidth="1"/>
    <col min="13506" max="13506" width="60.6640625" style="79" customWidth="1"/>
    <col min="13507" max="13508" width="24.6640625" style="79" customWidth="1"/>
    <col min="13509" max="13509" width="10.21875" style="79" bestFit="1" customWidth="1"/>
    <col min="13510" max="13510" width="60.6640625" style="79" customWidth="1"/>
    <col min="13511" max="13511" width="15.6640625" style="79" customWidth="1"/>
    <col min="13512" max="13512" width="60.6640625" style="79" customWidth="1"/>
    <col min="13513" max="13513" width="8.77734375" style="79" bestFit="1" customWidth="1"/>
    <col min="13514" max="13515" width="9.6640625" style="79" customWidth="1"/>
    <col min="13516" max="13518" width="60.6640625" style="79" customWidth="1"/>
    <col min="13519" max="13759" width="9" style="79"/>
    <col min="13760" max="13760" width="2.6640625" style="79" customWidth="1"/>
    <col min="13761" max="13761" width="24.6640625" style="79" customWidth="1"/>
    <col min="13762" max="13762" width="60.6640625" style="79" customWidth="1"/>
    <col min="13763" max="13764" width="24.6640625" style="79" customWidth="1"/>
    <col min="13765" max="13765" width="10.21875" style="79" bestFit="1" customWidth="1"/>
    <col min="13766" max="13766" width="60.6640625" style="79" customWidth="1"/>
    <col min="13767" max="13767" width="15.6640625" style="79" customWidth="1"/>
    <col min="13768" max="13768" width="60.6640625" style="79" customWidth="1"/>
    <col min="13769" max="13769" width="8.77734375" style="79" bestFit="1" customWidth="1"/>
    <col min="13770" max="13771" width="9.6640625" style="79" customWidth="1"/>
    <col min="13772" max="13774" width="60.6640625" style="79" customWidth="1"/>
    <col min="13775" max="14015" width="9" style="79"/>
    <col min="14016" max="14016" width="2.6640625" style="79" customWidth="1"/>
    <col min="14017" max="14017" width="24.6640625" style="79" customWidth="1"/>
    <col min="14018" max="14018" width="60.6640625" style="79" customWidth="1"/>
    <col min="14019" max="14020" width="24.6640625" style="79" customWidth="1"/>
    <col min="14021" max="14021" width="10.21875" style="79" bestFit="1" customWidth="1"/>
    <col min="14022" max="14022" width="60.6640625" style="79" customWidth="1"/>
    <col min="14023" max="14023" width="15.6640625" style="79" customWidth="1"/>
    <col min="14024" max="14024" width="60.6640625" style="79" customWidth="1"/>
    <col min="14025" max="14025" width="8.77734375" style="79" bestFit="1" customWidth="1"/>
    <col min="14026" max="14027" width="9.6640625" style="79" customWidth="1"/>
    <col min="14028" max="14030" width="60.6640625" style="79" customWidth="1"/>
    <col min="14031" max="14271" width="9" style="79"/>
    <col min="14272" max="14272" width="2.6640625" style="79" customWidth="1"/>
    <col min="14273" max="14273" width="24.6640625" style="79" customWidth="1"/>
    <col min="14274" max="14274" width="60.6640625" style="79" customWidth="1"/>
    <col min="14275" max="14276" width="24.6640625" style="79" customWidth="1"/>
    <col min="14277" max="14277" width="10.21875" style="79" bestFit="1" customWidth="1"/>
    <col min="14278" max="14278" width="60.6640625" style="79" customWidth="1"/>
    <col min="14279" max="14279" width="15.6640625" style="79" customWidth="1"/>
    <col min="14280" max="14280" width="60.6640625" style="79" customWidth="1"/>
    <col min="14281" max="14281" width="8.77734375" style="79" bestFit="1" customWidth="1"/>
    <col min="14282" max="14283" width="9.6640625" style="79" customWidth="1"/>
    <col min="14284" max="14286" width="60.6640625" style="79" customWidth="1"/>
    <col min="14287" max="14527" width="9" style="79"/>
    <col min="14528" max="14528" width="2.6640625" style="79" customWidth="1"/>
    <col min="14529" max="14529" width="24.6640625" style="79" customWidth="1"/>
    <col min="14530" max="14530" width="60.6640625" style="79" customWidth="1"/>
    <col min="14531" max="14532" width="24.6640625" style="79" customWidth="1"/>
    <col min="14533" max="14533" width="10.21875" style="79" bestFit="1" customWidth="1"/>
    <col min="14534" max="14534" width="60.6640625" style="79" customWidth="1"/>
    <col min="14535" max="14535" width="15.6640625" style="79" customWidth="1"/>
    <col min="14536" max="14536" width="60.6640625" style="79" customWidth="1"/>
    <col min="14537" max="14537" width="8.77734375" style="79" bestFit="1" customWidth="1"/>
    <col min="14538" max="14539" width="9.6640625" style="79" customWidth="1"/>
    <col min="14540" max="14542" width="60.6640625" style="79" customWidth="1"/>
    <col min="14543" max="14783" width="9" style="79"/>
    <col min="14784" max="14784" width="2.6640625" style="79" customWidth="1"/>
    <col min="14785" max="14785" width="24.6640625" style="79" customWidth="1"/>
    <col min="14786" max="14786" width="60.6640625" style="79" customWidth="1"/>
    <col min="14787" max="14788" width="24.6640625" style="79" customWidth="1"/>
    <col min="14789" max="14789" width="10.21875" style="79" bestFit="1" customWidth="1"/>
    <col min="14790" max="14790" width="60.6640625" style="79" customWidth="1"/>
    <col min="14791" max="14791" width="15.6640625" style="79" customWidth="1"/>
    <col min="14792" max="14792" width="60.6640625" style="79" customWidth="1"/>
    <col min="14793" max="14793" width="8.77734375" style="79" bestFit="1" customWidth="1"/>
    <col min="14794" max="14795" width="9.6640625" style="79" customWidth="1"/>
    <col min="14796" max="14798" width="60.6640625" style="79" customWidth="1"/>
    <col min="14799" max="15039" width="9" style="79"/>
    <col min="15040" max="15040" width="2.6640625" style="79" customWidth="1"/>
    <col min="15041" max="15041" width="24.6640625" style="79" customWidth="1"/>
    <col min="15042" max="15042" width="60.6640625" style="79" customWidth="1"/>
    <col min="15043" max="15044" width="24.6640625" style="79" customWidth="1"/>
    <col min="15045" max="15045" width="10.21875" style="79" bestFit="1" customWidth="1"/>
    <col min="15046" max="15046" width="60.6640625" style="79" customWidth="1"/>
    <col min="15047" max="15047" width="15.6640625" style="79" customWidth="1"/>
    <col min="15048" max="15048" width="60.6640625" style="79" customWidth="1"/>
    <col min="15049" max="15049" width="8.77734375" style="79" bestFit="1" customWidth="1"/>
    <col min="15050" max="15051" width="9.6640625" style="79" customWidth="1"/>
    <col min="15052" max="15054" width="60.6640625" style="79" customWidth="1"/>
    <col min="15055" max="15295" width="9" style="79"/>
    <col min="15296" max="15296" width="2.6640625" style="79" customWidth="1"/>
    <col min="15297" max="15297" width="24.6640625" style="79" customWidth="1"/>
    <col min="15298" max="15298" width="60.6640625" style="79" customWidth="1"/>
    <col min="15299" max="15300" width="24.6640625" style="79" customWidth="1"/>
    <col min="15301" max="15301" width="10.21875" style="79" bestFit="1" customWidth="1"/>
    <col min="15302" max="15302" width="60.6640625" style="79" customWidth="1"/>
    <col min="15303" max="15303" width="15.6640625" style="79" customWidth="1"/>
    <col min="15304" max="15304" width="60.6640625" style="79" customWidth="1"/>
    <col min="15305" max="15305" width="8.77734375" style="79" bestFit="1" customWidth="1"/>
    <col min="15306" max="15307" width="9.6640625" style="79" customWidth="1"/>
    <col min="15308" max="15310" width="60.6640625" style="79" customWidth="1"/>
    <col min="15311" max="15551" width="9" style="79"/>
    <col min="15552" max="15552" width="2.6640625" style="79" customWidth="1"/>
    <col min="15553" max="15553" width="24.6640625" style="79" customWidth="1"/>
    <col min="15554" max="15554" width="60.6640625" style="79" customWidth="1"/>
    <col min="15555" max="15556" width="24.6640625" style="79" customWidth="1"/>
    <col min="15557" max="15557" width="10.21875" style="79" bestFit="1" customWidth="1"/>
    <col min="15558" max="15558" width="60.6640625" style="79" customWidth="1"/>
    <col min="15559" max="15559" width="15.6640625" style="79" customWidth="1"/>
    <col min="15560" max="15560" width="60.6640625" style="79" customWidth="1"/>
    <col min="15561" max="15561" width="8.77734375" style="79" bestFit="1" customWidth="1"/>
    <col min="15562" max="15563" width="9.6640625" style="79" customWidth="1"/>
    <col min="15564" max="15566" width="60.6640625" style="79" customWidth="1"/>
    <col min="15567" max="15807" width="9" style="79"/>
    <col min="15808" max="15808" width="2.6640625" style="79" customWidth="1"/>
    <col min="15809" max="15809" width="24.6640625" style="79" customWidth="1"/>
    <col min="15810" max="15810" width="60.6640625" style="79" customWidth="1"/>
    <col min="15811" max="15812" width="24.6640625" style="79" customWidth="1"/>
    <col min="15813" max="15813" width="10.21875" style="79" bestFit="1" customWidth="1"/>
    <col min="15814" max="15814" width="60.6640625" style="79" customWidth="1"/>
    <col min="15815" max="15815" width="15.6640625" style="79" customWidth="1"/>
    <col min="15816" max="15816" width="60.6640625" style="79" customWidth="1"/>
    <col min="15817" max="15817" width="8.77734375" style="79" bestFit="1" customWidth="1"/>
    <col min="15818" max="15819" width="9.6640625" style="79" customWidth="1"/>
    <col min="15820" max="15822" width="60.6640625" style="79" customWidth="1"/>
    <col min="15823" max="16063" width="9" style="79"/>
    <col min="16064" max="16064" width="2.6640625" style="79" customWidth="1"/>
    <col min="16065" max="16065" width="24.6640625" style="79" customWidth="1"/>
    <col min="16066" max="16066" width="60.6640625" style="79" customWidth="1"/>
    <col min="16067" max="16068" width="24.6640625" style="79" customWidth="1"/>
    <col min="16069" max="16069" width="10.21875" style="79" bestFit="1" customWidth="1"/>
    <col min="16070" max="16070" width="60.6640625" style="79" customWidth="1"/>
    <col min="16071" max="16071" width="15.6640625" style="79" customWidth="1"/>
    <col min="16072" max="16072" width="60.6640625" style="79" customWidth="1"/>
    <col min="16073" max="16073" width="8.77734375" style="79" bestFit="1" customWidth="1"/>
    <col min="16074" max="16075" width="9.6640625" style="79" customWidth="1"/>
    <col min="16076" max="16078" width="60.6640625" style="79" customWidth="1"/>
    <col min="16079" max="16384" width="9" style="79"/>
  </cols>
  <sheetData>
    <row r="1" spans="2:10" ht="16.2" x14ac:dyDescent="0.2">
      <c r="B1" s="181" t="s">
        <v>3</v>
      </c>
      <c r="C1" s="181"/>
      <c r="D1" s="181"/>
      <c r="E1" s="181"/>
      <c r="F1" s="181"/>
      <c r="G1" s="181"/>
      <c r="H1" s="181"/>
      <c r="I1" s="181"/>
      <c r="J1" s="181"/>
    </row>
    <row r="2" spans="2:10" ht="23.4" x14ac:dyDescent="0.2">
      <c r="E2" s="82"/>
      <c r="F2" s="82"/>
      <c r="G2" s="82"/>
      <c r="H2" s="82"/>
      <c r="I2" s="82"/>
      <c r="J2" s="82"/>
    </row>
    <row r="3" spans="2:10" ht="13.5" customHeight="1" x14ac:dyDescent="0.2">
      <c r="B3" s="177" t="s">
        <v>372</v>
      </c>
      <c r="C3" s="177" t="s">
        <v>0</v>
      </c>
      <c r="D3" s="183" t="s">
        <v>1</v>
      </c>
      <c r="E3" s="184"/>
      <c r="F3" s="189" t="s">
        <v>386</v>
      </c>
      <c r="G3" s="190"/>
      <c r="H3" s="190"/>
      <c r="I3" s="177" t="s">
        <v>375</v>
      </c>
      <c r="J3" s="177" t="s">
        <v>376</v>
      </c>
    </row>
    <row r="4" spans="2:10" ht="13.5" customHeight="1" x14ac:dyDescent="0.2">
      <c r="B4" s="178"/>
      <c r="C4" s="178"/>
      <c r="D4" s="185"/>
      <c r="E4" s="186"/>
      <c r="F4" s="177" t="s">
        <v>377</v>
      </c>
      <c r="G4" s="76" t="s">
        <v>378</v>
      </c>
      <c r="H4" s="77"/>
      <c r="I4" s="178"/>
      <c r="J4" s="178"/>
    </row>
    <row r="5" spans="2:10" ht="13.5" customHeight="1" x14ac:dyDescent="0.2">
      <c r="B5" s="178"/>
      <c r="C5" s="178"/>
      <c r="D5" s="185"/>
      <c r="E5" s="186"/>
      <c r="F5" s="182"/>
      <c r="G5" s="75"/>
      <c r="H5" s="78" t="s">
        <v>379</v>
      </c>
      <c r="I5" s="182"/>
      <c r="J5" s="182"/>
    </row>
    <row r="6" spans="2:10" ht="79.95" customHeight="1" x14ac:dyDescent="0.2">
      <c r="B6" s="182"/>
      <c r="C6" s="182"/>
      <c r="D6" s="187"/>
      <c r="E6" s="188"/>
      <c r="F6" s="74" t="s">
        <v>380</v>
      </c>
      <c r="G6" s="74" t="s">
        <v>381</v>
      </c>
      <c r="H6" s="74" t="s">
        <v>382</v>
      </c>
      <c r="I6" s="74" t="s">
        <v>383</v>
      </c>
      <c r="J6" s="74" t="s">
        <v>384</v>
      </c>
    </row>
    <row r="7" spans="2:10" ht="13.5" customHeight="1" x14ac:dyDescent="0.2">
      <c r="B7" s="74">
        <v>1</v>
      </c>
      <c r="C7" s="24" t="s">
        <v>229</v>
      </c>
      <c r="D7" s="74" t="s">
        <v>22</v>
      </c>
      <c r="E7" s="24" t="s">
        <v>132</v>
      </c>
      <c r="F7" s="24"/>
      <c r="G7" s="24"/>
      <c r="H7" s="24"/>
      <c r="I7" s="24"/>
      <c r="J7" s="24"/>
    </row>
    <row r="8" spans="2:10" ht="26.4" x14ac:dyDescent="0.2">
      <c r="B8" s="74">
        <v>2</v>
      </c>
      <c r="C8" s="24" t="s">
        <v>230</v>
      </c>
      <c r="D8" s="74" t="s">
        <v>22</v>
      </c>
      <c r="E8" s="24" t="s">
        <v>133</v>
      </c>
      <c r="F8" s="24"/>
      <c r="G8" s="24"/>
      <c r="H8" s="24"/>
      <c r="I8" s="24"/>
      <c r="J8" s="24"/>
    </row>
    <row r="9" spans="2:10" x14ac:dyDescent="0.2">
      <c r="B9" s="180">
        <v>3</v>
      </c>
      <c r="C9" s="179" t="s">
        <v>231</v>
      </c>
      <c r="D9" s="74" t="s">
        <v>22</v>
      </c>
      <c r="E9" s="24" t="s">
        <v>134</v>
      </c>
      <c r="F9" s="24"/>
      <c r="G9" s="24"/>
      <c r="H9" s="24"/>
      <c r="I9" s="24"/>
      <c r="J9" s="24"/>
    </row>
    <row r="10" spans="2:10" ht="26.4" x14ac:dyDescent="0.2">
      <c r="B10" s="180"/>
      <c r="C10" s="179"/>
      <c r="D10" s="74" t="s">
        <v>16</v>
      </c>
      <c r="E10" s="24" t="s">
        <v>135</v>
      </c>
      <c r="F10" s="24"/>
      <c r="G10" s="24"/>
      <c r="H10" s="24"/>
      <c r="I10" s="24"/>
      <c r="J10" s="24"/>
    </row>
    <row r="11" spans="2:10" x14ac:dyDescent="0.2">
      <c r="B11" s="180"/>
      <c r="C11" s="179"/>
      <c r="D11" s="74" t="s">
        <v>18</v>
      </c>
      <c r="E11" s="24" t="s">
        <v>136</v>
      </c>
      <c r="F11" s="24"/>
      <c r="G11" s="24"/>
      <c r="H11" s="24"/>
      <c r="I11" s="24"/>
      <c r="J11" s="24"/>
    </row>
    <row r="12" spans="2:10" x14ac:dyDescent="0.2">
      <c r="B12" s="180"/>
      <c r="C12" s="179"/>
      <c r="D12" s="74" t="s">
        <v>28</v>
      </c>
      <c r="E12" s="24" t="s">
        <v>137</v>
      </c>
      <c r="F12" s="24"/>
      <c r="G12" s="24"/>
      <c r="H12" s="24"/>
      <c r="I12" s="24"/>
      <c r="J12" s="24"/>
    </row>
    <row r="13" spans="2:10" ht="26.4" x14ac:dyDescent="0.2">
      <c r="B13" s="180"/>
      <c r="C13" s="179"/>
      <c r="D13" s="74" t="s">
        <v>29</v>
      </c>
      <c r="E13" s="24" t="s">
        <v>138</v>
      </c>
      <c r="F13" s="24"/>
      <c r="G13" s="24"/>
      <c r="H13" s="24"/>
      <c r="I13" s="24"/>
      <c r="J13" s="24"/>
    </row>
    <row r="14" spans="2:10" ht="39.6" x14ac:dyDescent="0.2">
      <c r="B14" s="180"/>
      <c r="C14" s="179"/>
      <c r="D14" s="74" t="s">
        <v>31</v>
      </c>
      <c r="E14" s="24" t="s">
        <v>139</v>
      </c>
      <c r="F14" s="24"/>
      <c r="G14" s="24"/>
      <c r="H14" s="24"/>
      <c r="I14" s="24"/>
      <c r="J14" s="24"/>
    </row>
    <row r="15" spans="2:10" x14ac:dyDescent="0.2">
      <c r="B15" s="180"/>
      <c r="C15" s="179"/>
      <c r="D15" s="74" t="s">
        <v>44</v>
      </c>
      <c r="E15" s="24" t="s">
        <v>140</v>
      </c>
      <c r="F15" s="24"/>
      <c r="G15" s="24"/>
      <c r="H15" s="24"/>
      <c r="I15" s="24"/>
      <c r="J15" s="24"/>
    </row>
    <row r="16" spans="2:10" x14ac:dyDescent="0.2">
      <c r="B16" s="180"/>
      <c r="C16" s="179"/>
      <c r="D16" s="74" t="s">
        <v>89</v>
      </c>
      <c r="E16" s="24" t="s">
        <v>141</v>
      </c>
      <c r="F16" s="24"/>
      <c r="G16" s="24"/>
      <c r="H16" s="24"/>
      <c r="I16" s="24"/>
      <c r="J16" s="24"/>
    </row>
    <row r="17" spans="2:10" ht="26.4" x14ac:dyDescent="0.2">
      <c r="B17" s="180"/>
      <c r="C17" s="179"/>
      <c r="D17" s="74" t="s">
        <v>46</v>
      </c>
      <c r="E17" s="24" t="s">
        <v>142</v>
      </c>
      <c r="F17" s="24"/>
      <c r="G17" s="24"/>
      <c r="H17" s="24"/>
      <c r="I17" s="24"/>
      <c r="J17" s="24"/>
    </row>
    <row r="18" spans="2:10" ht="39.6" x14ac:dyDescent="0.2">
      <c r="B18" s="180"/>
      <c r="C18" s="179"/>
      <c r="D18" s="74" t="s">
        <v>38</v>
      </c>
      <c r="E18" s="24" t="s">
        <v>143</v>
      </c>
      <c r="F18" s="24"/>
      <c r="G18" s="24"/>
      <c r="H18" s="24"/>
      <c r="I18" s="24"/>
      <c r="J18" s="24"/>
    </row>
    <row r="19" spans="2:10" x14ac:dyDescent="0.2">
      <c r="B19" s="180"/>
      <c r="C19" s="179"/>
      <c r="D19" s="74" t="s">
        <v>49</v>
      </c>
      <c r="E19" s="24" t="s">
        <v>144</v>
      </c>
      <c r="F19" s="24"/>
      <c r="G19" s="24"/>
      <c r="H19" s="24"/>
      <c r="I19" s="24"/>
      <c r="J19" s="24"/>
    </row>
    <row r="20" spans="2:10" ht="26.4" x14ac:dyDescent="0.2">
      <c r="B20" s="180"/>
      <c r="C20" s="179"/>
      <c r="D20" s="74" t="s">
        <v>51</v>
      </c>
      <c r="E20" s="24" t="s">
        <v>145</v>
      </c>
      <c r="F20" s="24"/>
      <c r="G20" s="24"/>
      <c r="H20" s="24"/>
      <c r="I20" s="24"/>
      <c r="J20" s="24"/>
    </row>
    <row r="21" spans="2:10" ht="26.4" x14ac:dyDescent="0.2">
      <c r="B21" s="180"/>
      <c r="C21" s="179"/>
      <c r="D21" s="74" t="s">
        <v>53</v>
      </c>
      <c r="E21" s="24" t="s">
        <v>146</v>
      </c>
      <c r="F21" s="24"/>
      <c r="G21" s="24"/>
      <c r="H21" s="24"/>
      <c r="I21" s="24"/>
      <c r="J21" s="24"/>
    </row>
    <row r="22" spans="2:10" ht="39.6" x14ac:dyDescent="0.2">
      <c r="B22" s="180"/>
      <c r="C22" s="179"/>
      <c r="D22" s="74" t="s">
        <v>55</v>
      </c>
      <c r="E22" s="24" t="s">
        <v>424</v>
      </c>
      <c r="F22" s="24"/>
      <c r="G22" s="24"/>
      <c r="H22" s="24"/>
      <c r="I22" s="24"/>
      <c r="J22" s="24"/>
    </row>
    <row r="23" spans="2:10" x14ac:dyDescent="0.2">
      <c r="B23" s="180"/>
      <c r="C23" s="179"/>
      <c r="D23" s="74" t="s">
        <v>147</v>
      </c>
      <c r="E23" s="24" t="s">
        <v>148</v>
      </c>
      <c r="F23" s="24"/>
      <c r="G23" s="24"/>
      <c r="H23" s="24"/>
      <c r="I23" s="24"/>
      <c r="J23" s="24"/>
    </row>
    <row r="24" spans="2:10" x14ac:dyDescent="0.2">
      <c r="B24" s="180"/>
      <c r="C24" s="179"/>
      <c r="D24" s="74" t="s">
        <v>59</v>
      </c>
      <c r="E24" s="24" t="s">
        <v>149</v>
      </c>
      <c r="F24" s="24"/>
      <c r="G24" s="24"/>
      <c r="H24" s="24"/>
      <c r="I24" s="24"/>
      <c r="J24" s="24"/>
    </row>
    <row r="25" spans="2:10" x14ac:dyDescent="0.2">
      <c r="B25" s="180"/>
      <c r="C25" s="179"/>
      <c r="D25" s="74" t="s">
        <v>150</v>
      </c>
      <c r="E25" s="24" t="s">
        <v>151</v>
      </c>
      <c r="F25" s="24"/>
      <c r="G25" s="24"/>
      <c r="H25" s="24"/>
      <c r="I25" s="24"/>
      <c r="J25" s="24"/>
    </row>
    <row r="26" spans="2:10" ht="27" customHeight="1" x14ac:dyDescent="0.2">
      <c r="B26" s="180"/>
      <c r="C26" s="179"/>
      <c r="D26" s="74" t="s">
        <v>152</v>
      </c>
      <c r="E26" s="24" t="s">
        <v>153</v>
      </c>
      <c r="F26" s="24"/>
      <c r="G26" s="24"/>
      <c r="H26" s="24"/>
      <c r="I26" s="24"/>
      <c r="J26" s="24"/>
    </row>
    <row r="27" spans="2:10" ht="26.4" x14ac:dyDescent="0.2">
      <c r="B27" s="180"/>
      <c r="C27" s="179"/>
      <c r="D27" s="74" t="s">
        <v>154</v>
      </c>
      <c r="E27" s="24" t="s">
        <v>155</v>
      </c>
      <c r="F27" s="24"/>
      <c r="G27" s="24"/>
      <c r="H27" s="24"/>
      <c r="I27" s="24"/>
      <c r="J27" s="24"/>
    </row>
    <row r="28" spans="2:10" x14ac:dyDescent="0.2">
      <c r="B28" s="177">
        <v>4</v>
      </c>
      <c r="C28" s="179" t="s">
        <v>232</v>
      </c>
      <c r="D28" s="74" t="s">
        <v>22</v>
      </c>
      <c r="E28" s="24" t="s">
        <v>156</v>
      </c>
      <c r="F28" s="6"/>
      <c r="G28" s="6"/>
      <c r="H28" s="6"/>
      <c r="I28" s="6"/>
      <c r="J28" s="6"/>
    </row>
    <row r="29" spans="2:10" x14ac:dyDescent="0.2">
      <c r="B29" s="178"/>
      <c r="C29" s="179"/>
      <c r="D29" s="74" t="s">
        <v>24</v>
      </c>
      <c r="E29" s="24" t="s">
        <v>157</v>
      </c>
      <c r="F29" s="24"/>
      <c r="G29" s="24"/>
      <c r="H29" s="24"/>
      <c r="I29" s="24"/>
      <c r="J29" s="24"/>
    </row>
    <row r="30" spans="2:10" ht="26.4" x14ac:dyDescent="0.2">
      <c r="B30" s="178"/>
      <c r="C30" s="179"/>
      <c r="D30" s="74" t="s">
        <v>18</v>
      </c>
      <c r="E30" s="24" t="s">
        <v>390</v>
      </c>
      <c r="F30" s="24"/>
      <c r="G30" s="24"/>
      <c r="H30" s="24"/>
      <c r="I30" s="24"/>
      <c r="J30" s="24"/>
    </row>
    <row r="31" spans="2:10" x14ac:dyDescent="0.2">
      <c r="B31" s="178"/>
      <c r="C31" s="179"/>
      <c r="D31" s="74" t="s">
        <v>28</v>
      </c>
      <c r="E31" s="24" t="s">
        <v>158</v>
      </c>
      <c r="F31" s="24"/>
      <c r="G31" s="24"/>
      <c r="H31" s="24"/>
      <c r="I31" s="24"/>
      <c r="J31" s="24"/>
    </row>
    <row r="32" spans="2:10" ht="26.4" x14ac:dyDescent="0.2">
      <c r="B32" s="178"/>
      <c r="C32" s="179"/>
      <c r="D32" s="74" t="s">
        <v>29</v>
      </c>
      <c r="E32" s="24" t="s">
        <v>159</v>
      </c>
      <c r="F32" s="24"/>
      <c r="G32" s="24"/>
      <c r="H32" s="24"/>
      <c r="I32" s="24"/>
      <c r="J32" s="24"/>
    </row>
    <row r="33" spans="2:10" ht="26.4" x14ac:dyDescent="0.2">
      <c r="B33" s="178"/>
      <c r="C33" s="179"/>
      <c r="D33" s="74" t="s">
        <v>31</v>
      </c>
      <c r="E33" s="24" t="s">
        <v>160</v>
      </c>
      <c r="F33" s="24"/>
      <c r="G33" s="24"/>
      <c r="H33" s="24"/>
      <c r="I33" s="24"/>
      <c r="J33" s="24"/>
    </row>
    <row r="34" spans="2:10" x14ac:dyDescent="0.2">
      <c r="B34" s="178"/>
      <c r="C34" s="179"/>
      <c r="D34" s="74" t="s">
        <v>44</v>
      </c>
      <c r="E34" s="24" t="s">
        <v>161</v>
      </c>
      <c r="F34" s="24"/>
      <c r="G34" s="24"/>
      <c r="H34" s="24"/>
      <c r="I34" s="24"/>
      <c r="J34" s="24"/>
    </row>
    <row r="35" spans="2:10" ht="44.4" customHeight="1" x14ac:dyDescent="0.2">
      <c r="B35" s="178"/>
      <c r="C35" s="179"/>
      <c r="D35" s="74" t="s">
        <v>34</v>
      </c>
      <c r="E35" s="24" t="s">
        <v>162</v>
      </c>
      <c r="F35" s="24"/>
      <c r="G35" s="24"/>
      <c r="H35" s="24"/>
      <c r="I35" s="24"/>
      <c r="J35" s="24"/>
    </row>
    <row r="36" spans="2:10" x14ac:dyDescent="0.2">
      <c r="B36" s="178"/>
      <c r="C36" s="179"/>
      <c r="D36" s="74" t="s">
        <v>36</v>
      </c>
      <c r="E36" s="24" t="s">
        <v>163</v>
      </c>
      <c r="F36" s="24"/>
      <c r="G36" s="24"/>
      <c r="H36" s="24"/>
      <c r="I36" s="24"/>
      <c r="J36" s="24"/>
    </row>
    <row r="37" spans="2:10" ht="26.4" x14ac:dyDescent="0.2">
      <c r="B37" s="178"/>
      <c r="C37" s="179"/>
      <c r="D37" s="74" t="s">
        <v>38</v>
      </c>
      <c r="E37" s="24" t="s">
        <v>164</v>
      </c>
      <c r="F37" s="24"/>
      <c r="G37" s="24"/>
      <c r="H37" s="24"/>
      <c r="I37" s="24"/>
      <c r="J37" s="24"/>
    </row>
    <row r="38" spans="2:10" x14ac:dyDescent="0.2">
      <c r="B38" s="178"/>
      <c r="C38" s="179"/>
      <c r="D38" s="74" t="s">
        <v>49</v>
      </c>
      <c r="E38" s="24" t="s">
        <v>165</v>
      </c>
      <c r="F38" s="24"/>
      <c r="G38" s="24"/>
      <c r="H38" s="24"/>
      <c r="I38" s="24"/>
      <c r="J38" s="24"/>
    </row>
    <row r="39" spans="2:10" x14ac:dyDescent="0.2">
      <c r="B39" s="178"/>
      <c r="C39" s="179"/>
      <c r="D39" s="74" t="s">
        <v>51</v>
      </c>
      <c r="E39" s="24" t="s">
        <v>166</v>
      </c>
      <c r="F39" s="24"/>
      <c r="G39" s="24"/>
      <c r="H39" s="24"/>
      <c r="I39" s="24"/>
      <c r="J39" s="24"/>
    </row>
    <row r="40" spans="2:10" ht="26.4" x14ac:dyDescent="0.2">
      <c r="B40" s="178"/>
      <c r="C40" s="179"/>
      <c r="D40" s="74" t="s">
        <v>53</v>
      </c>
      <c r="E40" s="24" t="s">
        <v>167</v>
      </c>
      <c r="F40" s="24"/>
      <c r="G40" s="24"/>
      <c r="H40" s="24"/>
      <c r="I40" s="24"/>
      <c r="J40" s="24"/>
    </row>
    <row r="41" spans="2:10" ht="26.4" x14ac:dyDescent="0.2">
      <c r="B41" s="178"/>
      <c r="C41" s="179"/>
      <c r="D41" s="74" t="s">
        <v>55</v>
      </c>
      <c r="E41" s="24" t="s">
        <v>168</v>
      </c>
      <c r="F41" s="24"/>
      <c r="G41" s="24"/>
      <c r="H41" s="24"/>
      <c r="I41" s="24"/>
      <c r="J41" s="24"/>
    </row>
    <row r="42" spans="2:10" x14ac:dyDescent="0.2">
      <c r="B42" s="178"/>
      <c r="C42" s="179"/>
      <c r="D42" s="74" t="s">
        <v>147</v>
      </c>
      <c r="E42" s="24" t="s">
        <v>169</v>
      </c>
      <c r="F42" s="24"/>
      <c r="G42" s="24"/>
      <c r="H42" s="24"/>
      <c r="I42" s="24"/>
      <c r="J42" s="24"/>
    </row>
    <row r="43" spans="2:10" ht="26.4" x14ac:dyDescent="0.2">
      <c r="B43" s="178"/>
      <c r="C43" s="179"/>
      <c r="D43" s="74" t="s">
        <v>59</v>
      </c>
      <c r="E43" s="24" t="s">
        <v>170</v>
      </c>
      <c r="F43" s="24"/>
      <c r="G43" s="24"/>
      <c r="H43" s="24"/>
      <c r="I43" s="24"/>
      <c r="J43" s="24"/>
    </row>
    <row r="44" spans="2:10" ht="39.6" x14ac:dyDescent="0.2">
      <c r="B44" s="178"/>
      <c r="C44" s="179"/>
      <c r="D44" s="74" t="s">
        <v>150</v>
      </c>
      <c r="E44" s="24" t="s">
        <v>171</v>
      </c>
      <c r="F44" s="24"/>
      <c r="G44" s="24"/>
      <c r="H44" s="24"/>
      <c r="I44" s="24"/>
      <c r="J44" s="24"/>
    </row>
    <row r="45" spans="2:10" x14ac:dyDescent="0.2">
      <c r="B45" s="178"/>
      <c r="C45" s="179"/>
      <c r="D45" s="74" t="s">
        <v>152</v>
      </c>
      <c r="E45" s="24" t="s">
        <v>172</v>
      </c>
      <c r="F45" s="24"/>
      <c r="G45" s="24"/>
      <c r="H45" s="24"/>
      <c r="I45" s="24"/>
      <c r="J45" s="24"/>
    </row>
    <row r="46" spans="2:10" ht="26.4" x14ac:dyDescent="0.2">
      <c r="B46" s="178"/>
      <c r="C46" s="179"/>
      <c r="D46" s="74" t="s">
        <v>154</v>
      </c>
      <c r="E46" s="24" t="s">
        <v>238</v>
      </c>
      <c r="F46" s="24"/>
      <c r="G46" s="24"/>
      <c r="H46" s="24"/>
      <c r="I46" s="24"/>
      <c r="J46" s="24"/>
    </row>
    <row r="47" spans="2:10" x14ac:dyDescent="0.2">
      <c r="B47" s="178"/>
      <c r="C47" s="179"/>
      <c r="D47" s="74" t="s">
        <v>173</v>
      </c>
      <c r="E47" s="24" t="s">
        <v>174</v>
      </c>
      <c r="F47" s="24"/>
      <c r="G47" s="24"/>
      <c r="H47" s="24"/>
      <c r="I47" s="24"/>
      <c r="J47" s="24"/>
    </row>
    <row r="48" spans="2:10" x14ac:dyDescent="0.2">
      <c r="B48" s="182"/>
      <c r="C48" s="179"/>
      <c r="D48" s="74" t="s">
        <v>175</v>
      </c>
      <c r="E48" s="24" t="s">
        <v>176</v>
      </c>
      <c r="F48" s="24"/>
      <c r="G48" s="24"/>
      <c r="H48" s="24"/>
      <c r="I48" s="24"/>
      <c r="J48" s="24"/>
    </row>
    <row r="49" spans="2:10" x14ac:dyDescent="0.2">
      <c r="B49" s="177">
        <v>5</v>
      </c>
      <c r="C49" s="179" t="s">
        <v>233</v>
      </c>
      <c r="D49" s="74" t="s">
        <v>22</v>
      </c>
      <c r="E49" s="24" t="s">
        <v>156</v>
      </c>
      <c r="F49" s="24"/>
      <c r="G49" s="24"/>
      <c r="H49" s="24"/>
      <c r="I49" s="24"/>
      <c r="J49" s="24"/>
    </row>
    <row r="50" spans="2:10" x14ac:dyDescent="0.2">
      <c r="B50" s="178"/>
      <c r="C50" s="179"/>
      <c r="D50" s="74" t="s">
        <v>24</v>
      </c>
      <c r="E50" s="24" t="s">
        <v>177</v>
      </c>
      <c r="F50" s="24"/>
      <c r="G50" s="24"/>
      <c r="H50" s="24"/>
      <c r="I50" s="24"/>
      <c r="J50" s="24"/>
    </row>
    <row r="51" spans="2:10" x14ac:dyDescent="0.2">
      <c r="B51" s="178"/>
      <c r="C51" s="179"/>
      <c r="D51" s="74" t="s">
        <v>18</v>
      </c>
      <c r="E51" s="24" t="s">
        <v>178</v>
      </c>
      <c r="F51" s="24"/>
      <c r="G51" s="24"/>
      <c r="H51" s="24"/>
      <c r="I51" s="24"/>
      <c r="J51" s="24"/>
    </row>
    <row r="52" spans="2:10" x14ac:dyDescent="0.2">
      <c r="B52" s="178"/>
      <c r="C52" s="179"/>
      <c r="D52" s="74" t="s">
        <v>28</v>
      </c>
      <c r="E52" s="24" t="s">
        <v>179</v>
      </c>
      <c r="F52" s="24"/>
      <c r="G52" s="24"/>
      <c r="H52" s="24"/>
      <c r="I52" s="24"/>
      <c r="J52" s="24"/>
    </row>
    <row r="53" spans="2:10" x14ac:dyDescent="0.2">
      <c r="B53" s="178"/>
      <c r="C53" s="179"/>
      <c r="D53" s="74" t="s">
        <v>29</v>
      </c>
      <c r="E53" s="24" t="s">
        <v>180</v>
      </c>
      <c r="F53" s="24"/>
      <c r="G53" s="24"/>
      <c r="H53" s="24"/>
      <c r="I53" s="24"/>
      <c r="J53" s="24"/>
    </row>
    <row r="54" spans="2:10" x14ac:dyDescent="0.2">
      <c r="B54" s="178"/>
      <c r="C54" s="179"/>
      <c r="D54" s="74" t="s">
        <v>31</v>
      </c>
      <c r="E54" s="24" t="s">
        <v>181</v>
      </c>
      <c r="F54" s="24"/>
      <c r="G54" s="24"/>
      <c r="H54" s="24"/>
      <c r="I54" s="24"/>
      <c r="J54" s="24"/>
    </row>
    <row r="55" spans="2:10" ht="26.4" x14ac:dyDescent="0.2">
      <c r="B55" s="178"/>
      <c r="C55" s="179"/>
      <c r="D55" s="74" t="s">
        <v>44</v>
      </c>
      <c r="E55" s="24" t="s">
        <v>182</v>
      </c>
      <c r="F55" s="24"/>
      <c r="G55" s="24"/>
      <c r="H55" s="24"/>
      <c r="I55" s="24"/>
      <c r="J55" s="24"/>
    </row>
    <row r="56" spans="2:10" x14ac:dyDescent="0.2">
      <c r="B56" s="178"/>
      <c r="C56" s="179"/>
      <c r="D56" s="74" t="s">
        <v>34</v>
      </c>
      <c r="E56" s="24" t="s">
        <v>183</v>
      </c>
      <c r="F56" s="24"/>
      <c r="G56" s="24"/>
      <c r="H56" s="24"/>
      <c r="I56" s="24"/>
      <c r="J56" s="24"/>
    </row>
    <row r="57" spans="2:10" x14ac:dyDescent="0.2">
      <c r="B57" s="178"/>
      <c r="C57" s="179"/>
      <c r="D57" s="74" t="s">
        <v>36</v>
      </c>
      <c r="E57" s="24" t="s">
        <v>184</v>
      </c>
      <c r="F57" s="24"/>
      <c r="G57" s="24"/>
      <c r="H57" s="24"/>
      <c r="I57" s="24"/>
      <c r="J57" s="24"/>
    </row>
    <row r="58" spans="2:10" x14ac:dyDescent="0.2">
      <c r="B58" s="178"/>
      <c r="C58" s="179"/>
      <c r="D58" s="74" t="s">
        <v>38</v>
      </c>
      <c r="E58" s="24" t="s">
        <v>185</v>
      </c>
      <c r="F58" s="24"/>
      <c r="G58" s="24"/>
      <c r="H58" s="24"/>
      <c r="I58" s="24"/>
      <c r="J58" s="24"/>
    </row>
    <row r="59" spans="2:10" x14ac:dyDescent="0.2">
      <c r="B59" s="178"/>
      <c r="C59" s="179"/>
      <c r="D59" s="74" t="s">
        <v>49</v>
      </c>
      <c r="E59" s="24" t="s">
        <v>163</v>
      </c>
      <c r="F59" s="24"/>
      <c r="G59" s="24"/>
      <c r="H59" s="24"/>
      <c r="I59" s="24"/>
      <c r="J59" s="24"/>
    </row>
    <row r="60" spans="2:10" ht="26.4" x14ac:dyDescent="0.2">
      <c r="B60" s="178"/>
      <c r="C60" s="179"/>
      <c r="D60" s="74" t="s">
        <v>51</v>
      </c>
      <c r="E60" s="24" t="s">
        <v>186</v>
      </c>
      <c r="F60" s="24"/>
      <c r="G60" s="24"/>
      <c r="H60" s="24"/>
      <c r="I60" s="24"/>
      <c r="J60" s="24"/>
    </row>
    <row r="61" spans="2:10" x14ac:dyDescent="0.2">
      <c r="B61" s="178"/>
      <c r="C61" s="179"/>
      <c r="D61" s="74" t="s">
        <v>53</v>
      </c>
      <c r="E61" s="24" t="s">
        <v>187</v>
      </c>
      <c r="F61" s="24"/>
      <c r="G61" s="24"/>
      <c r="H61" s="24"/>
      <c r="I61" s="24"/>
      <c r="J61" s="24"/>
    </row>
    <row r="62" spans="2:10" x14ac:dyDescent="0.2">
      <c r="B62" s="178"/>
      <c r="C62" s="179"/>
      <c r="D62" s="74" t="s">
        <v>55</v>
      </c>
      <c r="E62" s="24" t="s">
        <v>188</v>
      </c>
      <c r="F62" s="24"/>
      <c r="G62" s="24"/>
      <c r="H62" s="24"/>
      <c r="I62" s="24"/>
      <c r="J62" s="24"/>
    </row>
    <row r="63" spans="2:10" ht="26.4" x14ac:dyDescent="0.2">
      <c r="B63" s="178"/>
      <c r="C63" s="179"/>
      <c r="D63" s="74" t="s">
        <v>57</v>
      </c>
      <c r="E63" s="24" t="s">
        <v>189</v>
      </c>
      <c r="F63" s="24"/>
      <c r="G63" s="24"/>
      <c r="H63" s="24"/>
      <c r="I63" s="24"/>
      <c r="J63" s="24"/>
    </row>
    <row r="64" spans="2:10" x14ac:dyDescent="0.2">
      <c r="B64" s="178"/>
      <c r="C64" s="179"/>
      <c r="D64" s="74" t="s">
        <v>190</v>
      </c>
      <c r="E64" s="24" t="s">
        <v>191</v>
      </c>
      <c r="F64" s="24"/>
      <c r="G64" s="24"/>
      <c r="H64" s="24"/>
      <c r="I64" s="24"/>
      <c r="J64" s="24"/>
    </row>
    <row r="65" spans="2:10" ht="26.4" x14ac:dyDescent="0.2">
      <c r="B65" s="182"/>
      <c r="C65" s="179"/>
      <c r="D65" s="74" t="s">
        <v>60</v>
      </c>
      <c r="E65" s="24" t="s">
        <v>192</v>
      </c>
      <c r="F65" s="24"/>
      <c r="G65" s="24"/>
      <c r="H65" s="24"/>
      <c r="I65" s="24"/>
      <c r="J65" s="24"/>
    </row>
    <row r="66" spans="2:10" x14ac:dyDescent="0.2">
      <c r="B66" s="177">
        <v>6</v>
      </c>
      <c r="C66" s="179" t="s">
        <v>234</v>
      </c>
      <c r="D66" s="74" t="s">
        <v>22</v>
      </c>
      <c r="E66" s="24" t="s">
        <v>193</v>
      </c>
      <c r="F66" s="24"/>
      <c r="G66" s="24"/>
      <c r="H66" s="24"/>
      <c r="I66" s="24"/>
      <c r="J66" s="24"/>
    </row>
    <row r="67" spans="2:10" x14ac:dyDescent="0.2">
      <c r="B67" s="178"/>
      <c r="C67" s="179"/>
      <c r="D67" s="74" t="s">
        <v>24</v>
      </c>
      <c r="E67" s="24" t="s">
        <v>156</v>
      </c>
      <c r="F67" s="24"/>
      <c r="G67" s="24"/>
      <c r="H67" s="24"/>
      <c r="I67" s="24"/>
      <c r="J67" s="24"/>
    </row>
    <row r="68" spans="2:10" ht="26.4" x14ac:dyDescent="0.2">
      <c r="B68" s="178"/>
      <c r="C68" s="179"/>
      <c r="D68" s="74" t="s">
        <v>18</v>
      </c>
      <c r="E68" s="24" t="s">
        <v>194</v>
      </c>
      <c r="F68" s="24"/>
      <c r="G68" s="24"/>
      <c r="H68" s="24"/>
      <c r="I68" s="24"/>
      <c r="J68" s="24"/>
    </row>
    <row r="69" spans="2:10" x14ac:dyDescent="0.2">
      <c r="B69" s="178"/>
      <c r="C69" s="179"/>
      <c r="D69" s="74" t="s">
        <v>28</v>
      </c>
      <c r="E69" s="24" t="s">
        <v>195</v>
      </c>
      <c r="F69" s="24"/>
      <c r="G69" s="24"/>
      <c r="H69" s="24"/>
      <c r="I69" s="24"/>
      <c r="J69" s="24"/>
    </row>
    <row r="70" spans="2:10" x14ac:dyDescent="0.2">
      <c r="B70" s="178"/>
      <c r="C70" s="179"/>
      <c r="D70" s="74" t="s">
        <v>29</v>
      </c>
      <c r="E70" s="24" t="s">
        <v>196</v>
      </c>
      <c r="F70" s="24"/>
      <c r="G70" s="24"/>
      <c r="H70" s="24"/>
      <c r="I70" s="24"/>
      <c r="J70" s="24"/>
    </row>
    <row r="71" spans="2:10" x14ac:dyDescent="0.2">
      <c r="B71" s="178"/>
      <c r="C71" s="179"/>
      <c r="D71" s="74" t="s">
        <v>31</v>
      </c>
      <c r="E71" s="24" t="s">
        <v>197</v>
      </c>
      <c r="F71" s="24"/>
      <c r="G71" s="24"/>
      <c r="H71" s="24"/>
      <c r="I71" s="24"/>
      <c r="J71" s="24"/>
    </row>
    <row r="72" spans="2:10" x14ac:dyDescent="0.2">
      <c r="B72" s="178"/>
      <c r="C72" s="179"/>
      <c r="D72" s="74" t="s">
        <v>44</v>
      </c>
      <c r="E72" s="24" t="s">
        <v>198</v>
      </c>
      <c r="F72" s="24"/>
      <c r="G72" s="24"/>
      <c r="H72" s="24"/>
      <c r="I72" s="24"/>
      <c r="J72" s="24"/>
    </row>
    <row r="73" spans="2:10" x14ac:dyDescent="0.2">
      <c r="B73" s="178"/>
      <c r="C73" s="179"/>
      <c r="D73" s="74" t="s">
        <v>34</v>
      </c>
      <c r="E73" s="24" t="s">
        <v>199</v>
      </c>
      <c r="F73" s="24"/>
      <c r="G73" s="24"/>
      <c r="H73" s="24"/>
      <c r="I73" s="24"/>
      <c r="J73" s="24"/>
    </row>
    <row r="74" spans="2:10" x14ac:dyDescent="0.2">
      <c r="B74" s="178"/>
      <c r="C74" s="179"/>
      <c r="D74" s="74" t="s">
        <v>36</v>
      </c>
      <c r="E74" s="24" t="s">
        <v>200</v>
      </c>
      <c r="F74" s="24"/>
      <c r="G74" s="24"/>
      <c r="H74" s="24"/>
      <c r="I74" s="24"/>
      <c r="J74" s="24"/>
    </row>
    <row r="75" spans="2:10" x14ac:dyDescent="0.2">
      <c r="B75" s="178"/>
      <c r="C75" s="179"/>
      <c r="D75" s="74" t="s">
        <v>38</v>
      </c>
      <c r="E75" s="24" t="s">
        <v>201</v>
      </c>
      <c r="F75" s="24"/>
      <c r="G75" s="24"/>
      <c r="H75" s="24"/>
      <c r="I75" s="24"/>
      <c r="J75" s="24"/>
    </row>
    <row r="76" spans="2:10" ht="26.4" x14ac:dyDescent="0.2">
      <c r="B76" s="178"/>
      <c r="C76" s="179"/>
      <c r="D76" s="74" t="s">
        <v>49</v>
      </c>
      <c r="E76" s="24" t="s">
        <v>391</v>
      </c>
      <c r="F76" s="24"/>
      <c r="G76" s="24"/>
      <c r="H76" s="24"/>
      <c r="I76" s="24"/>
      <c r="J76" s="24"/>
    </row>
    <row r="77" spans="2:10" ht="26.4" x14ac:dyDescent="0.2">
      <c r="B77" s="178"/>
      <c r="C77" s="179"/>
      <c r="D77" s="74" t="s">
        <v>51</v>
      </c>
      <c r="E77" s="24" t="s">
        <v>202</v>
      </c>
      <c r="F77" s="24"/>
      <c r="G77" s="24"/>
      <c r="H77" s="24"/>
      <c r="I77" s="24"/>
      <c r="J77" s="24"/>
    </row>
    <row r="78" spans="2:10" ht="26.4" x14ac:dyDescent="0.2">
      <c r="B78" s="178"/>
      <c r="C78" s="179"/>
      <c r="D78" s="74" t="s">
        <v>53</v>
      </c>
      <c r="E78" s="24" t="s">
        <v>203</v>
      </c>
      <c r="F78" s="24"/>
      <c r="G78" s="24"/>
      <c r="H78" s="24"/>
      <c r="I78" s="24"/>
      <c r="J78" s="24"/>
    </row>
    <row r="79" spans="2:10" x14ac:dyDescent="0.2">
      <c r="B79" s="178"/>
      <c r="C79" s="179"/>
      <c r="D79" s="74" t="s">
        <v>55</v>
      </c>
      <c r="E79" s="24" t="s">
        <v>204</v>
      </c>
      <c r="F79" s="24"/>
      <c r="G79" s="24"/>
      <c r="H79" s="24"/>
      <c r="I79" s="24"/>
      <c r="J79" s="24"/>
    </row>
    <row r="80" spans="2:10" ht="26.4" x14ac:dyDescent="0.2">
      <c r="B80" s="178"/>
      <c r="C80" s="179"/>
      <c r="D80" s="74" t="s">
        <v>147</v>
      </c>
      <c r="E80" s="24" t="s">
        <v>205</v>
      </c>
      <c r="F80" s="24"/>
      <c r="G80" s="24"/>
      <c r="H80" s="24"/>
      <c r="I80" s="24"/>
      <c r="J80" s="24"/>
    </row>
    <row r="81" spans="2:10" ht="26.4" x14ac:dyDescent="0.2">
      <c r="B81" s="178"/>
      <c r="C81" s="179"/>
      <c r="D81" s="74" t="s">
        <v>59</v>
      </c>
      <c r="E81" s="24" t="s">
        <v>206</v>
      </c>
      <c r="F81" s="24"/>
      <c r="G81" s="24"/>
      <c r="H81" s="24"/>
      <c r="I81" s="24"/>
      <c r="J81" s="24"/>
    </row>
    <row r="82" spans="2:10" x14ac:dyDescent="0.2">
      <c r="B82" s="178"/>
      <c r="C82" s="179"/>
      <c r="D82" s="74" t="s">
        <v>60</v>
      </c>
      <c r="E82" s="24" t="s">
        <v>207</v>
      </c>
      <c r="F82" s="24"/>
      <c r="G82" s="24"/>
      <c r="H82" s="24"/>
      <c r="I82" s="24"/>
      <c r="J82" s="24"/>
    </row>
    <row r="83" spans="2:10" x14ac:dyDescent="0.2">
      <c r="B83" s="178"/>
      <c r="C83" s="179"/>
      <c r="D83" s="74" t="s">
        <v>208</v>
      </c>
      <c r="E83" s="24" t="s">
        <v>425</v>
      </c>
      <c r="F83" s="24"/>
      <c r="G83" s="24"/>
      <c r="H83" s="24"/>
      <c r="I83" s="24"/>
      <c r="J83" s="24"/>
    </row>
    <row r="84" spans="2:10" x14ac:dyDescent="0.2">
      <c r="B84" s="178"/>
      <c r="C84" s="179"/>
      <c r="D84" s="74" t="s">
        <v>154</v>
      </c>
      <c r="E84" s="24" t="s">
        <v>209</v>
      </c>
      <c r="F84" s="24"/>
      <c r="G84" s="24"/>
      <c r="H84" s="24"/>
      <c r="I84" s="24"/>
      <c r="J84" s="24"/>
    </row>
    <row r="85" spans="2:10" x14ac:dyDescent="0.2">
      <c r="B85" s="178"/>
      <c r="C85" s="179"/>
      <c r="D85" s="74" t="s">
        <v>173</v>
      </c>
      <c r="E85" s="24" t="s">
        <v>210</v>
      </c>
      <c r="F85" s="24"/>
      <c r="G85" s="24"/>
      <c r="H85" s="24"/>
      <c r="I85" s="24"/>
      <c r="J85" s="24"/>
    </row>
    <row r="86" spans="2:10" ht="26.4" x14ac:dyDescent="0.2">
      <c r="B86" s="178"/>
      <c r="C86" s="179"/>
      <c r="D86" s="74" t="s">
        <v>175</v>
      </c>
      <c r="E86" s="24" t="s">
        <v>211</v>
      </c>
      <c r="F86" s="24"/>
      <c r="G86" s="24"/>
      <c r="H86" s="24"/>
      <c r="I86" s="24"/>
      <c r="J86" s="24"/>
    </row>
    <row r="87" spans="2:10" x14ac:dyDescent="0.2">
      <c r="B87" s="178"/>
      <c r="C87" s="179"/>
      <c r="D87" s="74" t="s">
        <v>212</v>
      </c>
      <c r="E87" s="24" t="s">
        <v>213</v>
      </c>
      <c r="F87" s="24"/>
      <c r="G87" s="24"/>
      <c r="H87" s="24"/>
      <c r="I87" s="24"/>
      <c r="J87" s="24"/>
    </row>
    <row r="88" spans="2:10" x14ac:dyDescent="0.2">
      <c r="B88" s="178"/>
      <c r="C88" s="179"/>
      <c r="D88" s="74" t="s">
        <v>214</v>
      </c>
      <c r="E88" s="24" t="s">
        <v>215</v>
      </c>
      <c r="F88" s="24"/>
      <c r="G88" s="24"/>
      <c r="H88" s="24"/>
      <c r="I88" s="24"/>
      <c r="J88" s="24"/>
    </row>
    <row r="89" spans="2:10" ht="26.4" x14ac:dyDescent="0.2">
      <c r="B89" s="182"/>
      <c r="C89" s="179"/>
      <c r="D89" s="74" t="s">
        <v>216</v>
      </c>
      <c r="E89" s="24" t="s">
        <v>217</v>
      </c>
      <c r="F89" s="24"/>
      <c r="G89" s="24"/>
      <c r="H89" s="24"/>
      <c r="I89" s="24"/>
      <c r="J89" s="24"/>
    </row>
    <row r="90" spans="2:10" ht="26.4" x14ac:dyDescent="0.2">
      <c r="B90" s="177">
        <v>7</v>
      </c>
      <c r="C90" s="177" t="s">
        <v>235</v>
      </c>
      <c r="D90" s="74" t="s">
        <v>22</v>
      </c>
      <c r="E90" s="24" t="s">
        <v>218</v>
      </c>
      <c r="F90" s="24"/>
      <c r="G90" s="24"/>
      <c r="H90" s="24"/>
      <c r="I90" s="24"/>
      <c r="J90" s="24"/>
    </row>
    <row r="91" spans="2:10" x14ac:dyDescent="0.2">
      <c r="B91" s="178"/>
      <c r="C91" s="178"/>
      <c r="D91" s="74" t="s">
        <v>16</v>
      </c>
      <c r="E91" s="24" t="s">
        <v>219</v>
      </c>
      <c r="F91" s="24"/>
      <c r="G91" s="24"/>
      <c r="H91" s="24"/>
      <c r="I91" s="24"/>
      <c r="J91" s="24"/>
    </row>
    <row r="92" spans="2:10" ht="26.4" x14ac:dyDescent="0.2">
      <c r="B92" s="178"/>
      <c r="C92" s="178"/>
      <c r="D92" s="74" t="s">
        <v>78</v>
      </c>
      <c r="E92" s="24" t="s">
        <v>220</v>
      </c>
      <c r="F92" s="24"/>
      <c r="G92" s="24"/>
      <c r="H92" s="24"/>
      <c r="I92" s="24"/>
      <c r="J92" s="24"/>
    </row>
    <row r="93" spans="2:10" x14ac:dyDescent="0.2">
      <c r="B93" s="178"/>
      <c r="C93" s="178"/>
      <c r="D93" s="74" t="s">
        <v>28</v>
      </c>
      <c r="E93" s="24" t="s">
        <v>221</v>
      </c>
      <c r="F93" s="24"/>
      <c r="G93" s="24"/>
      <c r="H93" s="24"/>
      <c r="I93" s="24"/>
      <c r="J93" s="24"/>
    </row>
    <row r="94" spans="2:10" x14ac:dyDescent="0.2">
      <c r="B94" s="178"/>
      <c r="C94" s="178"/>
      <c r="D94" s="74" t="s">
        <v>29</v>
      </c>
      <c r="E94" s="24" t="s">
        <v>222</v>
      </c>
      <c r="F94" s="24"/>
      <c r="G94" s="24"/>
      <c r="H94" s="24"/>
      <c r="I94" s="24"/>
      <c r="J94" s="24"/>
    </row>
    <row r="95" spans="2:10" x14ac:dyDescent="0.2">
      <c r="B95" s="178"/>
      <c r="C95" s="178"/>
      <c r="D95" s="74" t="s">
        <v>31</v>
      </c>
      <c r="E95" s="24" t="s">
        <v>223</v>
      </c>
      <c r="F95" s="24"/>
      <c r="G95" s="24"/>
      <c r="H95" s="24"/>
      <c r="I95" s="24"/>
      <c r="J95" s="24"/>
    </row>
    <row r="96" spans="2:10" x14ac:dyDescent="0.2">
      <c r="B96" s="182"/>
      <c r="C96" s="182"/>
      <c r="D96" s="74" t="s">
        <v>44</v>
      </c>
      <c r="E96" s="24" t="s">
        <v>224</v>
      </c>
      <c r="F96" s="24"/>
      <c r="G96" s="24"/>
      <c r="H96" s="24"/>
      <c r="I96" s="24"/>
      <c r="J96" s="24"/>
    </row>
    <row r="97" spans="2:10" x14ac:dyDescent="0.2">
      <c r="B97" s="74">
        <v>8</v>
      </c>
      <c r="C97" s="6" t="s">
        <v>236</v>
      </c>
      <c r="D97" s="74" t="s">
        <v>22</v>
      </c>
      <c r="E97" s="25" t="s">
        <v>225</v>
      </c>
      <c r="F97" s="24"/>
      <c r="G97" s="24"/>
      <c r="H97" s="24"/>
      <c r="I97" s="24"/>
      <c r="J97" s="24"/>
    </row>
    <row r="98" spans="2:10" ht="26.4" x14ac:dyDescent="0.2">
      <c r="B98" s="74">
        <v>9</v>
      </c>
      <c r="C98" s="24" t="s">
        <v>237</v>
      </c>
      <c r="D98" s="74" t="s">
        <v>22</v>
      </c>
      <c r="E98" s="24" t="s">
        <v>226</v>
      </c>
      <c r="F98" s="24"/>
      <c r="G98" s="24"/>
      <c r="H98" s="24"/>
      <c r="I98" s="24"/>
      <c r="J98" s="24"/>
    </row>
    <row r="99" spans="2:10" ht="26.4" x14ac:dyDescent="0.2">
      <c r="B99" s="74">
        <v>10</v>
      </c>
      <c r="C99" s="24" t="s">
        <v>128</v>
      </c>
      <c r="D99" s="74" t="s">
        <v>22</v>
      </c>
      <c r="E99" s="24" t="s">
        <v>227</v>
      </c>
      <c r="F99" s="24"/>
      <c r="G99" s="24"/>
      <c r="H99" s="24"/>
      <c r="I99" s="24"/>
      <c r="J99" s="24"/>
    </row>
    <row r="100" spans="2:10" ht="26.4" x14ac:dyDescent="0.2">
      <c r="B100" s="74">
        <v>11</v>
      </c>
      <c r="C100" s="24" t="s">
        <v>129</v>
      </c>
      <c r="D100" s="74" t="s">
        <v>22</v>
      </c>
      <c r="E100" s="24" t="s">
        <v>228</v>
      </c>
      <c r="F100" s="24"/>
      <c r="G100" s="24"/>
      <c r="H100" s="24"/>
      <c r="I100" s="24"/>
      <c r="J100" s="24"/>
    </row>
    <row r="101" spans="2:10" x14ac:dyDescent="0.2">
      <c r="B101" s="70"/>
      <c r="C101" s="71"/>
      <c r="D101" s="70"/>
      <c r="E101" s="71"/>
      <c r="F101" s="71"/>
      <c r="G101" s="71"/>
      <c r="H101" s="71"/>
      <c r="I101" s="71"/>
      <c r="J101" s="71"/>
    </row>
    <row r="102" spans="2:10" x14ac:dyDescent="0.2">
      <c r="B102" s="72"/>
      <c r="C102" s="73"/>
      <c r="D102" s="83"/>
      <c r="E102" s="73"/>
      <c r="F102" s="73"/>
      <c r="G102" s="73"/>
      <c r="H102" s="73"/>
      <c r="I102" s="73"/>
      <c r="J102" s="73"/>
    </row>
    <row r="103" spans="2:10" x14ac:dyDescent="0.2">
      <c r="B103" s="72"/>
      <c r="C103" s="73"/>
      <c r="D103" s="83"/>
      <c r="E103" s="73"/>
      <c r="F103" s="73"/>
      <c r="G103" s="73"/>
      <c r="H103" s="73"/>
      <c r="I103" s="73"/>
      <c r="J103" s="73"/>
    </row>
    <row r="104" spans="2:10" x14ac:dyDescent="0.2">
      <c r="B104" s="72"/>
      <c r="C104" s="73"/>
      <c r="D104" s="83"/>
      <c r="E104" s="73"/>
      <c r="F104" s="73"/>
      <c r="G104" s="73"/>
      <c r="H104" s="73"/>
      <c r="I104" s="73"/>
      <c r="J104" s="73"/>
    </row>
    <row r="105" spans="2:10" x14ac:dyDescent="0.2">
      <c r="B105" s="72"/>
      <c r="C105" s="73"/>
      <c r="D105" s="83"/>
      <c r="E105" s="73"/>
      <c r="F105" s="73"/>
      <c r="G105" s="73"/>
      <c r="H105" s="73"/>
      <c r="I105" s="73"/>
      <c r="J105" s="73"/>
    </row>
    <row r="106" spans="2:10" x14ac:dyDescent="0.2">
      <c r="B106" s="72"/>
      <c r="C106" s="73"/>
      <c r="D106" s="83"/>
      <c r="E106" s="73"/>
      <c r="F106" s="73"/>
      <c r="G106" s="73"/>
      <c r="H106" s="73"/>
      <c r="I106" s="73"/>
      <c r="J106" s="73"/>
    </row>
    <row r="107" spans="2:10" x14ac:dyDescent="0.2">
      <c r="B107" s="72"/>
      <c r="C107" s="73"/>
      <c r="D107" s="83"/>
      <c r="E107" s="73"/>
      <c r="F107" s="73"/>
      <c r="G107" s="73"/>
      <c r="H107" s="73"/>
      <c r="I107" s="73"/>
      <c r="J107" s="73"/>
    </row>
    <row r="108" spans="2:10" x14ac:dyDescent="0.2">
      <c r="B108" s="72"/>
      <c r="C108" s="73"/>
      <c r="D108" s="83"/>
      <c r="E108" s="73"/>
      <c r="F108" s="73"/>
      <c r="G108" s="73"/>
      <c r="H108" s="73"/>
      <c r="I108" s="73"/>
      <c r="J108" s="73"/>
    </row>
    <row r="109" spans="2:10" x14ac:dyDescent="0.2">
      <c r="B109" s="72"/>
      <c r="C109" s="73"/>
      <c r="D109" s="83"/>
      <c r="E109" s="73"/>
      <c r="F109" s="73"/>
      <c r="G109" s="73"/>
      <c r="H109" s="73"/>
      <c r="I109" s="73"/>
      <c r="J109" s="73"/>
    </row>
    <row r="110" spans="2:10" x14ac:dyDescent="0.2">
      <c r="B110" s="72"/>
      <c r="C110" s="73"/>
      <c r="D110" s="83"/>
      <c r="E110" s="73"/>
      <c r="F110" s="73"/>
      <c r="G110" s="73"/>
      <c r="H110" s="73"/>
      <c r="I110" s="73"/>
      <c r="J110" s="73"/>
    </row>
    <row r="111" spans="2:10" x14ac:dyDescent="0.2">
      <c r="B111" s="72"/>
      <c r="C111" s="73"/>
      <c r="D111" s="83"/>
      <c r="E111" s="73"/>
      <c r="F111" s="73"/>
      <c r="G111" s="73"/>
      <c r="H111" s="73"/>
      <c r="I111" s="73"/>
      <c r="J111" s="73"/>
    </row>
    <row r="112" spans="2:10" x14ac:dyDescent="0.2">
      <c r="B112" s="72"/>
      <c r="C112" s="73"/>
      <c r="D112" s="83"/>
      <c r="E112" s="73"/>
      <c r="F112" s="73"/>
      <c r="G112" s="73"/>
      <c r="H112" s="73"/>
      <c r="I112" s="73"/>
      <c r="J112" s="73"/>
    </row>
    <row r="113" spans="2:10" x14ac:dyDescent="0.2">
      <c r="B113" s="72"/>
      <c r="C113" s="73"/>
      <c r="D113" s="83"/>
      <c r="E113" s="73"/>
      <c r="F113" s="73"/>
      <c r="G113" s="73"/>
      <c r="H113" s="73"/>
      <c r="I113" s="73"/>
      <c r="J113" s="73"/>
    </row>
    <row r="114" spans="2:10" x14ac:dyDescent="0.2">
      <c r="B114" s="72"/>
      <c r="C114" s="73"/>
      <c r="D114" s="83"/>
      <c r="E114" s="73"/>
      <c r="F114" s="73"/>
      <c r="G114" s="73"/>
      <c r="H114" s="73"/>
      <c r="I114" s="73"/>
      <c r="J114" s="73"/>
    </row>
    <row r="115" spans="2:10" x14ac:dyDescent="0.2">
      <c r="B115" s="72"/>
      <c r="C115" s="73"/>
      <c r="D115" s="83"/>
      <c r="E115" s="73"/>
      <c r="F115" s="73"/>
      <c r="G115" s="73"/>
      <c r="H115" s="73"/>
      <c r="I115" s="73"/>
      <c r="J115" s="73"/>
    </row>
    <row r="116" spans="2:10" x14ac:dyDescent="0.2">
      <c r="B116" s="72"/>
      <c r="C116" s="73"/>
      <c r="D116" s="83"/>
      <c r="E116" s="73"/>
      <c r="F116" s="73"/>
      <c r="G116" s="73"/>
      <c r="H116" s="73"/>
      <c r="I116" s="73"/>
      <c r="J116" s="73"/>
    </row>
    <row r="117" spans="2:10" x14ac:dyDescent="0.2">
      <c r="B117" s="72"/>
      <c r="C117" s="73"/>
      <c r="D117" s="83"/>
      <c r="E117" s="73"/>
      <c r="F117" s="73"/>
      <c r="G117" s="73"/>
      <c r="H117" s="73"/>
      <c r="I117" s="73"/>
      <c r="J117" s="73"/>
    </row>
    <row r="118" spans="2:10" x14ac:dyDescent="0.2">
      <c r="B118" s="72"/>
      <c r="C118" s="73"/>
      <c r="D118" s="83"/>
      <c r="E118" s="73"/>
      <c r="F118" s="73"/>
      <c r="G118" s="73"/>
      <c r="H118" s="73"/>
      <c r="I118" s="73"/>
      <c r="J118" s="73"/>
    </row>
    <row r="119" spans="2:10" x14ac:dyDescent="0.2">
      <c r="B119" s="72"/>
      <c r="C119" s="73"/>
      <c r="D119" s="83"/>
      <c r="E119" s="73"/>
      <c r="F119" s="73"/>
      <c r="G119" s="73"/>
      <c r="H119" s="73"/>
      <c r="I119" s="73"/>
      <c r="J119" s="73"/>
    </row>
    <row r="120" spans="2:10" x14ac:dyDescent="0.2">
      <c r="B120" s="72"/>
      <c r="C120" s="73"/>
      <c r="D120" s="83"/>
      <c r="E120" s="73"/>
      <c r="F120" s="73"/>
      <c r="G120" s="73"/>
      <c r="H120" s="73"/>
      <c r="I120" s="73"/>
      <c r="J120" s="73"/>
    </row>
    <row r="121" spans="2:10" x14ac:dyDescent="0.2">
      <c r="B121" s="72"/>
      <c r="C121" s="73"/>
      <c r="D121" s="83"/>
      <c r="E121" s="73"/>
      <c r="F121" s="73"/>
      <c r="G121" s="73"/>
      <c r="H121" s="73"/>
      <c r="I121" s="73"/>
      <c r="J121" s="73"/>
    </row>
    <row r="122" spans="2:10" x14ac:dyDescent="0.2">
      <c r="B122" s="72"/>
      <c r="C122" s="73"/>
      <c r="D122" s="83"/>
      <c r="E122" s="73"/>
      <c r="F122" s="73"/>
      <c r="G122" s="73"/>
      <c r="H122" s="73"/>
      <c r="I122" s="73"/>
      <c r="J122" s="73"/>
    </row>
    <row r="123" spans="2:10" x14ac:dyDescent="0.2">
      <c r="B123" s="72"/>
      <c r="C123" s="73"/>
      <c r="D123" s="83"/>
      <c r="E123" s="73"/>
      <c r="F123" s="73"/>
      <c r="G123" s="73"/>
      <c r="H123" s="73"/>
      <c r="I123" s="73"/>
      <c r="J123" s="73"/>
    </row>
    <row r="124" spans="2:10" x14ac:dyDescent="0.2">
      <c r="B124" s="72"/>
      <c r="C124" s="73"/>
      <c r="D124" s="83"/>
      <c r="E124" s="73"/>
      <c r="F124" s="73"/>
      <c r="G124" s="73"/>
      <c r="H124" s="73"/>
      <c r="I124" s="73"/>
      <c r="J124" s="73"/>
    </row>
    <row r="125" spans="2:10" x14ac:dyDescent="0.2">
      <c r="B125" s="72"/>
      <c r="C125" s="73"/>
      <c r="D125" s="83"/>
      <c r="E125" s="73"/>
      <c r="F125" s="73"/>
      <c r="G125" s="73"/>
      <c r="H125" s="73"/>
      <c r="I125" s="73"/>
      <c r="J125" s="73"/>
    </row>
    <row r="126" spans="2:10" x14ac:dyDescent="0.2">
      <c r="B126" s="72"/>
      <c r="C126" s="73"/>
      <c r="D126" s="83"/>
      <c r="E126" s="73"/>
      <c r="F126" s="73"/>
      <c r="G126" s="73"/>
      <c r="H126" s="73"/>
      <c r="I126" s="73"/>
      <c r="J126" s="73"/>
    </row>
    <row r="127" spans="2:10" x14ac:dyDescent="0.2">
      <c r="B127" s="72"/>
      <c r="C127" s="73"/>
      <c r="D127" s="83"/>
      <c r="E127" s="73"/>
      <c r="F127" s="73"/>
      <c r="G127" s="73"/>
      <c r="H127" s="73"/>
      <c r="I127" s="73"/>
      <c r="J127" s="73"/>
    </row>
    <row r="128" spans="2:10" x14ac:dyDescent="0.2">
      <c r="B128" s="72"/>
      <c r="C128" s="73"/>
      <c r="D128" s="83"/>
      <c r="E128" s="73"/>
      <c r="F128" s="73"/>
      <c r="G128" s="73"/>
      <c r="H128" s="73"/>
      <c r="I128" s="73"/>
      <c r="J128" s="73"/>
    </row>
    <row r="129" spans="2:10" x14ac:dyDescent="0.2">
      <c r="B129" s="72"/>
      <c r="C129" s="73"/>
      <c r="D129" s="83"/>
      <c r="E129" s="73"/>
      <c r="F129" s="73"/>
      <c r="G129" s="73"/>
      <c r="H129" s="73"/>
      <c r="I129" s="73"/>
      <c r="J129" s="73"/>
    </row>
    <row r="130" spans="2:10" x14ac:dyDescent="0.2">
      <c r="B130" s="72"/>
      <c r="C130" s="73"/>
      <c r="D130" s="83"/>
      <c r="E130" s="73"/>
      <c r="F130" s="73"/>
      <c r="G130" s="73"/>
      <c r="H130" s="73"/>
      <c r="I130" s="73"/>
      <c r="J130" s="73"/>
    </row>
    <row r="131" spans="2:10" x14ac:dyDescent="0.2">
      <c r="B131" s="72"/>
      <c r="C131" s="73"/>
      <c r="D131" s="83"/>
      <c r="E131" s="73"/>
      <c r="F131" s="73"/>
      <c r="G131" s="73"/>
      <c r="H131" s="73"/>
      <c r="I131" s="73"/>
      <c r="J131" s="73"/>
    </row>
    <row r="132" spans="2:10" x14ac:dyDescent="0.2">
      <c r="B132" s="72"/>
      <c r="C132" s="73"/>
      <c r="D132" s="83"/>
      <c r="E132" s="73"/>
      <c r="F132" s="73"/>
      <c r="G132" s="73"/>
      <c r="H132" s="73"/>
      <c r="I132" s="73"/>
      <c r="J132" s="73"/>
    </row>
    <row r="133" spans="2:10" x14ac:dyDescent="0.2">
      <c r="B133" s="72"/>
      <c r="C133" s="73"/>
      <c r="D133" s="83"/>
      <c r="E133" s="73"/>
      <c r="F133" s="73"/>
      <c r="G133" s="73"/>
      <c r="H133" s="73"/>
      <c r="I133" s="73"/>
      <c r="J133" s="73"/>
    </row>
    <row r="134" spans="2:10" x14ac:dyDescent="0.2">
      <c r="B134" s="72"/>
      <c r="C134" s="73"/>
      <c r="D134" s="83"/>
      <c r="E134" s="73"/>
      <c r="F134" s="73"/>
      <c r="G134" s="73"/>
      <c r="H134" s="73"/>
      <c r="I134" s="73"/>
      <c r="J134" s="73"/>
    </row>
    <row r="135" spans="2:10" x14ac:dyDescent="0.2">
      <c r="B135" s="72"/>
      <c r="C135" s="73"/>
      <c r="D135" s="83"/>
      <c r="E135" s="73"/>
      <c r="F135" s="73"/>
      <c r="G135" s="73"/>
      <c r="H135" s="73"/>
      <c r="I135" s="73"/>
      <c r="J135" s="73"/>
    </row>
    <row r="136" spans="2:10" x14ac:dyDescent="0.2">
      <c r="B136" s="72"/>
      <c r="C136" s="73"/>
      <c r="D136" s="83"/>
      <c r="E136" s="73"/>
      <c r="F136" s="73"/>
      <c r="G136" s="73"/>
      <c r="H136" s="73"/>
      <c r="I136" s="73"/>
      <c r="J136" s="73"/>
    </row>
    <row r="137" spans="2:10" x14ac:dyDescent="0.2">
      <c r="B137" s="72"/>
      <c r="C137" s="73"/>
      <c r="D137" s="83"/>
      <c r="E137" s="73"/>
      <c r="F137" s="73"/>
      <c r="G137" s="73"/>
      <c r="H137" s="73"/>
      <c r="I137" s="73"/>
      <c r="J137" s="73"/>
    </row>
    <row r="138" spans="2:10" x14ac:dyDescent="0.2">
      <c r="B138" s="72"/>
      <c r="C138" s="73"/>
      <c r="D138" s="83"/>
      <c r="E138" s="73"/>
      <c r="F138" s="73"/>
      <c r="G138" s="73"/>
      <c r="H138" s="73"/>
      <c r="I138" s="73"/>
      <c r="J138" s="73"/>
    </row>
    <row r="139" spans="2:10" x14ac:dyDescent="0.2">
      <c r="B139" s="72"/>
      <c r="C139" s="73"/>
      <c r="D139" s="83"/>
      <c r="E139" s="73"/>
      <c r="F139" s="73"/>
      <c r="G139" s="73"/>
      <c r="H139" s="73"/>
      <c r="I139" s="73"/>
      <c r="J139" s="73"/>
    </row>
    <row r="140" spans="2:10" x14ac:dyDescent="0.2">
      <c r="B140" s="72"/>
      <c r="C140" s="73"/>
      <c r="D140" s="83"/>
      <c r="E140" s="73"/>
      <c r="F140" s="73"/>
      <c r="G140" s="73"/>
      <c r="H140" s="73"/>
      <c r="I140" s="73"/>
      <c r="J140" s="73"/>
    </row>
    <row r="141" spans="2:10" x14ac:dyDescent="0.2">
      <c r="B141" s="72"/>
      <c r="C141" s="73"/>
      <c r="D141" s="83"/>
      <c r="E141" s="73"/>
      <c r="F141" s="73"/>
      <c r="G141" s="73"/>
      <c r="H141" s="73"/>
      <c r="I141" s="73"/>
      <c r="J141" s="73"/>
    </row>
    <row r="142" spans="2:10" x14ac:dyDescent="0.2">
      <c r="B142" s="72"/>
      <c r="C142" s="73"/>
      <c r="D142" s="83"/>
      <c r="E142" s="73"/>
      <c r="F142" s="73"/>
      <c r="G142" s="73"/>
      <c r="H142" s="73"/>
      <c r="I142" s="73"/>
      <c r="J142" s="73"/>
    </row>
    <row r="143" spans="2:10" x14ac:dyDescent="0.2">
      <c r="B143" s="72"/>
      <c r="C143" s="73"/>
      <c r="D143" s="83"/>
      <c r="E143" s="73"/>
      <c r="F143" s="73"/>
      <c r="G143" s="73"/>
      <c r="H143" s="73"/>
      <c r="I143" s="73"/>
      <c r="J143" s="73"/>
    </row>
    <row r="144" spans="2:10" x14ac:dyDescent="0.2">
      <c r="B144" s="72"/>
      <c r="C144" s="73"/>
      <c r="D144" s="83"/>
      <c r="E144" s="73"/>
      <c r="F144" s="73"/>
      <c r="G144" s="73"/>
      <c r="H144" s="73"/>
      <c r="I144" s="73"/>
      <c r="J144" s="73"/>
    </row>
    <row r="145" spans="2:10" x14ac:dyDescent="0.2">
      <c r="B145" s="72"/>
      <c r="C145" s="73"/>
      <c r="D145" s="83"/>
      <c r="E145" s="73"/>
      <c r="F145" s="73"/>
      <c r="G145" s="73"/>
      <c r="H145" s="73"/>
      <c r="I145" s="73"/>
      <c r="J145" s="73"/>
    </row>
  </sheetData>
  <autoFilter ref="B6:J145"/>
  <mergeCells count="18">
    <mergeCell ref="B1:J1"/>
    <mergeCell ref="B3:B6"/>
    <mergeCell ref="C3:C6"/>
    <mergeCell ref="D3:E6"/>
    <mergeCell ref="F3:H3"/>
    <mergeCell ref="I3:I5"/>
    <mergeCell ref="J3:J5"/>
    <mergeCell ref="F4:F5"/>
    <mergeCell ref="C9:C27"/>
    <mergeCell ref="C28:C48"/>
    <mergeCell ref="C49:C65"/>
    <mergeCell ref="C66:C89"/>
    <mergeCell ref="C90:C96"/>
    <mergeCell ref="B9:B27"/>
    <mergeCell ref="B28:B48"/>
    <mergeCell ref="B49:B65"/>
    <mergeCell ref="B66:B89"/>
    <mergeCell ref="B90:B96"/>
  </mergeCells>
  <phoneticPr fontId="1"/>
  <dataValidations count="2">
    <dataValidation type="list" allowBlank="1" showInputMessage="1" showErrorMessage="1" sqref="WJK982875:WJK982942 VPS982875:VPS982942 VFW982875:VFW982942 UWA982875:UWA982942 UME982875:UME982942 UCI982875:UCI982942 TSM982875:TSM982942 TIQ982875:TIQ982942 SYU982875:SYU982942 SOY982875:SOY982942 SFC982875:SFC982942 RVG982875:RVG982942 RLK982875:RLK982942 RBO982875:RBO982942 QRS982875:QRS982942 QHW982875:QHW982942 PYA982875:PYA982942 POE982875:POE982942 PEI982875:PEI982942 OUM982875:OUM982942 OKQ982875:OKQ982942 OAU982875:OAU982942 NQY982875:NQY982942 NHC982875:NHC982942 MXG982875:MXG982942 MNK982875:MNK982942 MDO982875:MDO982942 LTS982875:LTS982942 LJW982875:LJW982942 LAA982875:LAA982942 KQE982875:KQE982942 KGI982875:KGI982942 JWM982875:JWM982942 JMQ982875:JMQ982942 JCU982875:JCU982942 ISY982875:ISY982942 IJC982875:IJC982942 HZG982875:HZG982942 HPK982875:HPK982942 HFO982875:HFO982942 GVS982875:GVS982942 GLW982875:GLW982942 GCA982875:GCA982942 FSE982875:FSE982942 FII982875:FII982942 EYM982875:EYM982942 EOQ982875:EOQ982942 EEU982875:EEU982942 DUY982875:DUY982942 DLC982875:DLC982942 DBG982875:DBG982942 CRK982875:CRK982942 CHO982875:CHO982942 BXS982875:BXS982942 BNW982875:BNW982942 BEA982875:BEA982942 AUE982875:AUE982942 AKI982875:AKI982942 AAM982875:AAM982942 QQ982875:QQ982942 GU982875:GU982942 WTG917339:WTG917406 WJK917339:WJK917406 VZO917339:VZO917406 VPS917339:VPS917406 VFW917339:VFW917406 UWA917339:UWA917406 UME917339:UME917406 UCI917339:UCI917406 TSM917339:TSM917406 TIQ917339:TIQ917406 SYU917339:SYU917406 SOY917339:SOY917406 SFC917339:SFC917406 RVG917339:RVG917406 RLK917339:RLK917406 RBO917339:RBO917406 QRS917339:QRS917406 QHW917339:QHW917406 PYA917339:PYA917406 POE917339:POE917406 PEI917339:PEI917406 OUM917339:OUM917406 OKQ917339:OKQ917406 OAU917339:OAU917406 NQY917339:NQY917406 NHC917339:NHC917406 MXG917339:MXG917406 MNK917339:MNK917406 MDO917339:MDO917406 LTS917339:LTS917406 LJW917339:LJW917406 LAA917339:LAA917406 KQE917339:KQE917406 KGI917339:KGI917406 JWM917339:JWM917406 JMQ917339:JMQ917406 JCU917339:JCU917406 ISY917339:ISY917406 IJC917339:IJC917406 HZG917339:HZG917406 HPK917339:HPK917406 HFO917339:HFO917406 GVS917339:GVS917406 GLW917339:GLW917406 GCA917339:GCA917406 FSE917339:FSE917406 FII917339:FII917406 EYM917339:EYM917406 EOQ917339:EOQ917406 EEU917339:EEU917406 DUY917339:DUY917406 DLC917339:DLC917406 DBG917339:DBG917406 CRK917339:CRK917406 CHO917339:CHO917406 BXS917339:BXS917406 BNW917339:BNW917406 BEA917339:BEA917406 AUE917339:AUE917406 AKI917339:AKI917406 AAM917339:AAM917406 QQ917339:QQ917406 GU917339:GU917406 WTG851803:WTG851870 WJK851803:WJK851870 VZO851803:VZO851870 VPS851803:VPS851870 VFW851803:VFW851870 UWA851803:UWA851870 UME851803:UME851870 UCI851803:UCI851870 TSM851803:TSM851870 TIQ851803:TIQ851870 SYU851803:SYU851870 SOY851803:SOY851870 SFC851803:SFC851870 RVG851803:RVG851870 RLK851803:RLK851870 RBO851803:RBO851870 QRS851803:QRS851870 QHW851803:QHW851870 PYA851803:PYA851870 POE851803:POE851870 PEI851803:PEI851870 OUM851803:OUM851870 OKQ851803:OKQ851870 OAU851803:OAU851870 NQY851803:NQY851870 NHC851803:NHC851870 MXG851803:MXG851870 MNK851803:MNK851870 MDO851803:MDO851870 LTS851803:LTS851870 LJW851803:LJW851870 LAA851803:LAA851870 KQE851803:KQE851870 KGI851803:KGI851870 JWM851803:JWM851870 JMQ851803:JMQ851870 JCU851803:JCU851870 ISY851803:ISY851870 IJC851803:IJC851870 HZG851803:HZG851870 HPK851803:HPK851870 HFO851803:HFO851870 GVS851803:GVS851870 GLW851803:GLW851870 GCA851803:GCA851870 FSE851803:FSE851870 FII851803:FII851870 EYM851803:EYM851870 EOQ851803:EOQ851870 EEU851803:EEU851870 DUY851803:DUY851870 DLC851803:DLC851870 DBG851803:DBG851870 CRK851803:CRK851870 CHO851803:CHO851870 BXS851803:BXS851870 BNW851803:BNW851870 BEA851803:BEA851870 AUE851803:AUE851870 AKI851803:AKI851870 AAM851803:AAM851870 QQ851803:QQ851870 GU851803:GU851870 WTG786267:WTG786334 WJK786267:WJK786334 VZO786267:VZO786334 VPS786267:VPS786334 VFW786267:VFW786334 UWA786267:UWA786334 UME786267:UME786334 UCI786267:UCI786334 TSM786267:TSM786334 TIQ786267:TIQ786334 SYU786267:SYU786334 SOY786267:SOY786334 SFC786267:SFC786334 RVG786267:RVG786334 RLK786267:RLK786334 RBO786267:RBO786334 QRS786267:QRS786334 QHW786267:QHW786334 PYA786267:PYA786334 POE786267:POE786334 PEI786267:PEI786334 OUM786267:OUM786334 OKQ786267:OKQ786334 OAU786267:OAU786334 NQY786267:NQY786334 NHC786267:NHC786334 MXG786267:MXG786334 MNK786267:MNK786334 MDO786267:MDO786334 LTS786267:LTS786334 LJW786267:LJW786334 LAA786267:LAA786334 KQE786267:KQE786334 KGI786267:KGI786334 JWM786267:JWM786334 JMQ786267:JMQ786334 JCU786267:JCU786334 ISY786267:ISY786334 IJC786267:IJC786334 HZG786267:HZG786334 HPK786267:HPK786334 HFO786267:HFO786334 GVS786267:GVS786334 GLW786267:GLW786334 GCA786267:GCA786334 FSE786267:FSE786334 FII786267:FII786334 EYM786267:EYM786334 EOQ786267:EOQ786334 EEU786267:EEU786334 DUY786267:DUY786334 DLC786267:DLC786334 DBG786267:DBG786334 CRK786267:CRK786334 CHO786267:CHO786334 BXS786267:BXS786334 BNW786267:BNW786334 BEA786267:BEA786334 AUE786267:AUE786334 AKI786267:AKI786334 AAM786267:AAM786334 QQ786267:QQ786334 GU786267:GU786334 WTG720731:WTG720798 WJK720731:WJK720798 VZO720731:VZO720798 VPS720731:VPS720798 VFW720731:VFW720798 UWA720731:UWA720798 UME720731:UME720798 UCI720731:UCI720798 TSM720731:TSM720798 TIQ720731:TIQ720798 SYU720731:SYU720798 SOY720731:SOY720798 SFC720731:SFC720798 RVG720731:RVG720798 RLK720731:RLK720798 RBO720731:RBO720798 QRS720731:QRS720798 QHW720731:QHW720798 PYA720731:PYA720798 POE720731:POE720798 PEI720731:PEI720798 OUM720731:OUM720798 OKQ720731:OKQ720798 OAU720731:OAU720798 NQY720731:NQY720798 NHC720731:NHC720798 MXG720731:MXG720798 MNK720731:MNK720798 MDO720731:MDO720798 LTS720731:LTS720798 LJW720731:LJW720798 LAA720731:LAA720798 KQE720731:KQE720798 KGI720731:KGI720798 JWM720731:JWM720798 JMQ720731:JMQ720798 JCU720731:JCU720798 ISY720731:ISY720798 IJC720731:IJC720798 HZG720731:HZG720798 HPK720731:HPK720798 HFO720731:HFO720798 GVS720731:GVS720798 GLW720731:GLW720798 GCA720731:GCA720798 FSE720731:FSE720798 FII720731:FII720798 EYM720731:EYM720798 EOQ720731:EOQ720798 EEU720731:EEU720798 DUY720731:DUY720798 DLC720731:DLC720798 DBG720731:DBG720798 CRK720731:CRK720798 CHO720731:CHO720798 BXS720731:BXS720798 BNW720731:BNW720798 BEA720731:BEA720798 AUE720731:AUE720798 AKI720731:AKI720798 AAM720731:AAM720798 QQ720731:QQ720798 GU720731:GU720798 WTG655195:WTG655262 WJK655195:WJK655262 VZO655195:VZO655262 VPS655195:VPS655262 VFW655195:VFW655262 UWA655195:UWA655262 UME655195:UME655262 UCI655195:UCI655262 TSM655195:TSM655262 TIQ655195:TIQ655262 SYU655195:SYU655262 SOY655195:SOY655262 SFC655195:SFC655262 RVG655195:RVG655262 RLK655195:RLK655262 RBO655195:RBO655262 QRS655195:QRS655262 QHW655195:QHW655262 PYA655195:PYA655262 POE655195:POE655262 PEI655195:PEI655262 OUM655195:OUM655262 OKQ655195:OKQ655262 OAU655195:OAU655262 NQY655195:NQY655262 NHC655195:NHC655262 MXG655195:MXG655262 MNK655195:MNK655262 MDO655195:MDO655262 LTS655195:LTS655262 LJW655195:LJW655262 LAA655195:LAA655262 KQE655195:KQE655262 KGI655195:KGI655262 JWM655195:JWM655262 JMQ655195:JMQ655262 JCU655195:JCU655262 ISY655195:ISY655262 IJC655195:IJC655262 HZG655195:HZG655262 HPK655195:HPK655262 HFO655195:HFO655262 GVS655195:GVS655262 GLW655195:GLW655262 GCA655195:GCA655262 FSE655195:FSE655262 FII655195:FII655262 EYM655195:EYM655262 EOQ655195:EOQ655262 EEU655195:EEU655262 DUY655195:DUY655262 DLC655195:DLC655262 DBG655195:DBG655262 CRK655195:CRK655262 CHO655195:CHO655262 BXS655195:BXS655262 BNW655195:BNW655262 BEA655195:BEA655262 AUE655195:AUE655262 AKI655195:AKI655262 AAM655195:AAM655262 QQ655195:QQ655262 GU655195:GU655262 WTG589659:WTG589726 WJK589659:WJK589726 VZO589659:VZO589726 VPS589659:VPS589726 VFW589659:VFW589726 UWA589659:UWA589726 UME589659:UME589726 UCI589659:UCI589726 TSM589659:TSM589726 TIQ589659:TIQ589726 SYU589659:SYU589726 SOY589659:SOY589726 SFC589659:SFC589726 RVG589659:RVG589726 RLK589659:RLK589726 RBO589659:RBO589726 QRS589659:QRS589726 QHW589659:QHW589726 PYA589659:PYA589726 POE589659:POE589726 PEI589659:PEI589726 OUM589659:OUM589726 OKQ589659:OKQ589726 OAU589659:OAU589726 NQY589659:NQY589726 NHC589659:NHC589726 MXG589659:MXG589726 MNK589659:MNK589726 MDO589659:MDO589726 LTS589659:LTS589726 LJW589659:LJW589726 LAA589659:LAA589726 KQE589659:KQE589726 KGI589659:KGI589726 JWM589659:JWM589726 JMQ589659:JMQ589726 JCU589659:JCU589726 ISY589659:ISY589726 IJC589659:IJC589726 HZG589659:HZG589726 HPK589659:HPK589726 HFO589659:HFO589726 GVS589659:GVS589726 GLW589659:GLW589726 GCA589659:GCA589726 FSE589659:FSE589726 FII589659:FII589726 EYM589659:EYM589726 EOQ589659:EOQ589726 EEU589659:EEU589726 DUY589659:DUY589726 DLC589659:DLC589726 DBG589659:DBG589726 CRK589659:CRK589726 CHO589659:CHO589726 BXS589659:BXS589726 BNW589659:BNW589726 BEA589659:BEA589726 AUE589659:AUE589726 AKI589659:AKI589726 AAM589659:AAM589726 QQ589659:QQ589726 GU589659:GU589726 WTG524123:WTG524190 WJK524123:WJK524190 VZO524123:VZO524190 VPS524123:VPS524190 VFW524123:VFW524190 UWA524123:UWA524190 UME524123:UME524190 UCI524123:UCI524190 TSM524123:TSM524190 TIQ524123:TIQ524190 SYU524123:SYU524190 SOY524123:SOY524190 SFC524123:SFC524190 RVG524123:RVG524190 RLK524123:RLK524190 RBO524123:RBO524190 QRS524123:QRS524190 QHW524123:QHW524190 PYA524123:PYA524190 POE524123:POE524190 PEI524123:PEI524190 OUM524123:OUM524190 OKQ524123:OKQ524190 OAU524123:OAU524190 NQY524123:NQY524190 NHC524123:NHC524190 MXG524123:MXG524190 MNK524123:MNK524190 MDO524123:MDO524190 LTS524123:LTS524190 LJW524123:LJW524190 LAA524123:LAA524190 KQE524123:KQE524190 KGI524123:KGI524190 JWM524123:JWM524190 JMQ524123:JMQ524190 JCU524123:JCU524190 ISY524123:ISY524190 IJC524123:IJC524190 HZG524123:HZG524190 HPK524123:HPK524190 HFO524123:HFO524190 GVS524123:GVS524190 GLW524123:GLW524190 GCA524123:GCA524190 FSE524123:FSE524190 FII524123:FII524190 EYM524123:EYM524190 EOQ524123:EOQ524190 EEU524123:EEU524190 DUY524123:DUY524190 DLC524123:DLC524190 DBG524123:DBG524190 CRK524123:CRK524190 CHO524123:CHO524190 BXS524123:BXS524190 BNW524123:BNW524190 BEA524123:BEA524190 AUE524123:AUE524190 AKI524123:AKI524190 AAM524123:AAM524190 QQ524123:QQ524190 GU524123:GU524190 WTG458587:WTG458654 WJK458587:WJK458654 VZO458587:VZO458654 VPS458587:VPS458654 VFW458587:VFW458654 UWA458587:UWA458654 UME458587:UME458654 UCI458587:UCI458654 TSM458587:TSM458654 TIQ458587:TIQ458654 SYU458587:SYU458654 SOY458587:SOY458654 SFC458587:SFC458654 RVG458587:RVG458654 RLK458587:RLK458654 RBO458587:RBO458654 QRS458587:QRS458654 QHW458587:QHW458654 PYA458587:PYA458654 POE458587:POE458654 PEI458587:PEI458654 OUM458587:OUM458654 OKQ458587:OKQ458654 OAU458587:OAU458654 NQY458587:NQY458654 NHC458587:NHC458654 MXG458587:MXG458654 MNK458587:MNK458654 MDO458587:MDO458654 LTS458587:LTS458654 LJW458587:LJW458654 LAA458587:LAA458654 KQE458587:KQE458654 KGI458587:KGI458654 JWM458587:JWM458654 JMQ458587:JMQ458654 JCU458587:JCU458654 ISY458587:ISY458654 IJC458587:IJC458654 HZG458587:HZG458654 HPK458587:HPK458654 HFO458587:HFO458654 GVS458587:GVS458654 GLW458587:GLW458654 GCA458587:GCA458654 FSE458587:FSE458654 FII458587:FII458654 EYM458587:EYM458654 EOQ458587:EOQ458654 EEU458587:EEU458654 DUY458587:DUY458654 DLC458587:DLC458654 DBG458587:DBG458654 CRK458587:CRK458654 CHO458587:CHO458654 BXS458587:BXS458654 BNW458587:BNW458654 BEA458587:BEA458654 AUE458587:AUE458654 AKI458587:AKI458654 AAM458587:AAM458654 QQ458587:QQ458654 GU458587:GU458654 WTG393051:WTG393118 WJK393051:WJK393118 VZO393051:VZO393118 VPS393051:VPS393118 VFW393051:VFW393118 UWA393051:UWA393118 UME393051:UME393118 UCI393051:UCI393118 TSM393051:TSM393118 TIQ393051:TIQ393118 SYU393051:SYU393118 SOY393051:SOY393118 SFC393051:SFC393118 RVG393051:RVG393118 RLK393051:RLK393118 RBO393051:RBO393118 QRS393051:QRS393118 QHW393051:QHW393118 PYA393051:PYA393118 POE393051:POE393118 PEI393051:PEI393118 OUM393051:OUM393118 OKQ393051:OKQ393118 OAU393051:OAU393118 NQY393051:NQY393118 NHC393051:NHC393118 MXG393051:MXG393118 MNK393051:MNK393118 MDO393051:MDO393118 LTS393051:LTS393118 LJW393051:LJW393118 LAA393051:LAA393118 KQE393051:KQE393118 KGI393051:KGI393118 JWM393051:JWM393118 JMQ393051:JMQ393118 JCU393051:JCU393118 ISY393051:ISY393118 IJC393051:IJC393118 HZG393051:HZG393118 HPK393051:HPK393118 HFO393051:HFO393118 GVS393051:GVS393118 GLW393051:GLW393118 GCA393051:GCA393118 FSE393051:FSE393118 FII393051:FII393118 EYM393051:EYM393118 EOQ393051:EOQ393118 EEU393051:EEU393118 DUY393051:DUY393118 DLC393051:DLC393118 DBG393051:DBG393118 CRK393051:CRK393118 CHO393051:CHO393118 BXS393051:BXS393118 BNW393051:BNW393118 BEA393051:BEA393118 AUE393051:AUE393118 AKI393051:AKI393118 AAM393051:AAM393118 QQ393051:QQ393118 GU393051:GU393118 WTG327515:WTG327582 WJK327515:WJK327582 VZO327515:VZO327582 VPS327515:VPS327582 VFW327515:VFW327582 UWA327515:UWA327582 UME327515:UME327582 UCI327515:UCI327582 TSM327515:TSM327582 TIQ327515:TIQ327582 SYU327515:SYU327582 SOY327515:SOY327582 SFC327515:SFC327582 RVG327515:RVG327582 RLK327515:RLK327582 RBO327515:RBO327582 QRS327515:QRS327582 QHW327515:QHW327582 PYA327515:PYA327582 POE327515:POE327582 PEI327515:PEI327582 OUM327515:OUM327582 OKQ327515:OKQ327582 OAU327515:OAU327582 NQY327515:NQY327582 NHC327515:NHC327582 MXG327515:MXG327582 MNK327515:MNK327582 MDO327515:MDO327582 LTS327515:LTS327582 LJW327515:LJW327582 LAA327515:LAA327582 KQE327515:KQE327582 KGI327515:KGI327582 JWM327515:JWM327582 JMQ327515:JMQ327582 JCU327515:JCU327582 ISY327515:ISY327582 IJC327515:IJC327582 HZG327515:HZG327582 HPK327515:HPK327582 HFO327515:HFO327582 GVS327515:GVS327582 GLW327515:GLW327582 GCA327515:GCA327582 FSE327515:FSE327582 FII327515:FII327582 EYM327515:EYM327582 EOQ327515:EOQ327582 EEU327515:EEU327582 DUY327515:DUY327582 DLC327515:DLC327582 DBG327515:DBG327582 CRK327515:CRK327582 CHO327515:CHO327582 BXS327515:BXS327582 BNW327515:BNW327582 BEA327515:BEA327582 AUE327515:AUE327582 AKI327515:AKI327582 AAM327515:AAM327582 QQ327515:QQ327582 GU327515:GU327582 WTG261979:WTG262046 WJK261979:WJK262046 VZO261979:VZO262046 VPS261979:VPS262046 VFW261979:VFW262046 UWA261979:UWA262046 UME261979:UME262046 UCI261979:UCI262046 TSM261979:TSM262046 TIQ261979:TIQ262046 SYU261979:SYU262046 SOY261979:SOY262046 SFC261979:SFC262046 RVG261979:RVG262046 RLK261979:RLK262046 RBO261979:RBO262046 QRS261979:QRS262046 QHW261979:QHW262046 PYA261979:PYA262046 POE261979:POE262046 PEI261979:PEI262046 OUM261979:OUM262046 OKQ261979:OKQ262046 OAU261979:OAU262046 NQY261979:NQY262046 NHC261979:NHC262046 MXG261979:MXG262046 MNK261979:MNK262046 MDO261979:MDO262046 LTS261979:LTS262046 LJW261979:LJW262046 LAA261979:LAA262046 KQE261979:KQE262046 KGI261979:KGI262046 JWM261979:JWM262046 JMQ261979:JMQ262046 JCU261979:JCU262046 ISY261979:ISY262046 IJC261979:IJC262046 HZG261979:HZG262046 HPK261979:HPK262046 HFO261979:HFO262046 GVS261979:GVS262046 GLW261979:GLW262046 GCA261979:GCA262046 FSE261979:FSE262046 FII261979:FII262046 EYM261979:EYM262046 EOQ261979:EOQ262046 EEU261979:EEU262046 DUY261979:DUY262046 DLC261979:DLC262046 DBG261979:DBG262046 CRK261979:CRK262046 CHO261979:CHO262046 BXS261979:BXS262046 BNW261979:BNW262046 BEA261979:BEA262046 AUE261979:AUE262046 AKI261979:AKI262046 AAM261979:AAM262046 QQ261979:QQ262046 GU261979:GU262046 WTG196443:WTG196510 WJK196443:WJK196510 VZO196443:VZO196510 VPS196443:VPS196510 VFW196443:VFW196510 UWA196443:UWA196510 UME196443:UME196510 UCI196443:UCI196510 TSM196443:TSM196510 TIQ196443:TIQ196510 SYU196443:SYU196510 SOY196443:SOY196510 SFC196443:SFC196510 RVG196443:RVG196510 RLK196443:RLK196510 RBO196443:RBO196510 QRS196443:QRS196510 QHW196443:QHW196510 PYA196443:PYA196510 POE196443:POE196510 PEI196443:PEI196510 OUM196443:OUM196510 OKQ196443:OKQ196510 OAU196443:OAU196510 NQY196443:NQY196510 NHC196443:NHC196510 MXG196443:MXG196510 MNK196443:MNK196510 MDO196443:MDO196510 LTS196443:LTS196510 LJW196443:LJW196510 LAA196443:LAA196510 KQE196443:KQE196510 KGI196443:KGI196510 JWM196443:JWM196510 JMQ196443:JMQ196510 JCU196443:JCU196510 ISY196443:ISY196510 IJC196443:IJC196510 HZG196443:HZG196510 HPK196443:HPK196510 HFO196443:HFO196510 GVS196443:GVS196510 GLW196443:GLW196510 GCA196443:GCA196510 FSE196443:FSE196510 FII196443:FII196510 EYM196443:EYM196510 EOQ196443:EOQ196510 EEU196443:EEU196510 DUY196443:DUY196510 DLC196443:DLC196510 DBG196443:DBG196510 CRK196443:CRK196510 CHO196443:CHO196510 BXS196443:BXS196510 BNW196443:BNW196510 BEA196443:BEA196510 AUE196443:AUE196510 AKI196443:AKI196510 AAM196443:AAM196510 QQ196443:QQ196510 GU196443:GU196510 WTG130907:WTG130974 WJK130907:WJK130974 VZO130907:VZO130974 VPS130907:VPS130974 VFW130907:VFW130974 UWA130907:UWA130974 UME130907:UME130974 UCI130907:UCI130974 TSM130907:TSM130974 TIQ130907:TIQ130974 SYU130907:SYU130974 SOY130907:SOY130974 SFC130907:SFC130974 RVG130907:RVG130974 RLK130907:RLK130974 RBO130907:RBO130974 QRS130907:QRS130974 QHW130907:QHW130974 PYA130907:PYA130974 POE130907:POE130974 PEI130907:PEI130974 OUM130907:OUM130974 OKQ130907:OKQ130974 OAU130907:OAU130974 NQY130907:NQY130974 NHC130907:NHC130974 MXG130907:MXG130974 MNK130907:MNK130974 MDO130907:MDO130974 LTS130907:LTS130974 LJW130907:LJW130974 LAA130907:LAA130974 KQE130907:KQE130974 KGI130907:KGI130974 JWM130907:JWM130974 JMQ130907:JMQ130974 JCU130907:JCU130974 ISY130907:ISY130974 IJC130907:IJC130974 HZG130907:HZG130974 HPK130907:HPK130974 HFO130907:HFO130974 GVS130907:GVS130974 GLW130907:GLW130974 GCA130907:GCA130974 FSE130907:FSE130974 FII130907:FII130974 EYM130907:EYM130974 EOQ130907:EOQ130974 EEU130907:EEU130974 DUY130907:DUY130974 DLC130907:DLC130974 DBG130907:DBG130974 CRK130907:CRK130974 CHO130907:CHO130974 BXS130907:BXS130974 BNW130907:BNW130974 BEA130907:BEA130974 AUE130907:AUE130974 AKI130907:AKI130974 AAM130907:AAM130974 QQ130907:QQ130974 GU130907:GU130974 WTG65371:WTG65438 WJK65371:WJK65438 VZO65371:VZO65438 VPS65371:VPS65438 VFW65371:VFW65438 UWA65371:UWA65438 UME65371:UME65438 UCI65371:UCI65438 TSM65371:TSM65438 TIQ65371:TIQ65438 SYU65371:SYU65438 SOY65371:SOY65438 SFC65371:SFC65438 RVG65371:RVG65438 RLK65371:RLK65438 RBO65371:RBO65438 QRS65371:QRS65438 QHW65371:QHW65438 PYA65371:PYA65438 POE65371:POE65438 PEI65371:PEI65438 OUM65371:OUM65438 OKQ65371:OKQ65438 OAU65371:OAU65438 NQY65371:NQY65438 NHC65371:NHC65438 MXG65371:MXG65438 MNK65371:MNK65438 MDO65371:MDO65438 LTS65371:LTS65438 LJW65371:LJW65438 LAA65371:LAA65438 KQE65371:KQE65438 KGI65371:KGI65438 JWM65371:JWM65438 JMQ65371:JMQ65438 JCU65371:JCU65438 ISY65371:ISY65438 IJC65371:IJC65438 HZG65371:HZG65438 HPK65371:HPK65438 HFO65371:HFO65438 GVS65371:GVS65438 GLW65371:GLW65438 GCA65371:GCA65438 FSE65371:FSE65438 FII65371:FII65438 EYM65371:EYM65438 EOQ65371:EOQ65438 EEU65371:EEU65438 DUY65371:DUY65438 DLC65371:DLC65438 DBG65371:DBG65438 CRK65371:CRK65438 CHO65371:CHO65438 BXS65371:BXS65438 BNW65371:BNW65438 BEA65371:BEA65438 AUE65371:AUE65438 AKI65371:AKI65438 AAM65371:AAM65438 QQ65371:QQ65438 GU65371:GU65438 WTG982875:WTG982942 WTG983039:WTG983095 WJK983039:WJK983095 VZO983039:VZO983095 VPS983039:VPS983095 VFW983039:VFW983095 UWA983039:UWA983095 UME983039:UME983095 UCI983039:UCI983095 TSM983039:TSM983095 TIQ983039:TIQ983095 SYU983039:SYU983095 SOY983039:SOY983095 SFC983039:SFC983095 RVG983039:RVG983095 RLK983039:RLK983095 RBO983039:RBO983095 QRS983039:QRS983095 QHW983039:QHW983095 PYA983039:PYA983095 POE983039:POE983095 PEI983039:PEI983095 OUM983039:OUM983095 OKQ983039:OKQ983095 OAU983039:OAU983095 NQY983039:NQY983095 NHC983039:NHC983095 MXG983039:MXG983095 MNK983039:MNK983095 MDO983039:MDO983095 LTS983039:LTS983095 LJW983039:LJW983095 LAA983039:LAA983095 KQE983039:KQE983095 KGI983039:KGI983095 JWM983039:JWM983095 JMQ983039:JMQ983095 JCU983039:JCU983095 ISY983039:ISY983095 IJC983039:IJC983095 HZG983039:HZG983095 HPK983039:HPK983095 HFO983039:HFO983095 GVS983039:GVS983095 GLW983039:GLW983095 GCA983039:GCA983095 FSE983039:FSE983095 FII983039:FII983095 EYM983039:EYM983095 EOQ983039:EOQ983095 EEU983039:EEU983095 DUY983039:DUY983095 DLC983039:DLC983095 DBG983039:DBG983095 CRK983039:CRK983095 CHO983039:CHO983095 BXS983039:BXS983095 BNW983039:BNW983095 BEA983039:BEA983095 AUE983039:AUE983095 AKI983039:AKI983095 AAM983039:AAM983095 QQ983039:QQ983095 GU983039:GU983095 WTG917503:WTG917559 WJK917503:WJK917559 VZO917503:VZO917559 VPS917503:VPS917559 VFW917503:VFW917559 UWA917503:UWA917559 UME917503:UME917559 UCI917503:UCI917559 TSM917503:TSM917559 TIQ917503:TIQ917559 SYU917503:SYU917559 SOY917503:SOY917559 SFC917503:SFC917559 RVG917503:RVG917559 RLK917503:RLK917559 RBO917503:RBO917559 QRS917503:QRS917559 QHW917503:QHW917559 PYA917503:PYA917559 POE917503:POE917559 PEI917503:PEI917559 OUM917503:OUM917559 OKQ917503:OKQ917559 OAU917503:OAU917559 NQY917503:NQY917559 NHC917503:NHC917559 MXG917503:MXG917559 MNK917503:MNK917559 MDO917503:MDO917559 LTS917503:LTS917559 LJW917503:LJW917559 LAA917503:LAA917559 KQE917503:KQE917559 KGI917503:KGI917559 JWM917503:JWM917559 JMQ917503:JMQ917559 JCU917503:JCU917559 ISY917503:ISY917559 IJC917503:IJC917559 HZG917503:HZG917559 HPK917503:HPK917559 HFO917503:HFO917559 GVS917503:GVS917559 GLW917503:GLW917559 GCA917503:GCA917559 FSE917503:FSE917559 FII917503:FII917559 EYM917503:EYM917559 EOQ917503:EOQ917559 EEU917503:EEU917559 DUY917503:DUY917559 DLC917503:DLC917559 DBG917503:DBG917559 CRK917503:CRK917559 CHO917503:CHO917559 BXS917503:BXS917559 BNW917503:BNW917559 BEA917503:BEA917559 AUE917503:AUE917559 AKI917503:AKI917559 AAM917503:AAM917559 QQ917503:QQ917559 GU917503:GU917559 WTG851967:WTG852023 WJK851967:WJK852023 VZO851967:VZO852023 VPS851967:VPS852023 VFW851967:VFW852023 UWA851967:UWA852023 UME851967:UME852023 UCI851967:UCI852023 TSM851967:TSM852023 TIQ851967:TIQ852023 SYU851967:SYU852023 SOY851967:SOY852023 SFC851967:SFC852023 RVG851967:RVG852023 RLK851967:RLK852023 RBO851967:RBO852023 QRS851967:QRS852023 QHW851967:QHW852023 PYA851967:PYA852023 POE851967:POE852023 PEI851967:PEI852023 OUM851967:OUM852023 OKQ851967:OKQ852023 OAU851967:OAU852023 NQY851967:NQY852023 NHC851967:NHC852023 MXG851967:MXG852023 MNK851967:MNK852023 MDO851967:MDO852023 LTS851967:LTS852023 LJW851967:LJW852023 LAA851967:LAA852023 KQE851967:KQE852023 KGI851967:KGI852023 JWM851967:JWM852023 JMQ851967:JMQ852023 JCU851967:JCU852023 ISY851967:ISY852023 IJC851967:IJC852023 HZG851967:HZG852023 HPK851967:HPK852023 HFO851967:HFO852023 GVS851967:GVS852023 GLW851967:GLW852023 GCA851967:GCA852023 FSE851967:FSE852023 FII851967:FII852023 EYM851967:EYM852023 EOQ851967:EOQ852023 EEU851967:EEU852023 DUY851967:DUY852023 DLC851967:DLC852023 DBG851967:DBG852023 CRK851967:CRK852023 CHO851967:CHO852023 BXS851967:BXS852023 BNW851967:BNW852023 BEA851967:BEA852023 AUE851967:AUE852023 AKI851967:AKI852023 AAM851967:AAM852023 QQ851967:QQ852023 GU851967:GU852023 WTG786431:WTG786487 WJK786431:WJK786487 VZO786431:VZO786487 VPS786431:VPS786487 VFW786431:VFW786487 UWA786431:UWA786487 UME786431:UME786487 UCI786431:UCI786487 TSM786431:TSM786487 TIQ786431:TIQ786487 SYU786431:SYU786487 SOY786431:SOY786487 SFC786431:SFC786487 RVG786431:RVG786487 RLK786431:RLK786487 RBO786431:RBO786487 QRS786431:QRS786487 QHW786431:QHW786487 PYA786431:PYA786487 POE786431:POE786487 PEI786431:PEI786487 OUM786431:OUM786487 OKQ786431:OKQ786487 OAU786431:OAU786487 NQY786431:NQY786487 NHC786431:NHC786487 MXG786431:MXG786487 MNK786431:MNK786487 MDO786431:MDO786487 LTS786431:LTS786487 LJW786431:LJW786487 LAA786431:LAA786487 KQE786431:KQE786487 KGI786431:KGI786487 JWM786431:JWM786487 JMQ786431:JMQ786487 JCU786431:JCU786487 ISY786431:ISY786487 IJC786431:IJC786487 HZG786431:HZG786487 HPK786431:HPK786487 HFO786431:HFO786487 GVS786431:GVS786487 GLW786431:GLW786487 GCA786431:GCA786487 FSE786431:FSE786487 FII786431:FII786487 EYM786431:EYM786487 EOQ786431:EOQ786487 EEU786431:EEU786487 DUY786431:DUY786487 DLC786431:DLC786487 DBG786431:DBG786487 CRK786431:CRK786487 CHO786431:CHO786487 BXS786431:BXS786487 BNW786431:BNW786487 BEA786431:BEA786487 AUE786431:AUE786487 AKI786431:AKI786487 AAM786431:AAM786487 QQ786431:QQ786487 GU786431:GU786487 WTG720895:WTG720951 WJK720895:WJK720951 VZO720895:VZO720951 VPS720895:VPS720951 VFW720895:VFW720951 UWA720895:UWA720951 UME720895:UME720951 UCI720895:UCI720951 TSM720895:TSM720951 TIQ720895:TIQ720951 SYU720895:SYU720951 SOY720895:SOY720951 SFC720895:SFC720951 RVG720895:RVG720951 RLK720895:RLK720951 RBO720895:RBO720951 QRS720895:QRS720951 QHW720895:QHW720951 PYA720895:PYA720951 POE720895:POE720951 PEI720895:PEI720951 OUM720895:OUM720951 OKQ720895:OKQ720951 OAU720895:OAU720951 NQY720895:NQY720951 NHC720895:NHC720951 MXG720895:MXG720951 MNK720895:MNK720951 MDO720895:MDO720951 LTS720895:LTS720951 LJW720895:LJW720951 LAA720895:LAA720951 KQE720895:KQE720951 KGI720895:KGI720951 JWM720895:JWM720951 JMQ720895:JMQ720951 JCU720895:JCU720951 ISY720895:ISY720951 IJC720895:IJC720951 HZG720895:HZG720951 HPK720895:HPK720951 HFO720895:HFO720951 GVS720895:GVS720951 GLW720895:GLW720951 GCA720895:GCA720951 FSE720895:FSE720951 FII720895:FII720951 EYM720895:EYM720951 EOQ720895:EOQ720951 EEU720895:EEU720951 DUY720895:DUY720951 DLC720895:DLC720951 DBG720895:DBG720951 CRK720895:CRK720951 CHO720895:CHO720951 BXS720895:BXS720951 BNW720895:BNW720951 BEA720895:BEA720951 AUE720895:AUE720951 AKI720895:AKI720951 AAM720895:AAM720951 QQ720895:QQ720951 GU720895:GU720951 WTG655359:WTG655415 WJK655359:WJK655415 VZO655359:VZO655415 VPS655359:VPS655415 VFW655359:VFW655415 UWA655359:UWA655415 UME655359:UME655415 UCI655359:UCI655415 TSM655359:TSM655415 TIQ655359:TIQ655415 SYU655359:SYU655415 SOY655359:SOY655415 SFC655359:SFC655415 RVG655359:RVG655415 RLK655359:RLK655415 RBO655359:RBO655415 QRS655359:QRS655415 QHW655359:QHW655415 PYA655359:PYA655415 POE655359:POE655415 PEI655359:PEI655415 OUM655359:OUM655415 OKQ655359:OKQ655415 OAU655359:OAU655415 NQY655359:NQY655415 NHC655359:NHC655415 MXG655359:MXG655415 MNK655359:MNK655415 MDO655359:MDO655415 LTS655359:LTS655415 LJW655359:LJW655415 LAA655359:LAA655415 KQE655359:KQE655415 KGI655359:KGI655415 JWM655359:JWM655415 JMQ655359:JMQ655415 JCU655359:JCU655415 ISY655359:ISY655415 IJC655359:IJC655415 HZG655359:HZG655415 HPK655359:HPK655415 HFO655359:HFO655415 GVS655359:GVS655415 GLW655359:GLW655415 GCA655359:GCA655415 FSE655359:FSE655415 FII655359:FII655415 EYM655359:EYM655415 EOQ655359:EOQ655415 EEU655359:EEU655415 DUY655359:DUY655415 DLC655359:DLC655415 DBG655359:DBG655415 CRK655359:CRK655415 CHO655359:CHO655415 BXS655359:BXS655415 BNW655359:BNW655415 BEA655359:BEA655415 AUE655359:AUE655415 AKI655359:AKI655415 AAM655359:AAM655415 QQ655359:QQ655415 GU655359:GU655415 WTG589823:WTG589879 WJK589823:WJK589879 VZO589823:VZO589879 VPS589823:VPS589879 VFW589823:VFW589879 UWA589823:UWA589879 UME589823:UME589879 UCI589823:UCI589879 TSM589823:TSM589879 TIQ589823:TIQ589879 SYU589823:SYU589879 SOY589823:SOY589879 SFC589823:SFC589879 RVG589823:RVG589879 RLK589823:RLK589879 RBO589823:RBO589879 QRS589823:QRS589879 QHW589823:QHW589879 PYA589823:PYA589879 POE589823:POE589879 PEI589823:PEI589879 OUM589823:OUM589879 OKQ589823:OKQ589879 OAU589823:OAU589879 NQY589823:NQY589879 NHC589823:NHC589879 MXG589823:MXG589879 MNK589823:MNK589879 MDO589823:MDO589879 LTS589823:LTS589879 LJW589823:LJW589879 LAA589823:LAA589879 KQE589823:KQE589879 KGI589823:KGI589879 JWM589823:JWM589879 JMQ589823:JMQ589879 JCU589823:JCU589879 ISY589823:ISY589879 IJC589823:IJC589879 HZG589823:HZG589879 HPK589823:HPK589879 HFO589823:HFO589879 GVS589823:GVS589879 GLW589823:GLW589879 GCA589823:GCA589879 FSE589823:FSE589879 FII589823:FII589879 EYM589823:EYM589879 EOQ589823:EOQ589879 EEU589823:EEU589879 DUY589823:DUY589879 DLC589823:DLC589879 DBG589823:DBG589879 CRK589823:CRK589879 CHO589823:CHO589879 BXS589823:BXS589879 BNW589823:BNW589879 BEA589823:BEA589879 AUE589823:AUE589879 AKI589823:AKI589879 AAM589823:AAM589879 QQ589823:QQ589879 GU589823:GU589879 WTG524287:WTG524343 WJK524287:WJK524343 VZO524287:VZO524343 VPS524287:VPS524343 VFW524287:VFW524343 UWA524287:UWA524343 UME524287:UME524343 UCI524287:UCI524343 TSM524287:TSM524343 TIQ524287:TIQ524343 SYU524287:SYU524343 SOY524287:SOY524343 SFC524287:SFC524343 RVG524287:RVG524343 RLK524287:RLK524343 RBO524287:RBO524343 QRS524287:QRS524343 QHW524287:QHW524343 PYA524287:PYA524343 POE524287:POE524343 PEI524287:PEI524343 OUM524287:OUM524343 OKQ524287:OKQ524343 OAU524287:OAU524343 NQY524287:NQY524343 NHC524287:NHC524343 MXG524287:MXG524343 MNK524287:MNK524343 MDO524287:MDO524343 LTS524287:LTS524343 LJW524287:LJW524343 LAA524287:LAA524343 KQE524287:KQE524343 KGI524287:KGI524343 JWM524287:JWM524343 JMQ524287:JMQ524343 JCU524287:JCU524343 ISY524287:ISY524343 IJC524287:IJC524343 HZG524287:HZG524343 HPK524287:HPK524343 HFO524287:HFO524343 GVS524287:GVS524343 GLW524287:GLW524343 GCA524287:GCA524343 FSE524287:FSE524343 FII524287:FII524343 EYM524287:EYM524343 EOQ524287:EOQ524343 EEU524287:EEU524343 DUY524287:DUY524343 DLC524287:DLC524343 DBG524287:DBG524343 CRK524287:CRK524343 CHO524287:CHO524343 BXS524287:BXS524343 BNW524287:BNW524343 BEA524287:BEA524343 AUE524287:AUE524343 AKI524287:AKI524343 AAM524287:AAM524343 QQ524287:QQ524343 GU524287:GU524343 WTG458751:WTG458807 WJK458751:WJK458807 VZO458751:VZO458807 VPS458751:VPS458807 VFW458751:VFW458807 UWA458751:UWA458807 UME458751:UME458807 UCI458751:UCI458807 TSM458751:TSM458807 TIQ458751:TIQ458807 SYU458751:SYU458807 SOY458751:SOY458807 SFC458751:SFC458807 RVG458751:RVG458807 RLK458751:RLK458807 RBO458751:RBO458807 QRS458751:QRS458807 QHW458751:QHW458807 PYA458751:PYA458807 POE458751:POE458807 PEI458751:PEI458807 OUM458751:OUM458807 OKQ458751:OKQ458807 OAU458751:OAU458807 NQY458751:NQY458807 NHC458751:NHC458807 MXG458751:MXG458807 MNK458751:MNK458807 MDO458751:MDO458807 LTS458751:LTS458807 LJW458751:LJW458807 LAA458751:LAA458807 KQE458751:KQE458807 KGI458751:KGI458807 JWM458751:JWM458807 JMQ458751:JMQ458807 JCU458751:JCU458807 ISY458751:ISY458807 IJC458751:IJC458807 HZG458751:HZG458807 HPK458751:HPK458807 HFO458751:HFO458807 GVS458751:GVS458807 GLW458751:GLW458807 GCA458751:GCA458807 FSE458751:FSE458807 FII458751:FII458807 EYM458751:EYM458807 EOQ458751:EOQ458807 EEU458751:EEU458807 DUY458751:DUY458807 DLC458751:DLC458807 DBG458751:DBG458807 CRK458751:CRK458807 CHO458751:CHO458807 BXS458751:BXS458807 BNW458751:BNW458807 BEA458751:BEA458807 AUE458751:AUE458807 AKI458751:AKI458807 AAM458751:AAM458807 QQ458751:QQ458807 GU458751:GU458807 WTG393215:WTG393271 WJK393215:WJK393271 VZO393215:VZO393271 VPS393215:VPS393271 VFW393215:VFW393271 UWA393215:UWA393271 UME393215:UME393271 UCI393215:UCI393271 TSM393215:TSM393271 TIQ393215:TIQ393271 SYU393215:SYU393271 SOY393215:SOY393271 SFC393215:SFC393271 RVG393215:RVG393271 RLK393215:RLK393271 RBO393215:RBO393271 QRS393215:QRS393271 QHW393215:QHW393271 PYA393215:PYA393271 POE393215:POE393271 PEI393215:PEI393271 OUM393215:OUM393271 OKQ393215:OKQ393271 OAU393215:OAU393271 NQY393215:NQY393271 NHC393215:NHC393271 MXG393215:MXG393271 MNK393215:MNK393271 MDO393215:MDO393271 LTS393215:LTS393271 LJW393215:LJW393271 LAA393215:LAA393271 KQE393215:KQE393271 KGI393215:KGI393271 JWM393215:JWM393271 JMQ393215:JMQ393271 JCU393215:JCU393271 ISY393215:ISY393271 IJC393215:IJC393271 HZG393215:HZG393271 HPK393215:HPK393271 HFO393215:HFO393271 GVS393215:GVS393271 GLW393215:GLW393271 GCA393215:GCA393271 FSE393215:FSE393271 FII393215:FII393271 EYM393215:EYM393271 EOQ393215:EOQ393271 EEU393215:EEU393271 DUY393215:DUY393271 DLC393215:DLC393271 DBG393215:DBG393271 CRK393215:CRK393271 CHO393215:CHO393271 BXS393215:BXS393271 BNW393215:BNW393271 BEA393215:BEA393271 AUE393215:AUE393271 AKI393215:AKI393271 AAM393215:AAM393271 QQ393215:QQ393271 GU393215:GU393271 WTG327679:WTG327735 WJK327679:WJK327735 VZO327679:VZO327735 VPS327679:VPS327735 VFW327679:VFW327735 UWA327679:UWA327735 UME327679:UME327735 UCI327679:UCI327735 TSM327679:TSM327735 TIQ327679:TIQ327735 SYU327679:SYU327735 SOY327679:SOY327735 SFC327679:SFC327735 RVG327679:RVG327735 RLK327679:RLK327735 RBO327679:RBO327735 QRS327679:QRS327735 QHW327679:QHW327735 PYA327679:PYA327735 POE327679:POE327735 PEI327679:PEI327735 OUM327679:OUM327735 OKQ327679:OKQ327735 OAU327679:OAU327735 NQY327679:NQY327735 NHC327679:NHC327735 MXG327679:MXG327735 MNK327679:MNK327735 MDO327679:MDO327735 LTS327679:LTS327735 LJW327679:LJW327735 LAA327679:LAA327735 KQE327679:KQE327735 KGI327679:KGI327735 JWM327679:JWM327735 JMQ327679:JMQ327735 JCU327679:JCU327735 ISY327679:ISY327735 IJC327679:IJC327735 HZG327679:HZG327735 HPK327679:HPK327735 HFO327679:HFO327735 GVS327679:GVS327735 GLW327679:GLW327735 GCA327679:GCA327735 FSE327679:FSE327735 FII327679:FII327735 EYM327679:EYM327735 EOQ327679:EOQ327735 EEU327679:EEU327735 DUY327679:DUY327735 DLC327679:DLC327735 DBG327679:DBG327735 CRK327679:CRK327735 CHO327679:CHO327735 BXS327679:BXS327735 BNW327679:BNW327735 BEA327679:BEA327735 AUE327679:AUE327735 AKI327679:AKI327735 AAM327679:AAM327735 QQ327679:QQ327735 GU327679:GU327735 WTG262143:WTG262199 WJK262143:WJK262199 VZO262143:VZO262199 VPS262143:VPS262199 VFW262143:VFW262199 UWA262143:UWA262199 UME262143:UME262199 UCI262143:UCI262199 TSM262143:TSM262199 TIQ262143:TIQ262199 SYU262143:SYU262199 SOY262143:SOY262199 SFC262143:SFC262199 RVG262143:RVG262199 RLK262143:RLK262199 RBO262143:RBO262199 QRS262143:QRS262199 QHW262143:QHW262199 PYA262143:PYA262199 POE262143:POE262199 PEI262143:PEI262199 OUM262143:OUM262199 OKQ262143:OKQ262199 OAU262143:OAU262199 NQY262143:NQY262199 NHC262143:NHC262199 MXG262143:MXG262199 MNK262143:MNK262199 MDO262143:MDO262199 LTS262143:LTS262199 LJW262143:LJW262199 LAA262143:LAA262199 KQE262143:KQE262199 KGI262143:KGI262199 JWM262143:JWM262199 JMQ262143:JMQ262199 JCU262143:JCU262199 ISY262143:ISY262199 IJC262143:IJC262199 HZG262143:HZG262199 HPK262143:HPK262199 HFO262143:HFO262199 GVS262143:GVS262199 GLW262143:GLW262199 GCA262143:GCA262199 FSE262143:FSE262199 FII262143:FII262199 EYM262143:EYM262199 EOQ262143:EOQ262199 EEU262143:EEU262199 DUY262143:DUY262199 DLC262143:DLC262199 DBG262143:DBG262199 CRK262143:CRK262199 CHO262143:CHO262199 BXS262143:BXS262199 BNW262143:BNW262199 BEA262143:BEA262199 AUE262143:AUE262199 AKI262143:AKI262199 AAM262143:AAM262199 QQ262143:QQ262199 GU262143:GU262199 WTG196607:WTG196663 WJK196607:WJK196663 VZO196607:VZO196663 VPS196607:VPS196663 VFW196607:VFW196663 UWA196607:UWA196663 UME196607:UME196663 UCI196607:UCI196663 TSM196607:TSM196663 TIQ196607:TIQ196663 SYU196607:SYU196663 SOY196607:SOY196663 SFC196607:SFC196663 RVG196607:RVG196663 RLK196607:RLK196663 RBO196607:RBO196663 QRS196607:QRS196663 QHW196607:QHW196663 PYA196607:PYA196663 POE196607:POE196663 PEI196607:PEI196663 OUM196607:OUM196663 OKQ196607:OKQ196663 OAU196607:OAU196663 NQY196607:NQY196663 NHC196607:NHC196663 MXG196607:MXG196663 MNK196607:MNK196663 MDO196607:MDO196663 LTS196607:LTS196663 LJW196607:LJW196663 LAA196607:LAA196663 KQE196607:KQE196663 KGI196607:KGI196663 JWM196607:JWM196663 JMQ196607:JMQ196663 JCU196607:JCU196663 ISY196607:ISY196663 IJC196607:IJC196663 HZG196607:HZG196663 HPK196607:HPK196663 HFO196607:HFO196663 GVS196607:GVS196663 GLW196607:GLW196663 GCA196607:GCA196663 FSE196607:FSE196663 FII196607:FII196663 EYM196607:EYM196663 EOQ196607:EOQ196663 EEU196607:EEU196663 DUY196607:DUY196663 DLC196607:DLC196663 DBG196607:DBG196663 CRK196607:CRK196663 CHO196607:CHO196663 BXS196607:BXS196663 BNW196607:BNW196663 BEA196607:BEA196663 AUE196607:AUE196663 AKI196607:AKI196663 AAM196607:AAM196663 QQ196607:QQ196663 GU196607:GU196663 WTG131071:WTG131127 WJK131071:WJK131127 VZO131071:VZO131127 VPS131071:VPS131127 VFW131071:VFW131127 UWA131071:UWA131127 UME131071:UME131127 UCI131071:UCI131127 TSM131071:TSM131127 TIQ131071:TIQ131127 SYU131071:SYU131127 SOY131071:SOY131127 SFC131071:SFC131127 RVG131071:RVG131127 RLK131071:RLK131127 RBO131071:RBO131127 QRS131071:QRS131127 QHW131071:QHW131127 PYA131071:PYA131127 POE131071:POE131127 PEI131071:PEI131127 OUM131071:OUM131127 OKQ131071:OKQ131127 OAU131071:OAU131127 NQY131071:NQY131127 NHC131071:NHC131127 MXG131071:MXG131127 MNK131071:MNK131127 MDO131071:MDO131127 LTS131071:LTS131127 LJW131071:LJW131127 LAA131071:LAA131127 KQE131071:KQE131127 KGI131071:KGI131127 JWM131071:JWM131127 JMQ131071:JMQ131127 JCU131071:JCU131127 ISY131071:ISY131127 IJC131071:IJC131127 HZG131071:HZG131127 HPK131071:HPK131127 HFO131071:HFO131127 GVS131071:GVS131127 GLW131071:GLW131127 GCA131071:GCA131127 FSE131071:FSE131127 FII131071:FII131127 EYM131071:EYM131127 EOQ131071:EOQ131127 EEU131071:EEU131127 DUY131071:DUY131127 DLC131071:DLC131127 DBG131071:DBG131127 CRK131071:CRK131127 CHO131071:CHO131127 BXS131071:BXS131127 BNW131071:BNW131127 BEA131071:BEA131127 AUE131071:AUE131127 AKI131071:AKI131127 AAM131071:AAM131127 QQ131071:QQ131127 GU131071:GU131127 WTG65535:WTG65591 WJK65535:WJK65591 VZO65535:VZO65591 VPS65535:VPS65591 VFW65535:VFW65591 UWA65535:UWA65591 UME65535:UME65591 UCI65535:UCI65591 TSM65535:TSM65591 TIQ65535:TIQ65591 SYU65535:SYU65591 SOY65535:SOY65591 SFC65535:SFC65591 RVG65535:RVG65591 RLK65535:RLK65591 RBO65535:RBO65591 QRS65535:QRS65591 QHW65535:QHW65591 PYA65535:PYA65591 POE65535:POE65591 PEI65535:PEI65591 OUM65535:OUM65591 OKQ65535:OKQ65591 OAU65535:OAU65591 NQY65535:NQY65591 NHC65535:NHC65591 MXG65535:MXG65591 MNK65535:MNK65591 MDO65535:MDO65591 LTS65535:LTS65591 LJW65535:LJW65591 LAA65535:LAA65591 KQE65535:KQE65591 KGI65535:KGI65591 JWM65535:JWM65591 JMQ65535:JMQ65591 JCU65535:JCU65591 ISY65535:ISY65591 IJC65535:IJC65591 HZG65535:HZG65591 HPK65535:HPK65591 HFO65535:HFO65591 GVS65535:GVS65591 GLW65535:GLW65591 GCA65535:GCA65591 FSE65535:FSE65591 FII65535:FII65591 EYM65535:EYM65591 EOQ65535:EOQ65591 EEU65535:EEU65591 DUY65535:DUY65591 DLC65535:DLC65591 DBG65535:DBG65591 CRK65535:CRK65591 CHO65535:CHO65591 BXS65535:BXS65591 BNW65535:BNW65591 BEA65535:BEA65591 AUE65535:AUE65591 AKI65535:AKI65591 AAM65535:AAM65591 QQ65535:QQ65591 GU65535:GU65591 WTG982944:WTG983037 WJK982944:WJK983037 VZO982944:VZO983037 VPS982944:VPS983037 VFW982944:VFW983037 UWA982944:UWA983037 UME982944:UME983037 UCI982944:UCI983037 TSM982944:TSM983037 TIQ982944:TIQ983037 SYU982944:SYU983037 SOY982944:SOY983037 SFC982944:SFC983037 RVG982944:RVG983037 RLK982944:RLK983037 RBO982944:RBO983037 QRS982944:QRS983037 QHW982944:QHW983037 PYA982944:PYA983037 POE982944:POE983037 PEI982944:PEI983037 OUM982944:OUM983037 OKQ982944:OKQ983037 OAU982944:OAU983037 NQY982944:NQY983037 NHC982944:NHC983037 MXG982944:MXG983037 MNK982944:MNK983037 MDO982944:MDO983037 LTS982944:LTS983037 LJW982944:LJW983037 LAA982944:LAA983037 KQE982944:KQE983037 KGI982944:KGI983037 JWM982944:JWM983037 JMQ982944:JMQ983037 JCU982944:JCU983037 ISY982944:ISY983037 IJC982944:IJC983037 HZG982944:HZG983037 HPK982944:HPK983037 HFO982944:HFO983037 GVS982944:GVS983037 GLW982944:GLW983037 GCA982944:GCA983037 FSE982944:FSE983037 FII982944:FII983037 EYM982944:EYM983037 EOQ982944:EOQ983037 EEU982944:EEU983037 DUY982944:DUY983037 DLC982944:DLC983037 DBG982944:DBG983037 CRK982944:CRK983037 CHO982944:CHO983037 BXS982944:BXS983037 BNW982944:BNW983037 BEA982944:BEA983037 AUE982944:AUE983037 AKI982944:AKI983037 AAM982944:AAM983037 QQ982944:QQ983037 GU982944:GU983037 WTG917408:WTG917501 WJK917408:WJK917501 VZO917408:VZO917501 VPS917408:VPS917501 VFW917408:VFW917501 UWA917408:UWA917501 UME917408:UME917501 UCI917408:UCI917501 TSM917408:TSM917501 TIQ917408:TIQ917501 SYU917408:SYU917501 SOY917408:SOY917501 SFC917408:SFC917501 RVG917408:RVG917501 RLK917408:RLK917501 RBO917408:RBO917501 QRS917408:QRS917501 QHW917408:QHW917501 PYA917408:PYA917501 POE917408:POE917501 PEI917408:PEI917501 OUM917408:OUM917501 OKQ917408:OKQ917501 OAU917408:OAU917501 NQY917408:NQY917501 NHC917408:NHC917501 MXG917408:MXG917501 MNK917408:MNK917501 MDO917408:MDO917501 LTS917408:LTS917501 LJW917408:LJW917501 LAA917408:LAA917501 KQE917408:KQE917501 KGI917408:KGI917501 JWM917408:JWM917501 JMQ917408:JMQ917501 JCU917408:JCU917501 ISY917408:ISY917501 IJC917408:IJC917501 HZG917408:HZG917501 HPK917408:HPK917501 HFO917408:HFO917501 GVS917408:GVS917501 GLW917408:GLW917501 GCA917408:GCA917501 FSE917408:FSE917501 FII917408:FII917501 EYM917408:EYM917501 EOQ917408:EOQ917501 EEU917408:EEU917501 DUY917408:DUY917501 DLC917408:DLC917501 DBG917408:DBG917501 CRK917408:CRK917501 CHO917408:CHO917501 BXS917408:BXS917501 BNW917408:BNW917501 BEA917408:BEA917501 AUE917408:AUE917501 AKI917408:AKI917501 AAM917408:AAM917501 QQ917408:QQ917501 GU917408:GU917501 WTG851872:WTG851965 WJK851872:WJK851965 VZO851872:VZO851965 VPS851872:VPS851965 VFW851872:VFW851965 UWA851872:UWA851965 UME851872:UME851965 UCI851872:UCI851965 TSM851872:TSM851965 TIQ851872:TIQ851965 SYU851872:SYU851965 SOY851872:SOY851965 SFC851872:SFC851965 RVG851872:RVG851965 RLK851872:RLK851965 RBO851872:RBO851965 QRS851872:QRS851965 QHW851872:QHW851965 PYA851872:PYA851965 POE851872:POE851965 PEI851872:PEI851965 OUM851872:OUM851965 OKQ851872:OKQ851965 OAU851872:OAU851965 NQY851872:NQY851965 NHC851872:NHC851965 MXG851872:MXG851965 MNK851872:MNK851965 MDO851872:MDO851965 LTS851872:LTS851965 LJW851872:LJW851965 LAA851872:LAA851965 KQE851872:KQE851965 KGI851872:KGI851965 JWM851872:JWM851965 JMQ851872:JMQ851965 JCU851872:JCU851965 ISY851872:ISY851965 IJC851872:IJC851965 HZG851872:HZG851965 HPK851872:HPK851965 HFO851872:HFO851965 GVS851872:GVS851965 GLW851872:GLW851965 GCA851872:GCA851965 FSE851872:FSE851965 FII851872:FII851965 EYM851872:EYM851965 EOQ851872:EOQ851965 EEU851872:EEU851965 DUY851872:DUY851965 DLC851872:DLC851965 DBG851872:DBG851965 CRK851872:CRK851965 CHO851872:CHO851965 BXS851872:BXS851965 BNW851872:BNW851965 BEA851872:BEA851965 AUE851872:AUE851965 AKI851872:AKI851965 AAM851872:AAM851965 QQ851872:QQ851965 GU851872:GU851965 WTG786336:WTG786429 WJK786336:WJK786429 VZO786336:VZO786429 VPS786336:VPS786429 VFW786336:VFW786429 UWA786336:UWA786429 UME786336:UME786429 UCI786336:UCI786429 TSM786336:TSM786429 TIQ786336:TIQ786429 SYU786336:SYU786429 SOY786336:SOY786429 SFC786336:SFC786429 RVG786336:RVG786429 RLK786336:RLK786429 RBO786336:RBO786429 QRS786336:QRS786429 QHW786336:QHW786429 PYA786336:PYA786429 POE786336:POE786429 PEI786336:PEI786429 OUM786336:OUM786429 OKQ786336:OKQ786429 OAU786336:OAU786429 NQY786336:NQY786429 NHC786336:NHC786429 MXG786336:MXG786429 MNK786336:MNK786429 MDO786336:MDO786429 LTS786336:LTS786429 LJW786336:LJW786429 LAA786336:LAA786429 KQE786336:KQE786429 KGI786336:KGI786429 JWM786336:JWM786429 JMQ786336:JMQ786429 JCU786336:JCU786429 ISY786336:ISY786429 IJC786336:IJC786429 HZG786336:HZG786429 HPK786336:HPK786429 HFO786336:HFO786429 GVS786336:GVS786429 GLW786336:GLW786429 GCA786336:GCA786429 FSE786336:FSE786429 FII786336:FII786429 EYM786336:EYM786429 EOQ786336:EOQ786429 EEU786336:EEU786429 DUY786336:DUY786429 DLC786336:DLC786429 DBG786336:DBG786429 CRK786336:CRK786429 CHO786336:CHO786429 BXS786336:BXS786429 BNW786336:BNW786429 BEA786336:BEA786429 AUE786336:AUE786429 AKI786336:AKI786429 AAM786336:AAM786429 QQ786336:QQ786429 GU786336:GU786429 WTG720800:WTG720893 WJK720800:WJK720893 VZO720800:VZO720893 VPS720800:VPS720893 VFW720800:VFW720893 UWA720800:UWA720893 UME720800:UME720893 UCI720800:UCI720893 TSM720800:TSM720893 TIQ720800:TIQ720893 SYU720800:SYU720893 SOY720800:SOY720893 SFC720800:SFC720893 RVG720800:RVG720893 RLK720800:RLK720893 RBO720800:RBO720893 QRS720800:QRS720893 QHW720800:QHW720893 PYA720800:PYA720893 POE720800:POE720893 PEI720800:PEI720893 OUM720800:OUM720893 OKQ720800:OKQ720893 OAU720800:OAU720893 NQY720800:NQY720893 NHC720800:NHC720893 MXG720800:MXG720893 MNK720800:MNK720893 MDO720800:MDO720893 LTS720800:LTS720893 LJW720800:LJW720893 LAA720800:LAA720893 KQE720800:KQE720893 KGI720800:KGI720893 JWM720800:JWM720893 JMQ720800:JMQ720893 JCU720800:JCU720893 ISY720800:ISY720893 IJC720800:IJC720893 HZG720800:HZG720893 HPK720800:HPK720893 HFO720800:HFO720893 GVS720800:GVS720893 GLW720800:GLW720893 GCA720800:GCA720893 FSE720800:FSE720893 FII720800:FII720893 EYM720800:EYM720893 EOQ720800:EOQ720893 EEU720800:EEU720893 DUY720800:DUY720893 DLC720800:DLC720893 DBG720800:DBG720893 CRK720800:CRK720893 CHO720800:CHO720893 BXS720800:BXS720893 BNW720800:BNW720893 BEA720800:BEA720893 AUE720800:AUE720893 AKI720800:AKI720893 AAM720800:AAM720893 QQ720800:QQ720893 GU720800:GU720893 WTG655264:WTG655357 WJK655264:WJK655357 VZO655264:VZO655357 VPS655264:VPS655357 VFW655264:VFW655357 UWA655264:UWA655357 UME655264:UME655357 UCI655264:UCI655357 TSM655264:TSM655357 TIQ655264:TIQ655357 SYU655264:SYU655357 SOY655264:SOY655357 SFC655264:SFC655357 RVG655264:RVG655357 RLK655264:RLK655357 RBO655264:RBO655357 QRS655264:QRS655357 QHW655264:QHW655357 PYA655264:PYA655357 POE655264:POE655357 PEI655264:PEI655357 OUM655264:OUM655357 OKQ655264:OKQ655357 OAU655264:OAU655357 NQY655264:NQY655357 NHC655264:NHC655357 MXG655264:MXG655357 MNK655264:MNK655357 MDO655264:MDO655357 LTS655264:LTS655357 LJW655264:LJW655357 LAA655264:LAA655357 KQE655264:KQE655357 KGI655264:KGI655357 JWM655264:JWM655357 JMQ655264:JMQ655357 JCU655264:JCU655357 ISY655264:ISY655357 IJC655264:IJC655357 HZG655264:HZG655357 HPK655264:HPK655357 HFO655264:HFO655357 GVS655264:GVS655357 GLW655264:GLW655357 GCA655264:GCA655357 FSE655264:FSE655357 FII655264:FII655357 EYM655264:EYM655357 EOQ655264:EOQ655357 EEU655264:EEU655357 DUY655264:DUY655357 DLC655264:DLC655357 DBG655264:DBG655357 CRK655264:CRK655357 CHO655264:CHO655357 BXS655264:BXS655357 BNW655264:BNW655357 BEA655264:BEA655357 AUE655264:AUE655357 AKI655264:AKI655357 AAM655264:AAM655357 QQ655264:QQ655357 GU655264:GU655357 WTG589728:WTG589821 WJK589728:WJK589821 VZO589728:VZO589821 VPS589728:VPS589821 VFW589728:VFW589821 UWA589728:UWA589821 UME589728:UME589821 UCI589728:UCI589821 TSM589728:TSM589821 TIQ589728:TIQ589821 SYU589728:SYU589821 SOY589728:SOY589821 SFC589728:SFC589821 RVG589728:RVG589821 RLK589728:RLK589821 RBO589728:RBO589821 QRS589728:QRS589821 QHW589728:QHW589821 PYA589728:PYA589821 POE589728:POE589821 PEI589728:PEI589821 OUM589728:OUM589821 OKQ589728:OKQ589821 OAU589728:OAU589821 NQY589728:NQY589821 NHC589728:NHC589821 MXG589728:MXG589821 MNK589728:MNK589821 MDO589728:MDO589821 LTS589728:LTS589821 LJW589728:LJW589821 LAA589728:LAA589821 KQE589728:KQE589821 KGI589728:KGI589821 JWM589728:JWM589821 JMQ589728:JMQ589821 JCU589728:JCU589821 ISY589728:ISY589821 IJC589728:IJC589821 HZG589728:HZG589821 HPK589728:HPK589821 HFO589728:HFO589821 GVS589728:GVS589821 GLW589728:GLW589821 GCA589728:GCA589821 FSE589728:FSE589821 FII589728:FII589821 EYM589728:EYM589821 EOQ589728:EOQ589821 EEU589728:EEU589821 DUY589728:DUY589821 DLC589728:DLC589821 DBG589728:DBG589821 CRK589728:CRK589821 CHO589728:CHO589821 BXS589728:BXS589821 BNW589728:BNW589821 BEA589728:BEA589821 AUE589728:AUE589821 AKI589728:AKI589821 AAM589728:AAM589821 QQ589728:QQ589821 GU589728:GU589821 WTG524192:WTG524285 WJK524192:WJK524285 VZO524192:VZO524285 VPS524192:VPS524285 VFW524192:VFW524285 UWA524192:UWA524285 UME524192:UME524285 UCI524192:UCI524285 TSM524192:TSM524285 TIQ524192:TIQ524285 SYU524192:SYU524285 SOY524192:SOY524285 SFC524192:SFC524285 RVG524192:RVG524285 RLK524192:RLK524285 RBO524192:RBO524285 QRS524192:QRS524285 QHW524192:QHW524285 PYA524192:PYA524285 POE524192:POE524285 PEI524192:PEI524285 OUM524192:OUM524285 OKQ524192:OKQ524285 OAU524192:OAU524285 NQY524192:NQY524285 NHC524192:NHC524285 MXG524192:MXG524285 MNK524192:MNK524285 MDO524192:MDO524285 LTS524192:LTS524285 LJW524192:LJW524285 LAA524192:LAA524285 KQE524192:KQE524285 KGI524192:KGI524285 JWM524192:JWM524285 JMQ524192:JMQ524285 JCU524192:JCU524285 ISY524192:ISY524285 IJC524192:IJC524285 HZG524192:HZG524285 HPK524192:HPK524285 HFO524192:HFO524285 GVS524192:GVS524285 GLW524192:GLW524285 GCA524192:GCA524285 FSE524192:FSE524285 FII524192:FII524285 EYM524192:EYM524285 EOQ524192:EOQ524285 EEU524192:EEU524285 DUY524192:DUY524285 DLC524192:DLC524285 DBG524192:DBG524285 CRK524192:CRK524285 CHO524192:CHO524285 BXS524192:BXS524285 BNW524192:BNW524285 BEA524192:BEA524285 AUE524192:AUE524285 AKI524192:AKI524285 AAM524192:AAM524285 QQ524192:QQ524285 GU524192:GU524285 WTG458656:WTG458749 WJK458656:WJK458749 VZO458656:VZO458749 VPS458656:VPS458749 VFW458656:VFW458749 UWA458656:UWA458749 UME458656:UME458749 UCI458656:UCI458749 TSM458656:TSM458749 TIQ458656:TIQ458749 SYU458656:SYU458749 SOY458656:SOY458749 SFC458656:SFC458749 RVG458656:RVG458749 RLK458656:RLK458749 RBO458656:RBO458749 QRS458656:QRS458749 QHW458656:QHW458749 PYA458656:PYA458749 POE458656:POE458749 PEI458656:PEI458749 OUM458656:OUM458749 OKQ458656:OKQ458749 OAU458656:OAU458749 NQY458656:NQY458749 NHC458656:NHC458749 MXG458656:MXG458749 MNK458656:MNK458749 MDO458656:MDO458749 LTS458656:LTS458749 LJW458656:LJW458749 LAA458656:LAA458749 KQE458656:KQE458749 KGI458656:KGI458749 JWM458656:JWM458749 JMQ458656:JMQ458749 JCU458656:JCU458749 ISY458656:ISY458749 IJC458656:IJC458749 HZG458656:HZG458749 HPK458656:HPK458749 HFO458656:HFO458749 GVS458656:GVS458749 GLW458656:GLW458749 GCA458656:GCA458749 FSE458656:FSE458749 FII458656:FII458749 EYM458656:EYM458749 EOQ458656:EOQ458749 EEU458656:EEU458749 DUY458656:DUY458749 DLC458656:DLC458749 DBG458656:DBG458749 CRK458656:CRK458749 CHO458656:CHO458749 BXS458656:BXS458749 BNW458656:BNW458749 BEA458656:BEA458749 AUE458656:AUE458749 AKI458656:AKI458749 AAM458656:AAM458749 QQ458656:QQ458749 GU458656:GU458749 WTG393120:WTG393213 WJK393120:WJK393213 VZO393120:VZO393213 VPS393120:VPS393213 VFW393120:VFW393213 UWA393120:UWA393213 UME393120:UME393213 UCI393120:UCI393213 TSM393120:TSM393213 TIQ393120:TIQ393213 SYU393120:SYU393213 SOY393120:SOY393213 SFC393120:SFC393213 RVG393120:RVG393213 RLK393120:RLK393213 RBO393120:RBO393213 QRS393120:QRS393213 QHW393120:QHW393213 PYA393120:PYA393213 POE393120:POE393213 PEI393120:PEI393213 OUM393120:OUM393213 OKQ393120:OKQ393213 OAU393120:OAU393213 NQY393120:NQY393213 NHC393120:NHC393213 MXG393120:MXG393213 MNK393120:MNK393213 MDO393120:MDO393213 LTS393120:LTS393213 LJW393120:LJW393213 LAA393120:LAA393213 KQE393120:KQE393213 KGI393120:KGI393213 JWM393120:JWM393213 JMQ393120:JMQ393213 JCU393120:JCU393213 ISY393120:ISY393213 IJC393120:IJC393213 HZG393120:HZG393213 HPK393120:HPK393213 HFO393120:HFO393213 GVS393120:GVS393213 GLW393120:GLW393213 GCA393120:GCA393213 FSE393120:FSE393213 FII393120:FII393213 EYM393120:EYM393213 EOQ393120:EOQ393213 EEU393120:EEU393213 DUY393120:DUY393213 DLC393120:DLC393213 DBG393120:DBG393213 CRK393120:CRK393213 CHO393120:CHO393213 BXS393120:BXS393213 BNW393120:BNW393213 BEA393120:BEA393213 AUE393120:AUE393213 AKI393120:AKI393213 AAM393120:AAM393213 QQ393120:QQ393213 GU393120:GU393213 WTG327584:WTG327677 WJK327584:WJK327677 VZO327584:VZO327677 VPS327584:VPS327677 VFW327584:VFW327677 UWA327584:UWA327677 UME327584:UME327677 UCI327584:UCI327677 TSM327584:TSM327677 TIQ327584:TIQ327677 SYU327584:SYU327677 SOY327584:SOY327677 SFC327584:SFC327677 RVG327584:RVG327677 RLK327584:RLK327677 RBO327584:RBO327677 QRS327584:QRS327677 QHW327584:QHW327677 PYA327584:PYA327677 POE327584:POE327677 PEI327584:PEI327677 OUM327584:OUM327677 OKQ327584:OKQ327677 OAU327584:OAU327677 NQY327584:NQY327677 NHC327584:NHC327677 MXG327584:MXG327677 MNK327584:MNK327677 MDO327584:MDO327677 LTS327584:LTS327677 LJW327584:LJW327677 LAA327584:LAA327677 KQE327584:KQE327677 KGI327584:KGI327677 JWM327584:JWM327677 JMQ327584:JMQ327677 JCU327584:JCU327677 ISY327584:ISY327677 IJC327584:IJC327677 HZG327584:HZG327677 HPK327584:HPK327677 HFO327584:HFO327677 GVS327584:GVS327677 GLW327584:GLW327677 GCA327584:GCA327677 FSE327584:FSE327677 FII327584:FII327677 EYM327584:EYM327677 EOQ327584:EOQ327677 EEU327584:EEU327677 DUY327584:DUY327677 DLC327584:DLC327677 DBG327584:DBG327677 CRK327584:CRK327677 CHO327584:CHO327677 BXS327584:BXS327677 BNW327584:BNW327677 BEA327584:BEA327677 AUE327584:AUE327677 AKI327584:AKI327677 AAM327584:AAM327677 QQ327584:QQ327677 GU327584:GU327677 WTG262048:WTG262141 WJK262048:WJK262141 VZO262048:VZO262141 VPS262048:VPS262141 VFW262048:VFW262141 UWA262048:UWA262141 UME262048:UME262141 UCI262048:UCI262141 TSM262048:TSM262141 TIQ262048:TIQ262141 SYU262048:SYU262141 SOY262048:SOY262141 SFC262048:SFC262141 RVG262048:RVG262141 RLK262048:RLK262141 RBO262048:RBO262141 QRS262048:QRS262141 QHW262048:QHW262141 PYA262048:PYA262141 POE262048:POE262141 PEI262048:PEI262141 OUM262048:OUM262141 OKQ262048:OKQ262141 OAU262048:OAU262141 NQY262048:NQY262141 NHC262048:NHC262141 MXG262048:MXG262141 MNK262048:MNK262141 MDO262048:MDO262141 LTS262048:LTS262141 LJW262048:LJW262141 LAA262048:LAA262141 KQE262048:KQE262141 KGI262048:KGI262141 JWM262048:JWM262141 JMQ262048:JMQ262141 JCU262048:JCU262141 ISY262048:ISY262141 IJC262048:IJC262141 HZG262048:HZG262141 HPK262048:HPK262141 HFO262048:HFO262141 GVS262048:GVS262141 GLW262048:GLW262141 GCA262048:GCA262141 FSE262048:FSE262141 FII262048:FII262141 EYM262048:EYM262141 EOQ262048:EOQ262141 EEU262048:EEU262141 DUY262048:DUY262141 DLC262048:DLC262141 DBG262048:DBG262141 CRK262048:CRK262141 CHO262048:CHO262141 BXS262048:BXS262141 BNW262048:BNW262141 BEA262048:BEA262141 AUE262048:AUE262141 AKI262048:AKI262141 AAM262048:AAM262141 QQ262048:QQ262141 GU262048:GU262141 WTG196512:WTG196605 WJK196512:WJK196605 VZO196512:VZO196605 VPS196512:VPS196605 VFW196512:VFW196605 UWA196512:UWA196605 UME196512:UME196605 UCI196512:UCI196605 TSM196512:TSM196605 TIQ196512:TIQ196605 SYU196512:SYU196605 SOY196512:SOY196605 SFC196512:SFC196605 RVG196512:RVG196605 RLK196512:RLK196605 RBO196512:RBO196605 QRS196512:QRS196605 QHW196512:QHW196605 PYA196512:PYA196605 POE196512:POE196605 PEI196512:PEI196605 OUM196512:OUM196605 OKQ196512:OKQ196605 OAU196512:OAU196605 NQY196512:NQY196605 NHC196512:NHC196605 MXG196512:MXG196605 MNK196512:MNK196605 MDO196512:MDO196605 LTS196512:LTS196605 LJW196512:LJW196605 LAA196512:LAA196605 KQE196512:KQE196605 KGI196512:KGI196605 JWM196512:JWM196605 JMQ196512:JMQ196605 JCU196512:JCU196605 ISY196512:ISY196605 IJC196512:IJC196605 HZG196512:HZG196605 HPK196512:HPK196605 HFO196512:HFO196605 GVS196512:GVS196605 GLW196512:GLW196605 GCA196512:GCA196605 FSE196512:FSE196605 FII196512:FII196605 EYM196512:EYM196605 EOQ196512:EOQ196605 EEU196512:EEU196605 DUY196512:DUY196605 DLC196512:DLC196605 DBG196512:DBG196605 CRK196512:CRK196605 CHO196512:CHO196605 BXS196512:BXS196605 BNW196512:BNW196605 BEA196512:BEA196605 AUE196512:AUE196605 AKI196512:AKI196605 AAM196512:AAM196605 QQ196512:QQ196605 GU196512:GU196605 WTG130976:WTG131069 WJK130976:WJK131069 VZO130976:VZO131069 VPS130976:VPS131069 VFW130976:VFW131069 UWA130976:UWA131069 UME130976:UME131069 UCI130976:UCI131069 TSM130976:TSM131069 TIQ130976:TIQ131069 SYU130976:SYU131069 SOY130976:SOY131069 SFC130976:SFC131069 RVG130976:RVG131069 RLK130976:RLK131069 RBO130976:RBO131069 QRS130976:QRS131069 QHW130976:QHW131069 PYA130976:PYA131069 POE130976:POE131069 PEI130976:PEI131069 OUM130976:OUM131069 OKQ130976:OKQ131069 OAU130976:OAU131069 NQY130976:NQY131069 NHC130976:NHC131069 MXG130976:MXG131069 MNK130976:MNK131069 MDO130976:MDO131069 LTS130976:LTS131069 LJW130976:LJW131069 LAA130976:LAA131069 KQE130976:KQE131069 KGI130976:KGI131069 JWM130976:JWM131069 JMQ130976:JMQ131069 JCU130976:JCU131069 ISY130976:ISY131069 IJC130976:IJC131069 HZG130976:HZG131069 HPK130976:HPK131069 HFO130976:HFO131069 GVS130976:GVS131069 GLW130976:GLW131069 GCA130976:GCA131069 FSE130976:FSE131069 FII130976:FII131069 EYM130976:EYM131069 EOQ130976:EOQ131069 EEU130976:EEU131069 DUY130976:DUY131069 DLC130976:DLC131069 DBG130976:DBG131069 CRK130976:CRK131069 CHO130976:CHO131069 BXS130976:BXS131069 BNW130976:BNW131069 BEA130976:BEA131069 AUE130976:AUE131069 AKI130976:AKI131069 AAM130976:AAM131069 QQ130976:QQ131069 GU130976:GU131069 WTG65440:WTG65533 WJK65440:WJK65533 VZO65440:VZO65533 VPS65440:VPS65533 VFW65440:VFW65533 UWA65440:UWA65533 UME65440:UME65533 UCI65440:UCI65533 TSM65440:TSM65533 TIQ65440:TIQ65533 SYU65440:SYU65533 SOY65440:SOY65533 SFC65440:SFC65533 RVG65440:RVG65533 RLK65440:RLK65533 RBO65440:RBO65533 QRS65440:QRS65533 QHW65440:QHW65533 PYA65440:PYA65533 POE65440:POE65533 PEI65440:PEI65533 OUM65440:OUM65533 OKQ65440:OKQ65533 OAU65440:OAU65533 NQY65440:NQY65533 NHC65440:NHC65533 MXG65440:MXG65533 MNK65440:MNK65533 MDO65440:MDO65533 LTS65440:LTS65533 LJW65440:LJW65533 LAA65440:LAA65533 KQE65440:KQE65533 KGI65440:KGI65533 JWM65440:JWM65533 JMQ65440:JMQ65533 JCU65440:JCU65533 ISY65440:ISY65533 IJC65440:IJC65533 HZG65440:HZG65533 HPK65440:HPK65533 HFO65440:HFO65533 GVS65440:GVS65533 GLW65440:GLW65533 GCA65440:GCA65533 FSE65440:FSE65533 FII65440:FII65533 EYM65440:EYM65533 EOQ65440:EOQ65533 EEU65440:EEU65533 DUY65440:DUY65533 DLC65440:DLC65533 DBG65440:DBG65533 CRK65440:CRK65533 CHO65440:CHO65533 BXS65440:BXS65533 BNW65440:BNW65533 BEA65440:BEA65533 AUE65440:AUE65533 AKI65440:AKI65533 AAM65440:AAM65533 QQ65440:QQ65533 GU65440:GU65533 VZO982875:VZO982942 WVH30 GU31:GU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1:QQ32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7:QQ29 AAM7:AAM29 GU35:GU100 WTG35:WTG100 WJK35:WJK100 VZO35:VZO100 VPS35:VPS100 VFW35:VFW100 UWA35:UWA100 UME35:UME100 UCI35:UCI100 TSM35:TSM100 TIQ35:TIQ100 SYU35:SYU100 SOY35:SOY100 SFC35:SFC100 RVG35:RVG100 RLK35:RLK100 RBO35:RBO100 QRS35:QRS100 QHW35:QHW100 PYA35:PYA100 POE35:POE100 PEI35:PEI100 OUM35:OUM100 OKQ35:OKQ100 OAU35:OAU100 NQY35:NQY100 NHC35:NHC100 MXG35:MXG100 MNK35:MNK100 MDO35:MDO100 LTS35:LTS100 LJW35:LJW100 LAA35:LAA100 KQE35:KQE100 KGI35:KGI100 JWM35:JWM100 JMQ35:JMQ100 JCU35:JCU100 ISY35:ISY100 IJC35:IJC100 HZG35:HZG100 HPK35:HPK100 HFO35:HFO100 GVS35:GVS100 GLW35:GLW100 GCA35:GCA100 FSE35:FSE100 FII35:FII100 EYM35:EYM100 EOQ35:EOQ100 EEU35:EEU100 DUY35:DUY100 DLC35:DLC100 DBG35:DBG100 CRK35:CRK100 CHO35:CHO100 BXS35:BXS100 BNW35:BNW100 BEA35:BEA100 AUE35:AUE100 AKI35:AKI100 AAM35:AAM100 QQ35:QQ100">
      <formula1>"A,B,C,D"</formula1>
    </dataValidation>
    <dataValidation type="list" allowBlank="1" showInputMessage="1" showErrorMessage="1" sqref="WJJ982875:WJJ982942 VPR982875:VPR982942 VFV982875:VFV982942 UVZ982875:UVZ982942 UMD982875:UMD982942 UCH982875:UCH982942 TSL982875:TSL982942 TIP982875:TIP982942 SYT982875:SYT982942 SOX982875:SOX982942 SFB982875:SFB982942 RVF982875:RVF982942 RLJ982875:RLJ982942 RBN982875:RBN982942 QRR982875:QRR982942 QHV982875:QHV982942 PXZ982875:PXZ982942 POD982875:POD982942 PEH982875:PEH982942 OUL982875:OUL982942 OKP982875:OKP982942 OAT982875:OAT982942 NQX982875:NQX982942 NHB982875:NHB982942 MXF982875:MXF982942 MNJ982875:MNJ982942 MDN982875:MDN982942 LTR982875:LTR982942 LJV982875:LJV982942 KZZ982875:KZZ982942 KQD982875:KQD982942 KGH982875:KGH982942 JWL982875:JWL982942 JMP982875:JMP982942 JCT982875:JCT982942 ISX982875:ISX982942 IJB982875:IJB982942 HZF982875:HZF982942 HPJ982875:HPJ982942 HFN982875:HFN982942 GVR982875:GVR982942 GLV982875:GLV982942 GBZ982875:GBZ982942 FSD982875:FSD982942 FIH982875:FIH982942 EYL982875:EYL982942 EOP982875:EOP982942 EET982875:EET982942 DUX982875:DUX982942 DLB982875:DLB982942 DBF982875:DBF982942 CRJ982875:CRJ982942 CHN982875:CHN982942 BXR982875:BXR982942 BNV982875:BNV982942 BDZ982875:BDZ982942 AUD982875:AUD982942 AKH982875:AKH982942 AAL982875:AAL982942 QP982875:QP982942 GT982875:GT982942 WTF917339:WTF917406 WJJ917339:WJJ917406 VZN917339:VZN917406 VPR917339:VPR917406 VFV917339:VFV917406 UVZ917339:UVZ917406 UMD917339:UMD917406 UCH917339:UCH917406 TSL917339:TSL917406 TIP917339:TIP917406 SYT917339:SYT917406 SOX917339:SOX917406 SFB917339:SFB917406 RVF917339:RVF917406 RLJ917339:RLJ917406 RBN917339:RBN917406 QRR917339:QRR917406 QHV917339:QHV917406 PXZ917339:PXZ917406 POD917339:POD917406 PEH917339:PEH917406 OUL917339:OUL917406 OKP917339:OKP917406 OAT917339:OAT917406 NQX917339:NQX917406 NHB917339:NHB917406 MXF917339:MXF917406 MNJ917339:MNJ917406 MDN917339:MDN917406 LTR917339:LTR917406 LJV917339:LJV917406 KZZ917339:KZZ917406 KQD917339:KQD917406 KGH917339:KGH917406 JWL917339:JWL917406 JMP917339:JMP917406 JCT917339:JCT917406 ISX917339:ISX917406 IJB917339:IJB917406 HZF917339:HZF917406 HPJ917339:HPJ917406 HFN917339:HFN917406 GVR917339:GVR917406 GLV917339:GLV917406 GBZ917339:GBZ917406 FSD917339:FSD917406 FIH917339:FIH917406 EYL917339:EYL917406 EOP917339:EOP917406 EET917339:EET917406 DUX917339:DUX917406 DLB917339:DLB917406 DBF917339:DBF917406 CRJ917339:CRJ917406 CHN917339:CHN917406 BXR917339:BXR917406 BNV917339:BNV917406 BDZ917339:BDZ917406 AUD917339:AUD917406 AKH917339:AKH917406 AAL917339:AAL917406 QP917339:QP917406 GT917339:GT917406 WTF851803:WTF851870 WJJ851803:WJJ851870 VZN851803:VZN851870 VPR851803:VPR851870 VFV851803:VFV851870 UVZ851803:UVZ851870 UMD851803:UMD851870 UCH851803:UCH851870 TSL851803:TSL851870 TIP851803:TIP851870 SYT851803:SYT851870 SOX851803:SOX851870 SFB851803:SFB851870 RVF851803:RVF851870 RLJ851803:RLJ851870 RBN851803:RBN851870 QRR851803:QRR851870 QHV851803:QHV851870 PXZ851803:PXZ851870 POD851803:POD851870 PEH851803:PEH851870 OUL851803:OUL851870 OKP851803:OKP851870 OAT851803:OAT851870 NQX851803:NQX851870 NHB851803:NHB851870 MXF851803:MXF851870 MNJ851803:MNJ851870 MDN851803:MDN851870 LTR851803:LTR851870 LJV851803:LJV851870 KZZ851803:KZZ851870 KQD851803:KQD851870 KGH851803:KGH851870 JWL851803:JWL851870 JMP851803:JMP851870 JCT851803:JCT851870 ISX851803:ISX851870 IJB851803:IJB851870 HZF851803:HZF851870 HPJ851803:HPJ851870 HFN851803:HFN851870 GVR851803:GVR851870 GLV851803:GLV851870 GBZ851803:GBZ851870 FSD851803:FSD851870 FIH851803:FIH851870 EYL851803:EYL851870 EOP851803:EOP851870 EET851803:EET851870 DUX851803:DUX851870 DLB851803:DLB851870 DBF851803:DBF851870 CRJ851803:CRJ851870 CHN851803:CHN851870 BXR851803:BXR851870 BNV851803:BNV851870 BDZ851803:BDZ851870 AUD851803:AUD851870 AKH851803:AKH851870 AAL851803:AAL851870 QP851803:QP851870 GT851803:GT851870 WTF786267:WTF786334 WJJ786267:WJJ786334 VZN786267:VZN786334 VPR786267:VPR786334 VFV786267:VFV786334 UVZ786267:UVZ786334 UMD786267:UMD786334 UCH786267:UCH786334 TSL786267:TSL786334 TIP786267:TIP786334 SYT786267:SYT786334 SOX786267:SOX786334 SFB786267:SFB786334 RVF786267:RVF786334 RLJ786267:RLJ786334 RBN786267:RBN786334 QRR786267:QRR786334 QHV786267:QHV786334 PXZ786267:PXZ786334 POD786267:POD786334 PEH786267:PEH786334 OUL786267:OUL786334 OKP786267:OKP786334 OAT786267:OAT786334 NQX786267:NQX786334 NHB786267:NHB786334 MXF786267:MXF786334 MNJ786267:MNJ786334 MDN786267:MDN786334 LTR786267:LTR786334 LJV786267:LJV786334 KZZ786267:KZZ786334 KQD786267:KQD786334 KGH786267:KGH786334 JWL786267:JWL786334 JMP786267:JMP786334 JCT786267:JCT786334 ISX786267:ISX786334 IJB786267:IJB786334 HZF786267:HZF786334 HPJ786267:HPJ786334 HFN786267:HFN786334 GVR786267:GVR786334 GLV786267:GLV786334 GBZ786267:GBZ786334 FSD786267:FSD786334 FIH786267:FIH786334 EYL786267:EYL786334 EOP786267:EOP786334 EET786267:EET786334 DUX786267:DUX786334 DLB786267:DLB786334 DBF786267:DBF786334 CRJ786267:CRJ786334 CHN786267:CHN786334 BXR786267:BXR786334 BNV786267:BNV786334 BDZ786267:BDZ786334 AUD786267:AUD786334 AKH786267:AKH786334 AAL786267:AAL786334 QP786267:QP786334 GT786267:GT786334 WTF720731:WTF720798 WJJ720731:WJJ720798 VZN720731:VZN720798 VPR720731:VPR720798 VFV720731:VFV720798 UVZ720731:UVZ720798 UMD720731:UMD720798 UCH720731:UCH720798 TSL720731:TSL720798 TIP720731:TIP720798 SYT720731:SYT720798 SOX720731:SOX720798 SFB720731:SFB720798 RVF720731:RVF720798 RLJ720731:RLJ720798 RBN720731:RBN720798 QRR720731:QRR720798 QHV720731:QHV720798 PXZ720731:PXZ720798 POD720731:POD720798 PEH720731:PEH720798 OUL720731:OUL720798 OKP720731:OKP720798 OAT720731:OAT720798 NQX720731:NQX720798 NHB720731:NHB720798 MXF720731:MXF720798 MNJ720731:MNJ720798 MDN720731:MDN720798 LTR720731:LTR720798 LJV720731:LJV720798 KZZ720731:KZZ720798 KQD720731:KQD720798 KGH720731:KGH720798 JWL720731:JWL720798 JMP720731:JMP720798 JCT720731:JCT720798 ISX720731:ISX720798 IJB720731:IJB720798 HZF720731:HZF720798 HPJ720731:HPJ720798 HFN720731:HFN720798 GVR720731:GVR720798 GLV720731:GLV720798 GBZ720731:GBZ720798 FSD720731:FSD720798 FIH720731:FIH720798 EYL720731:EYL720798 EOP720731:EOP720798 EET720731:EET720798 DUX720731:DUX720798 DLB720731:DLB720798 DBF720731:DBF720798 CRJ720731:CRJ720798 CHN720731:CHN720798 BXR720731:BXR720798 BNV720731:BNV720798 BDZ720731:BDZ720798 AUD720731:AUD720798 AKH720731:AKH720798 AAL720731:AAL720798 QP720731:QP720798 GT720731:GT720798 WTF655195:WTF655262 WJJ655195:WJJ655262 VZN655195:VZN655262 VPR655195:VPR655262 VFV655195:VFV655262 UVZ655195:UVZ655262 UMD655195:UMD655262 UCH655195:UCH655262 TSL655195:TSL655262 TIP655195:TIP655262 SYT655195:SYT655262 SOX655195:SOX655262 SFB655195:SFB655262 RVF655195:RVF655262 RLJ655195:RLJ655262 RBN655195:RBN655262 QRR655195:QRR655262 QHV655195:QHV655262 PXZ655195:PXZ655262 POD655195:POD655262 PEH655195:PEH655262 OUL655195:OUL655262 OKP655195:OKP655262 OAT655195:OAT655262 NQX655195:NQX655262 NHB655195:NHB655262 MXF655195:MXF655262 MNJ655195:MNJ655262 MDN655195:MDN655262 LTR655195:LTR655262 LJV655195:LJV655262 KZZ655195:KZZ655262 KQD655195:KQD655262 KGH655195:KGH655262 JWL655195:JWL655262 JMP655195:JMP655262 JCT655195:JCT655262 ISX655195:ISX655262 IJB655195:IJB655262 HZF655195:HZF655262 HPJ655195:HPJ655262 HFN655195:HFN655262 GVR655195:GVR655262 GLV655195:GLV655262 GBZ655195:GBZ655262 FSD655195:FSD655262 FIH655195:FIH655262 EYL655195:EYL655262 EOP655195:EOP655262 EET655195:EET655262 DUX655195:DUX655262 DLB655195:DLB655262 DBF655195:DBF655262 CRJ655195:CRJ655262 CHN655195:CHN655262 BXR655195:BXR655262 BNV655195:BNV655262 BDZ655195:BDZ655262 AUD655195:AUD655262 AKH655195:AKH655262 AAL655195:AAL655262 QP655195:QP655262 GT655195:GT655262 WTF589659:WTF589726 WJJ589659:WJJ589726 VZN589659:VZN589726 VPR589659:VPR589726 VFV589659:VFV589726 UVZ589659:UVZ589726 UMD589659:UMD589726 UCH589659:UCH589726 TSL589659:TSL589726 TIP589659:TIP589726 SYT589659:SYT589726 SOX589659:SOX589726 SFB589659:SFB589726 RVF589659:RVF589726 RLJ589659:RLJ589726 RBN589659:RBN589726 QRR589659:QRR589726 QHV589659:QHV589726 PXZ589659:PXZ589726 POD589659:POD589726 PEH589659:PEH589726 OUL589659:OUL589726 OKP589659:OKP589726 OAT589659:OAT589726 NQX589659:NQX589726 NHB589659:NHB589726 MXF589659:MXF589726 MNJ589659:MNJ589726 MDN589659:MDN589726 LTR589659:LTR589726 LJV589659:LJV589726 KZZ589659:KZZ589726 KQD589659:KQD589726 KGH589659:KGH589726 JWL589659:JWL589726 JMP589659:JMP589726 JCT589659:JCT589726 ISX589659:ISX589726 IJB589659:IJB589726 HZF589659:HZF589726 HPJ589659:HPJ589726 HFN589659:HFN589726 GVR589659:GVR589726 GLV589659:GLV589726 GBZ589659:GBZ589726 FSD589659:FSD589726 FIH589659:FIH589726 EYL589659:EYL589726 EOP589659:EOP589726 EET589659:EET589726 DUX589659:DUX589726 DLB589659:DLB589726 DBF589659:DBF589726 CRJ589659:CRJ589726 CHN589659:CHN589726 BXR589659:BXR589726 BNV589659:BNV589726 BDZ589659:BDZ589726 AUD589659:AUD589726 AKH589659:AKH589726 AAL589659:AAL589726 QP589659:QP589726 GT589659:GT589726 WTF524123:WTF524190 WJJ524123:WJJ524190 VZN524123:VZN524190 VPR524123:VPR524190 VFV524123:VFV524190 UVZ524123:UVZ524190 UMD524123:UMD524190 UCH524123:UCH524190 TSL524123:TSL524190 TIP524123:TIP524190 SYT524123:SYT524190 SOX524123:SOX524190 SFB524123:SFB524190 RVF524123:RVF524190 RLJ524123:RLJ524190 RBN524123:RBN524190 QRR524123:QRR524190 QHV524123:QHV524190 PXZ524123:PXZ524190 POD524123:POD524190 PEH524123:PEH524190 OUL524123:OUL524190 OKP524123:OKP524190 OAT524123:OAT524190 NQX524123:NQX524190 NHB524123:NHB524190 MXF524123:MXF524190 MNJ524123:MNJ524190 MDN524123:MDN524190 LTR524123:LTR524190 LJV524123:LJV524190 KZZ524123:KZZ524190 KQD524123:KQD524190 KGH524123:KGH524190 JWL524123:JWL524190 JMP524123:JMP524190 JCT524123:JCT524190 ISX524123:ISX524190 IJB524123:IJB524190 HZF524123:HZF524190 HPJ524123:HPJ524190 HFN524123:HFN524190 GVR524123:GVR524190 GLV524123:GLV524190 GBZ524123:GBZ524190 FSD524123:FSD524190 FIH524123:FIH524190 EYL524123:EYL524190 EOP524123:EOP524190 EET524123:EET524190 DUX524123:DUX524190 DLB524123:DLB524190 DBF524123:DBF524190 CRJ524123:CRJ524190 CHN524123:CHN524190 BXR524123:BXR524190 BNV524123:BNV524190 BDZ524123:BDZ524190 AUD524123:AUD524190 AKH524123:AKH524190 AAL524123:AAL524190 QP524123:QP524190 GT524123:GT524190 WTF458587:WTF458654 WJJ458587:WJJ458654 VZN458587:VZN458654 VPR458587:VPR458654 VFV458587:VFV458654 UVZ458587:UVZ458654 UMD458587:UMD458654 UCH458587:UCH458654 TSL458587:TSL458654 TIP458587:TIP458654 SYT458587:SYT458654 SOX458587:SOX458654 SFB458587:SFB458654 RVF458587:RVF458654 RLJ458587:RLJ458654 RBN458587:RBN458654 QRR458587:QRR458654 QHV458587:QHV458654 PXZ458587:PXZ458654 POD458587:POD458654 PEH458587:PEH458654 OUL458587:OUL458654 OKP458587:OKP458654 OAT458587:OAT458654 NQX458587:NQX458654 NHB458587:NHB458654 MXF458587:MXF458654 MNJ458587:MNJ458654 MDN458587:MDN458654 LTR458587:LTR458654 LJV458587:LJV458654 KZZ458587:KZZ458654 KQD458587:KQD458654 KGH458587:KGH458654 JWL458587:JWL458654 JMP458587:JMP458654 JCT458587:JCT458654 ISX458587:ISX458654 IJB458587:IJB458654 HZF458587:HZF458654 HPJ458587:HPJ458654 HFN458587:HFN458654 GVR458587:GVR458654 GLV458587:GLV458654 GBZ458587:GBZ458654 FSD458587:FSD458654 FIH458587:FIH458654 EYL458587:EYL458654 EOP458587:EOP458654 EET458587:EET458654 DUX458587:DUX458654 DLB458587:DLB458654 DBF458587:DBF458654 CRJ458587:CRJ458654 CHN458587:CHN458654 BXR458587:BXR458654 BNV458587:BNV458654 BDZ458587:BDZ458654 AUD458587:AUD458654 AKH458587:AKH458654 AAL458587:AAL458654 QP458587:QP458654 GT458587:GT458654 WTF393051:WTF393118 WJJ393051:WJJ393118 VZN393051:VZN393118 VPR393051:VPR393118 VFV393051:VFV393118 UVZ393051:UVZ393118 UMD393051:UMD393118 UCH393051:UCH393118 TSL393051:TSL393118 TIP393051:TIP393118 SYT393051:SYT393118 SOX393051:SOX393118 SFB393051:SFB393118 RVF393051:RVF393118 RLJ393051:RLJ393118 RBN393051:RBN393118 QRR393051:QRR393118 QHV393051:QHV393118 PXZ393051:PXZ393118 POD393051:POD393118 PEH393051:PEH393118 OUL393051:OUL393118 OKP393051:OKP393118 OAT393051:OAT393118 NQX393051:NQX393118 NHB393051:NHB393118 MXF393051:MXF393118 MNJ393051:MNJ393118 MDN393051:MDN393118 LTR393051:LTR393118 LJV393051:LJV393118 KZZ393051:KZZ393118 KQD393051:KQD393118 KGH393051:KGH393118 JWL393051:JWL393118 JMP393051:JMP393118 JCT393051:JCT393118 ISX393051:ISX393118 IJB393051:IJB393118 HZF393051:HZF393118 HPJ393051:HPJ393118 HFN393051:HFN393118 GVR393051:GVR393118 GLV393051:GLV393118 GBZ393051:GBZ393118 FSD393051:FSD393118 FIH393051:FIH393118 EYL393051:EYL393118 EOP393051:EOP393118 EET393051:EET393118 DUX393051:DUX393118 DLB393051:DLB393118 DBF393051:DBF393118 CRJ393051:CRJ393118 CHN393051:CHN393118 BXR393051:BXR393118 BNV393051:BNV393118 BDZ393051:BDZ393118 AUD393051:AUD393118 AKH393051:AKH393118 AAL393051:AAL393118 QP393051:QP393118 GT393051:GT393118 WTF327515:WTF327582 WJJ327515:WJJ327582 VZN327515:VZN327582 VPR327515:VPR327582 VFV327515:VFV327582 UVZ327515:UVZ327582 UMD327515:UMD327582 UCH327515:UCH327582 TSL327515:TSL327582 TIP327515:TIP327582 SYT327515:SYT327582 SOX327515:SOX327582 SFB327515:SFB327582 RVF327515:RVF327582 RLJ327515:RLJ327582 RBN327515:RBN327582 QRR327515:QRR327582 QHV327515:QHV327582 PXZ327515:PXZ327582 POD327515:POD327582 PEH327515:PEH327582 OUL327515:OUL327582 OKP327515:OKP327582 OAT327515:OAT327582 NQX327515:NQX327582 NHB327515:NHB327582 MXF327515:MXF327582 MNJ327515:MNJ327582 MDN327515:MDN327582 LTR327515:LTR327582 LJV327515:LJV327582 KZZ327515:KZZ327582 KQD327515:KQD327582 KGH327515:KGH327582 JWL327515:JWL327582 JMP327515:JMP327582 JCT327515:JCT327582 ISX327515:ISX327582 IJB327515:IJB327582 HZF327515:HZF327582 HPJ327515:HPJ327582 HFN327515:HFN327582 GVR327515:GVR327582 GLV327515:GLV327582 GBZ327515:GBZ327582 FSD327515:FSD327582 FIH327515:FIH327582 EYL327515:EYL327582 EOP327515:EOP327582 EET327515:EET327582 DUX327515:DUX327582 DLB327515:DLB327582 DBF327515:DBF327582 CRJ327515:CRJ327582 CHN327515:CHN327582 BXR327515:BXR327582 BNV327515:BNV327582 BDZ327515:BDZ327582 AUD327515:AUD327582 AKH327515:AKH327582 AAL327515:AAL327582 QP327515:QP327582 GT327515:GT327582 WTF261979:WTF262046 WJJ261979:WJJ262046 VZN261979:VZN262046 VPR261979:VPR262046 VFV261979:VFV262046 UVZ261979:UVZ262046 UMD261979:UMD262046 UCH261979:UCH262046 TSL261979:TSL262046 TIP261979:TIP262046 SYT261979:SYT262046 SOX261979:SOX262046 SFB261979:SFB262046 RVF261979:RVF262046 RLJ261979:RLJ262046 RBN261979:RBN262046 QRR261979:QRR262046 QHV261979:QHV262046 PXZ261979:PXZ262046 POD261979:POD262046 PEH261979:PEH262046 OUL261979:OUL262046 OKP261979:OKP262046 OAT261979:OAT262046 NQX261979:NQX262046 NHB261979:NHB262046 MXF261979:MXF262046 MNJ261979:MNJ262046 MDN261979:MDN262046 LTR261979:LTR262046 LJV261979:LJV262046 KZZ261979:KZZ262046 KQD261979:KQD262046 KGH261979:KGH262046 JWL261979:JWL262046 JMP261979:JMP262046 JCT261979:JCT262046 ISX261979:ISX262046 IJB261979:IJB262046 HZF261979:HZF262046 HPJ261979:HPJ262046 HFN261979:HFN262046 GVR261979:GVR262046 GLV261979:GLV262046 GBZ261979:GBZ262046 FSD261979:FSD262046 FIH261979:FIH262046 EYL261979:EYL262046 EOP261979:EOP262046 EET261979:EET262046 DUX261979:DUX262046 DLB261979:DLB262046 DBF261979:DBF262046 CRJ261979:CRJ262046 CHN261979:CHN262046 BXR261979:BXR262046 BNV261979:BNV262046 BDZ261979:BDZ262046 AUD261979:AUD262046 AKH261979:AKH262046 AAL261979:AAL262046 QP261979:QP262046 GT261979:GT262046 WTF196443:WTF196510 WJJ196443:WJJ196510 VZN196443:VZN196510 VPR196443:VPR196510 VFV196443:VFV196510 UVZ196443:UVZ196510 UMD196443:UMD196510 UCH196443:UCH196510 TSL196443:TSL196510 TIP196443:TIP196510 SYT196443:SYT196510 SOX196443:SOX196510 SFB196443:SFB196510 RVF196443:RVF196510 RLJ196443:RLJ196510 RBN196443:RBN196510 QRR196443:QRR196510 QHV196443:QHV196510 PXZ196443:PXZ196510 POD196443:POD196510 PEH196443:PEH196510 OUL196443:OUL196510 OKP196443:OKP196510 OAT196443:OAT196510 NQX196443:NQX196510 NHB196443:NHB196510 MXF196443:MXF196510 MNJ196443:MNJ196510 MDN196443:MDN196510 LTR196443:LTR196510 LJV196443:LJV196510 KZZ196443:KZZ196510 KQD196443:KQD196510 KGH196443:KGH196510 JWL196443:JWL196510 JMP196443:JMP196510 JCT196443:JCT196510 ISX196443:ISX196510 IJB196443:IJB196510 HZF196443:HZF196510 HPJ196443:HPJ196510 HFN196443:HFN196510 GVR196443:GVR196510 GLV196443:GLV196510 GBZ196443:GBZ196510 FSD196443:FSD196510 FIH196443:FIH196510 EYL196443:EYL196510 EOP196443:EOP196510 EET196443:EET196510 DUX196443:DUX196510 DLB196443:DLB196510 DBF196443:DBF196510 CRJ196443:CRJ196510 CHN196443:CHN196510 BXR196443:BXR196510 BNV196443:BNV196510 BDZ196443:BDZ196510 AUD196443:AUD196510 AKH196443:AKH196510 AAL196443:AAL196510 QP196443:QP196510 GT196443:GT196510 WTF130907:WTF130974 WJJ130907:WJJ130974 VZN130907:VZN130974 VPR130907:VPR130974 VFV130907:VFV130974 UVZ130907:UVZ130974 UMD130907:UMD130974 UCH130907:UCH130974 TSL130907:TSL130974 TIP130907:TIP130974 SYT130907:SYT130974 SOX130907:SOX130974 SFB130907:SFB130974 RVF130907:RVF130974 RLJ130907:RLJ130974 RBN130907:RBN130974 QRR130907:QRR130974 QHV130907:QHV130974 PXZ130907:PXZ130974 POD130907:POD130974 PEH130907:PEH130974 OUL130907:OUL130974 OKP130907:OKP130974 OAT130907:OAT130974 NQX130907:NQX130974 NHB130907:NHB130974 MXF130907:MXF130974 MNJ130907:MNJ130974 MDN130907:MDN130974 LTR130907:LTR130974 LJV130907:LJV130974 KZZ130907:KZZ130974 KQD130907:KQD130974 KGH130907:KGH130974 JWL130907:JWL130974 JMP130907:JMP130974 JCT130907:JCT130974 ISX130907:ISX130974 IJB130907:IJB130974 HZF130907:HZF130974 HPJ130907:HPJ130974 HFN130907:HFN130974 GVR130907:GVR130974 GLV130907:GLV130974 GBZ130907:GBZ130974 FSD130907:FSD130974 FIH130907:FIH130974 EYL130907:EYL130974 EOP130907:EOP130974 EET130907:EET130974 DUX130907:DUX130974 DLB130907:DLB130974 DBF130907:DBF130974 CRJ130907:CRJ130974 CHN130907:CHN130974 BXR130907:BXR130974 BNV130907:BNV130974 BDZ130907:BDZ130974 AUD130907:AUD130974 AKH130907:AKH130974 AAL130907:AAL130974 QP130907:QP130974 GT130907:GT130974 WTF65371:WTF65438 WJJ65371:WJJ65438 VZN65371:VZN65438 VPR65371:VPR65438 VFV65371:VFV65438 UVZ65371:UVZ65438 UMD65371:UMD65438 UCH65371:UCH65438 TSL65371:TSL65438 TIP65371:TIP65438 SYT65371:SYT65438 SOX65371:SOX65438 SFB65371:SFB65438 RVF65371:RVF65438 RLJ65371:RLJ65438 RBN65371:RBN65438 QRR65371:QRR65438 QHV65371:QHV65438 PXZ65371:PXZ65438 POD65371:POD65438 PEH65371:PEH65438 OUL65371:OUL65438 OKP65371:OKP65438 OAT65371:OAT65438 NQX65371:NQX65438 NHB65371:NHB65438 MXF65371:MXF65438 MNJ65371:MNJ65438 MDN65371:MDN65438 LTR65371:LTR65438 LJV65371:LJV65438 KZZ65371:KZZ65438 KQD65371:KQD65438 KGH65371:KGH65438 JWL65371:JWL65438 JMP65371:JMP65438 JCT65371:JCT65438 ISX65371:ISX65438 IJB65371:IJB65438 HZF65371:HZF65438 HPJ65371:HPJ65438 HFN65371:HFN65438 GVR65371:GVR65438 GLV65371:GLV65438 GBZ65371:GBZ65438 FSD65371:FSD65438 FIH65371:FIH65438 EYL65371:EYL65438 EOP65371:EOP65438 EET65371:EET65438 DUX65371:DUX65438 DLB65371:DLB65438 DBF65371:DBF65438 CRJ65371:CRJ65438 CHN65371:CHN65438 BXR65371:BXR65438 BNV65371:BNV65438 BDZ65371:BDZ65438 AUD65371:AUD65438 AKH65371:AKH65438 AAL65371:AAL65438 QP65371:QP65438 GT65371:GT65438 WTF982875:WTF982942 WTF983039:WTF983095 WJJ983039:WJJ983095 VZN983039:VZN983095 VPR983039:VPR983095 VFV983039:VFV983095 UVZ983039:UVZ983095 UMD983039:UMD983095 UCH983039:UCH983095 TSL983039:TSL983095 TIP983039:TIP983095 SYT983039:SYT983095 SOX983039:SOX983095 SFB983039:SFB983095 RVF983039:RVF983095 RLJ983039:RLJ983095 RBN983039:RBN983095 QRR983039:QRR983095 QHV983039:QHV983095 PXZ983039:PXZ983095 POD983039:POD983095 PEH983039:PEH983095 OUL983039:OUL983095 OKP983039:OKP983095 OAT983039:OAT983095 NQX983039:NQX983095 NHB983039:NHB983095 MXF983039:MXF983095 MNJ983039:MNJ983095 MDN983039:MDN983095 LTR983039:LTR983095 LJV983039:LJV983095 KZZ983039:KZZ983095 KQD983039:KQD983095 KGH983039:KGH983095 JWL983039:JWL983095 JMP983039:JMP983095 JCT983039:JCT983095 ISX983039:ISX983095 IJB983039:IJB983095 HZF983039:HZF983095 HPJ983039:HPJ983095 HFN983039:HFN983095 GVR983039:GVR983095 GLV983039:GLV983095 GBZ983039:GBZ983095 FSD983039:FSD983095 FIH983039:FIH983095 EYL983039:EYL983095 EOP983039:EOP983095 EET983039:EET983095 DUX983039:DUX983095 DLB983039:DLB983095 DBF983039:DBF983095 CRJ983039:CRJ983095 CHN983039:CHN983095 BXR983039:BXR983095 BNV983039:BNV983095 BDZ983039:BDZ983095 AUD983039:AUD983095 AKH983039:AKH983095 AAL983039:AAL983095 QP983039:QP983095 GT983039:GT983095 WTF917503:WTF917559 WJJ917503:WJJ917559 VZN917503:VZN917559 VPR917503:VPR917559 VFV917503:VFV917559 UVZ917503:UVZ917559 UMD917503:UMD917559 UCH917503:UCH917559 TSL917503:TSL917559 TIP917503:TIP917559 SYT917503:SYT917559 SOX917503:SOX917559 SFB917503:SFB917559 RVF917503:RVF917559 RLJ917503:RLJ917559 RBN917503:RBN917559 QRR917503:QRR917559 QHV917503:QHV917559 PXZ917503:PXZ917559 POD917503:POD917559 PEH917503:PEH917559 OUL917503:OUL917559 OKP917503:OKP917559 OAT917503:OAT917559 NQX917503:NQX917559 NHB917503:NHB917559 MXF917503:MXF917559 MNJ917503:MNJ917559 MDN917503:MDN917559 LTR917503:LTR917559 LJV917503:LJV917559 KZZ917503:KZZ917559 KQD917503:KQD917559 KGH917503:KGH917559 JWL917503:JWL917559 JMP917503:JMP917559 JCT917503:JCT917559 ISX917503:ISX917559 IJB917503:IJB917559 HZF917503:HZF917559 HPJ917503:HPJ917559 HFN917503:HFN917559 GVR917503:GVR917559 GLV917503:GLV917559 GBZ917503:GBZ917559 FSD917503:FSD917559 FIH917503:FIH917559 EYL917503:EYL917559 EOP917503:EOP917559 EET917503:EET917559 DUX917503:DUX917559 DLB917503:DLB917559 DBF917503:DBF917559 CRJ917503:CRJ917559 CHN917503:CHN917559 BXR917503:BXR917559 BNV917503:BNV917559 BDZ917503:BDZ917559 AUD917503:AUD917559 AKH917503:AKH917559 AAL917503:AAL917559 QP917503:QP917559 GT917503:GT917559 WTF851967:WTF852023 WJJ851967:WJJ852023 VZN851967:VZN852023 VPR851967:VPR852023 VFV851967:VFV852023 UVZ851967:UVZ852023 UMD851967:UMD852023 UCH851967:UCH852023 TSL851967:TSL852023 TIP851967:TIP852023 SYT851967:SYT852023 SOX851967:SOX852023 SFB851967:SFB852023 RVF851967:RVF852023 RLJ851967:RLJ852023 RBN851967:RBN852023 QRR851967:QRR852023 QHV851967:QHV852023 PXZ851967:PXZ852023 POD851967:POD852023 PEH851967:PEH852023 OUL851967:OUL852023 OKP851967:OKP852023 OAT851967:OAT852023 NQX851967:NQX852023 NHB851967:NHB852023 MXF851967:MXF852023 MNJ851967:MNJ852023 MDN851967:MDN852023 LTR851967:LTR852023 LJV851967:LJV852023 KZZ851967:KZZ852023 KQD851967:KQD852023 KGH851967:KGH852023 JWL851967:JWL852023 JMP851967:JMP852023 JCT851967:JCT852023 ISX851967:ISX852023 IJB851967:IJB852023 HZF851967:HZF852023 HPJ851967:HPJ852023 HFN851967:HFN852023 GVR851967:GVR852023 GLV851967:GLV852023 GBZ851967:GBZ852023 FSD851967:FSD852023 FIH851967:FIH852023 EYL851967:EYL852023 EOP851967:EOP852023 EET851967:EET852023 DUX851967:DUX852023 DLB851967:DLB852023 DBF851967:DBF852023 CRJ851967:CRJ852023 CHN851967:CHN852023 BXR851967:BXR852023 BNV851967:BNV852023 BDZ851967:BDZ852023 AUD851967:AUD852023 AKH851967:AKH852023 AAL851967:AAL852023 QP851967:QP852023 GT851967:GT852023 WTF786431:WTF786487 WJJ786431:WJJ786487 VZN786431:VZN786487 VPR786431:VPR786487 VFV786431:VFV786487 UVZ786431:UVZ786487 UMD786431:UMD786487 UCH786431:UCH786487 TSL786431:TSL786487 TIP786431:TIP786487 SYT786431:SYT786487 SOX786431:SOX786487 SFB786431:SFB786487 RVF786431:RVF786487 RLJ786431:RLJ786487 RBN786431:RBN786487 QRR786431:QRR786487 QHV786431:QHV786487 PXZ786431:PXZ786487 POD786431:POD786487 PEH786431:PEH786487 OUL786431:OUL786487 OKP786431:OKP786487 OAT786431:OAT786487 NQX786431:NQX786487 NHB786431:NHB786487 MXF786431:MXF786487 MNJ786431:MNJ786487 MDN786431:MDN786487 LTR786431:LTR786487 LJV786431:LJV786487 KZZ786431:KZZ786487 KQD786431:KQD786487 KGH786431:KGH786487 JWL786431:JWL786487 JMP786431:JMP786487 JCT786431:JCT786487 ISX786431:ISX786487 IJB786431:IJB786487 HZF786431:HZF786487 HPJ786431:HPJ786487 HFN786431:HFN786487 GVR786431:GVR786487 GLV786431:GLV786487 GBZ786431:GBZ786487 FSD786431:FSD786487 FIH786431:FIH786487 EYL786431:EYL786487 EOP786431:EOP786487 EET786431:EET786487 DUX786431:DUX786487 DLB786431:DLB786487 DBF786431:DBF786487 CRJ786431:CRJ786487 CHN786431:CHN786487 BXR786431:BXR786487 BNV786431:BNV786487 BDZ786431:BDZ786487 AUD786431:AUD786487 AKH786431:AKH786487 AAL786431:AAL786487 QP786431:QP786487 GT786431:GT786487 WTF720895:WTF720951 WJJ720895:WJJ720951 VZN720895:VZN720951 VPR720895:VPR720951 VFV720895:VFV720951 UVZ720895:UVZ720951 UMD720895:UMD720951 UCH720895:UCH720951 TSL720895:TSL720951 TIP720895:TIP720951 SYT720895:SYT720951 SOX720895:SOX720951 SFB720895:SFB720951 RVF720895:RVF720951 RLJ720895:RLJ720951 RBN720895:RBN720951 QRR720895:QRR720951 QHV720895:QHV720951 PXZ720895:PXZ720951 POD720895:POD720951 PEH720895:PEH720951 OUL720895:OUL720951 OKP720895:OKP720951 OAT720895:OAT720951 NQX720895:NQX720951 NHB720895:NHB720951 MXF720895:MXF720951 MNJ720895:MNJ720951 MDN720895:MDN720951 LTR720895:LTR720951 LJV720895:LJV720951 KZZ720895:KZZ720951 KQD720895:KQD720951 KGH720895:KGH720951 JWL720895:JWL720951 JMP720895:JMP720951 JCT720895:JCT720951 ISX720895:ISX720951 IJB720895:IJB720951 HZF720895:HZF720951 HPJ720895:HPJ720951 HFN720895:HFN720951 GVR720895:GVR720951 GLV720895:GLV720951 GBZ720895:GBZ720951 FSD720895:FSD720951 FIH720895:FIH720951 EYL720895:EYL720951 EOP720895:EOP720951 EET720895:EET720951 DUX720895:DUX720951 DLB720895:DLB720951 DBF720895:DBF720951 CRJ720895:CRJ720951 CHN720895:CHN720951 BXR720895:BXR720951 BNV720895:BNV720951 BDZ720895:BDZ720951 AUD720895:AUD720951 AKH720895:AKH720951 AAL720895:AAL720951 QP720895:QP720951 GT720895:GT720951 WTF655359:WTF655415 WJJ655359:WJJ655415 VZN655359:VZN655415 VPR655359:VPR655415 VFV655359:VFV655415 UVZ655359:UVZ655415 UMD655359:UMD655415 UCH655359:UCH655415 TSL655359:TSL655415 TIP655359:TIP655415 SYT655359:SYT655415 SOX655359:SOX655415 SFB655359:SFB655415 RVF655359:RVF655415 RLJ655359:RLJ655415 RBN655359:RBN655415 QRR655359:QRR655415 QHV655359:QHV655415 PXZ655359:PXZ655415 POD655359:POD655415 PEH655359:PEH655415 OUL655359:OUL655415 OKP655359:OKP655415 OAT655359:OAT655415 NQX655359:NQX655415 NHB655359:NHB655415 MXF655359:MXF655415 MNJ655359:MNJ655415 MDN655359:MDN655415 LTR655359:LTR655415 LJV655359:LJV655415 KZZ655359:KZZ655415 KQD655359:KQD655415 KGH655359:KGH655415 JWL655359:JWL655415 JMP655359:JMP655415 JCT655359:JCT655415 ISX655359:ISX655415 IJB655359:IJB655415 HZF655359:HZF655415 HPJ655359:HPJ655415 HFN655359:HFN655415 GVR655359:GVR655415 GLV655359:GLV655415 GBZ655359:GBZ655415 FSD655359:FSD655415 FIH655359:FIH655415 EYL655359:EYL655415 EOP655359:EOP655415 EET655359:EET655415 DUX655359:DUX655415 DLB655359:DLB655415 DBF655359:DBF655415 CRJ655359:CRJ655415 CHN655359:CHN655415 BXR655359:BXR655415 BNV655359:BNV655415 BDZ655359:BDZ655415 AUD655359:AUD655415 AKH655359:AKH655415 AAL655359:AAL655415 QP655359:QP655415 GT655359:GT655415 WTF589823:WTF589879 WJJ589823:WJJ589879 VZN589823:VZN589879 VPR589823:VPR589879 VFV589823:VFV589879 UVZ589823:UVZ589879 UMD589823:UMD589879 UCH589823:UCH589879 TSL589823:TSL589879 TIP589823:TIP589879 SYT589823:SYT589879 SOX589823:SOX589879 SFB589823:SFB589879 RVF589823:RVF589879 RLJ589823:RLJ589879 RBN589823:RBN589879 QRR589823:QRR589879 QHV589823:QHV589879 PXZ589823:PXZ589879 POD589823:POD589879 PEH589823:PEH589879 OUL589823:OUL589879 OKP589823:OKP589879 OAT589823:OAT589879 NQX589823:NQX589879 NHB589823:NHB589879 MXF589823:MXF589879 MNJ589823:MNJ589879 MDN589823:MDN589879 LTR589823:LTR589879 LJV589823:LJV589879 KZZ589823:KZZ589879 KQD589823:KQD589879 KGH589823:KGH589879 JWL589823:JWL589879 JMP589823:JMP589879 JCT589823:JCT589879 ISX589823:ISX589879 IJB589823:IJB589879 HZF589823:HZF589879 HPJ589823:HPJ589879 HFN589823:HFN589879 GVR589823:GVR589879 GLV589823:GLV589879 GBZ589823:GBZ589879 FSD589823:FSD589879 FIH589823:FIH589879 EYL589823:EYL589879 EOP589823:EOP589879 EET589823:EET589879 DUX589823:DUX589879 DLB589823:DLB589879 DBF589823:DBF589879 CRJ589823:CRJ589879 CHN589823:CHN589879 BXR589823:BXR589879 BNV589823:BNV589879 BDZ589823:BDZ589879 AUD589823:AUD589879 AKH589823:AKH589879 AAL589823:AAL589879 QP589823:QP589879 GT589823:GT589879 WTF524287:WTF524343 WJJ524287:WJJ524343 VZN524287:VZN524343 VPR524287:VPR524343 VFV524287:VFV524343 UVZ524287:UVZ524343 UMD524287:UMD524343 UCH524287:UCH524343 TSL524287:TSL524343 TIP524287:TIP524343 SYT524287:SYT524343 SOX524287:SOX524343 SFB524287:SFB524343 RVF524287:RVF524343 RLJ524287:RLJ524343 RBN524287:RBN524343 QRR524287:QRR524343 QHV524287:QHV524343 PXZ524287:PXZ524343 POD524287:POD524343 PEH524287:PEH524343 OUL524287:OUL524343 OKP524287:OKP524343 OAT524287:OAT524343 NQX524287:NQX524343 NHB524287:NHB524343 MXF524287:MXF524343 MNJ524287:MNJ524343 MDN524287:MDN524343 LTR524287:LTR524343 LJV524287:LJV524343 KZZ524287:KZZ524343 KQD524287:KQD524343 KGH524287:KGH524343 JWL524287:JWL524343 JMP524287:JMP524343 JCT524287:JCT524343 ISX524287:ISX524343 IJB524287:IJB524343 HZF524287:HZF524343 HPJ524287:HPJ524343 HFN524287:HFN524343 GVR524287:GVR524343 GLV524287:GLV524343 GBZ524287:GBZ524343 FSD524287:FSD524343 FIH524287:FIH524343 EYL524287:EYL524343 EOP524287:EOP524343 EET524287:EET524343 DUX524287:DUX524343 DLB524287:DLB524343 DBF524287:DBF524343 CRJ524287:CRJ524343 CHN524287:CHN524343 BXR524287:BXR524343 BNV524287:BNV524343 BDZ524287:BDZ524343 AUD524287:AUD524343 AKH524287:AKH524343 AAL524287:AAL524343 QP524287:QP524343 GT524287:GT524343 WTF458751:WTF458807 WJJ458751:WJJ458807 VZN458751:VZN458807 VPR458751:VPR458807 VFV458751:VFV458807 UVZ458751:UVZ458807 UMD458751:UMD458807 UCH458751:UCH458807 TSL458751:TSL458807 TIP458751:TIP458807 SYT458751:SYT458807 SOX458751:SOX458807 SFB458751:SFB458807 RVF458751:RVF458807 RLJ458751:RLJ458807 RBN458751:RBN458807 QRR458751:QRR458807 QHV458751:QHV458807 PXZ458751:PXZ458807 POD458751:POD458807 PEH458751:PEH458807 OUL458751:OUL458807 OKP458751:OKP458807 OAT458751:OAT458807 NQX458751:NQX458807 NHB458751:NHB458807 MXF458751:MXF458807 MNJ458751:MNJ458807 MDN458751:MDN458807 LTR458751:LTR458807 LJV458751:LJV458807 KZZ458751:KZZ458807 KQD458751:KQD458807 KGH458751:KGH458807 JWL458751:JWL458807 JMP458751:JMP458807 JCT458751:JCT458807 ISX458751:ISX458807 IJB458751:IJB458807 HZF458751:HZF458807 HPJ458751:HPJ458807 HFN458751:HFN458807 GVR458751:GVR458807 GLV458751:GLV458807 GBZ458751:GBZ458807 FSD458751:FSD458807 FIH458751:FIH458807 EYL458751:EYL458807 EOP458751:EOP458807 EET458751:EET458807 DUX458751:DUX458807 DLB458751:DLB458807 DBF458751:DBF458807 CRJ458751:CRJ458807 CHN458751:CHN458807 BXR458751:BXR458807 BNV458751:BNV458807 BDZ458751:BDZ458807 AUD458751:AUD458807 AKH458751:AKH458807 AAL458751:AAL458807 QP458751:QP458807 GT458751:GT458807 WTF393215:WTF393271 WJJ393215:WJJ393271 VZN393215:VZN393271 VPR393215:VPR393271 VFV393215:VFV393271 UVZ393215:UVZ393271 UMD393215:UMD393271 UCH393215:UCH393271 TSL393215:TSL393271 TIP393215:TIP393271 SYT393215:SYT393271 SOX393215:SOX393271 SFB393215:SFB393271 RVF393215:RVF393271 RLJ393215:RLJ393271 RBN393215:RBN393271 QRR393215:QRR393271 QHV393215:QHV393271 PXZ393215:PXZ393271 POD393215:POD393271 PEH393215:PEH393271 OUL393215:OUL393271 OKP393215:OKP393271 OAT393215:OAT393271 NQX393215:NQX393271 NHB393215:NHB393271 MXF393215:MXF393271 MNJ393215:MNJ393271 MDN393215:MDN393271 LTR393215:LTR393271 LJV393215:LJV393271 KZZ393215:KZZ393271 KQD393215:KQD393271 KGH393215:KGH393271 JWL393215:JWL393271 JMP393215:JMP393271 JCT393215:JCT393271 ISX393215:ISX393271 IJB393215:IJB393271 HZF393215:HZF393271 HPJ393215:HPJ393271 HFN393215:HFN393271 GVR393215:GVR393271 GLV393215:GLV393271 GBZ393215:GBZ393271 FSD393215:FSD393271 FIH393215:FIH393271 EYL393215:EYL393271 EOP393215:EOP393271 EET393215:EET393271 DUX393215:DUX393271 DLB393215:DLB393271 DBF393215:DBF393271 CRJ393215:CRJ393271 CHN393215:CHN393271 BXR393215:BXR393271 BNV393215:BNV393271 BDZ393215:BDZ393271 AUD393215:AUD393271 AKH393215:AKH393271 AAL393215:AAL393271 QP393215:QP393271 GT393215:GT393271 WTF327679:WTF327735 WJJ327679:WJJ327735 VZN327679:VZN327735 VPR327679:VPR327735 VFV327679:VFV327735 UVZ327679:UVZ327735 UMD327679:UMD327735 UCH327679:UCH327735 TSL327679:TSL327735 TIP327679:TIP327735 SYT327679:SYT327735 SOX327679:SOX327735 SFB327679:SFB327735 RVF327679:RVF327735 RLJ327679:RLJ327735 RBN327679:RBN327735 QRR327679:QRR327735 QHV327679:QHV327735 PXZ327679:PXZ327735 POD327679:POD327735 PEH327679:PEH327735 OUL327679:OUL327735 OKP327679:OKP327735 OAT327679:OAT327735 NQX327679:NQX327735 NHB327679:NHB327735 MXF327679:MXF327735 MNJ327679:MNJ327735 MDN327679:MDN327735 LTR327679:LTR327735 LJV327679:LJV327735 KZZ327679:KZZ327735 KQD327679:KQD327735 KGH327679:KGH327735 JWL327679:JWL327735 JMP327679:JMP327735 JCT327679:JCT327735 ISX327679:ISX327735 IJB327679:IJB327735 HZF327679:HZF327735 HPJ327679:HPJ327735 HFN327679:HFN327735 GVR327679:GVR327735 GLV327679:GLV327735 GBZ327679:GBZ327735 FSD327679:FSD327735 FIH327679:FIH327735 EYL327679:EYL327735 EOP327679:EOP327735 EET327679:EET327735 DUX327679:DUX327735 DLB327679:DLB327735 DBF327679:DBF327735 CRJ327679:CRJ327735 CHN327679:CHN327735 BXR327679:BXR327735 BNV327679:BNV327735 BDZ327679:BDZ327735 AUD327679:AUD327735 AKH327679:AKH327735 AAL327679:AAL327735 QP327679:QP327735 GT327679:GT327735 WTF262143:WTF262199 WJJ262143:WJJ262199 VZN262143:VZN262199 VPR262143:VPR262199 VFV262143:VFV262199 UVZ262143:UVZ262199 UMD262143:UMD262199 UCH262143:UCH262199 TSL262143:TSL262199 TIP262143:TIP262199 SYT262143:SYT262199 SOX262143:SOX262199 SFB262143:SFB262199 RVF262143:RVF262199 RLJ262143:RLJ262199 RBN262143:RBN262199 QRR262143:QRR262199 QHV262143:QHV262199 PXZ262143:PXZ262199 POD262143:POD262199 PEH262143:PEH262199 OUL262143:OUL262199 OKP262143:OKP262199 OAT262143:OAT262199 NQX262143:NQX262199 NHB262143:NHB262199 MXF262143:MXF262199 MNJ262143:MNJ262199 MDN262143:MDN262199 LTR262143:LTR262199 LJV262143:LJV262199 KZZ262143:KZZ262199 KQD262143:KQD262199 KGH262143:KGH262199 JWL262143:JWL262199 JMP262143:JMP262199 JCT262143:JCT262199 ISX262143:ISX262199 IJB262143:IJB262199 HZF262143:HZF262199 HPJ262143:HPJ262199 HFN262143:HFN262199 GVR262143:GVR262199 GLV262143:GLV262199 GBZ262143:GBZ262199 FSD262143:FSD262199 FIH262143:FIH262199 EYL262143:EYL262199 EOP262143:EOP262199 EET262143:EET262199 DUX262143:DUX262199 DLB262143:DLB262199 DBF262143:DBF262199 CRJ262143:CRJ262199 CHN262143:CHN262199 BXR262143:BXR262199 BNV262143:BNV262199 BDZ262143:BDZ262199 AUD262143:AUD262199 AKH262143:AKH262199 AAL262143:AAL262199 QP262143:QP262199 GT262143:GT262199 WTF196607:WTF196663 WJJ196607:WJJ196663 VZN196607:VZN196663 VPR196607:VPR196663 VFV196607:VFV196663 UVZ196607:UVZ196663 UMD196607:UMD196663 UCH196607:UCH196663 TSL196607:TSL196663 TIP196607:TIP196663 SYT196607:SYT196663 SOX196607:SOX196663 SFB196607:SFB196663 RVF196607:RVF196663 RLJ196607:RLJ196663 RBN196607:RBN196663 QRR196607:QRR196663 QHV196607:QHV196663 PXZ196607:PXZ196663 POD196607:POD196663 PEH196607:PEH196663 OUL196607:OUL196663 OKP196607:OKP196663 OAT196607:OAT196663 NQX196607:NQX196663 NHB196607:NHB196663 MXF196607:MXF196663 MNJ196607:MNJ196663 MDN196607:MDN196663 LTR196607:LTR196663 LJV196607:LJV196663 KZZ196607:KZZ196663 KQD196607:KQD196663 KGH196607:KGH196663 JWL196607:JWL196663 JMP196607:JMP196663 JCT196607:JCT196663 ISX196607:ISX196663 IJB196607:IJB196663 HZF196607:HZF196663 HPJ196607:HPJ196663 HFN196607:HFN196663 GVR196607:GVR196663 GLV196607:GLV196663 GBZ196607:GBZ196663 FSD196607:FSD196663 FIH196607:FIH196663 EYL196607:EYL196663 EOP196607:EOP196663 EET196607:EET196663 DUX196607:DUX196663 DLB196607:DLB196663 DBF196607:DBF196663 CRJ196607:CRJ196663 CHN196607:CHN196663 BXR196607:BXR196663 BNV196607:BNV196663 BDZ196607:BDZ196663 AUD196607:AUD196663 AKH196607:AKH196663 AAL196607:AAL196663 QP196607:QP196663 GT196607:GT196663 WTF131071:WTF131127 WJJ131071:WJJ131127 VZN131071:VZN131127 VPR131071:VPR131127 VFV131071:VFV131127 UVZ131071:UVZ131127 UMD131071:UMD131127 UCH131071:UCH131127 TSL131071:TSL131127 TIP131071:TIP131127 SYT131071:SYT131127 SOX131071:SOX131127 SFB131071:SFB131127 RVF131071:RVF131127 RLJ131071:RLJ131127 RBN131071:RBN131127 QRR131071:QRR131127 QHV131071:QHV131127 PXZ131071:PXZ131127 POD131071:POD131127 PEH131071:PEH131127 OUL131071:OUL131127 OKP131071:OKP131127 OAT131071:OAT131127 NQX131071:NQX131127 NHB131071:NHB131127 MXF131071:MXF131127 MNJ131071:MNJ131127 MDN131071:MDN131127 LTR131071:LTR131127 LJV131071:LJV131127 KZZ131071:KZZ131127 KQD131071:KQD131127 KGH131071:KGH131127 JWL131071:JWL131127 JMP131071:JMP131127 JCT131071:JCT131127 ISX131071:ISX131127 IJB131071:IJB131127 HZF131071:HZF131127 HPJ131071:HPJ131127 HFN131071:HFN131127 GVR131071:GVR131127 GLV131071:GLV131127 GBZ131071:GBZ131127 FSD131071:FSD131127 FIH131071:FIH131127 EYL131071:EYL131127 EOP131071:EOP131127 EET131071:EET131127 DUX131071:DUX131127 DLB131071:DLB131127 DBF131071:DBF131127 CRJ131071:CRJ131127 CHN131071:CHN131127 BXR131071:BXR131127 BNV131071:BNV131127 BDZ131071:BDZ131127 AUD131071:AUD131127 AKH131071:AKH131127 AAL131071:AAL131127 QP131071:QP131127 GT131071:GT131127 WTF65535:WTF65591 WJJ65535:WJJ65591 VZN65535:VZN65591 VPR65535:VPR65591 VFV65535:VFV65591 UVZ65535:UVZ65591 UMD65535:UMD65591 UCH65535:UCH65591 TSL65535:TSL65591 TIP65535:TIP65591 SYT65535:SYT65591 SOX65535:SOX65591 SFB65535:SFB65591 RVF65535:RVF65591 RLJ65535:RLJ65591 RBN65535:RBN65591 QRR65535:QRR65591 QHV65535:QHV65591 PXZ65535:PXZ65591 POD65535:POD65591 PEH65535:PEH65591 OUL65535:OUL65591 OKP65535:OKP65591 OAT65535:OAT65591 NQX65535:NQX65591 NHB65535:NHB65591 MXF65535:MXF65591 MNJ65535:MNJ65591 MDN65535:MDN65591 LTR65535:LTR65591 LJV65535:LJV65591 KZZ65535:KZZ65591 KQD65535:KQD65591 KGH65535:KGH65591 JWL65535:JWL65591 JMP65535:JMP65591 JCT65535:JCT65591 ISX65535:ISX65591 IJB65535:IJB65591 HZF65535:HZF65591 HPJ65535:HPJ65591 HFN65535:HFN65591 GVR65535:GVR65591 GLV65535:GLV65591 GBZ65535:GBZ65591 FSD65535:FSD65591 FIH65535:FIH65591 EYL65535:EYL65591 EOP65535:EOP65591 EET65535:EET65591 DUX65535:DUX65591 DLB65535:DLB65591 DBF65535:DBF65591 CRJ65535:CRJ65591 CHN65535:CHN65591 BXR65535:BXR65591 BNV65535:BNV65591 BDZ65535:BDZ65591 AUD65535:AUD65591 AKH65535:AKH65591 AAL65535:AAL65591 QP65535:QP65591 GT65535:GT65591 WTF982944:WTF983037 WJJ982944:WJJ983037 VZN982944:VZN983037 VPR982944:VPR983037 VFV982944:VFV983037 UVZ982944:UVZ983037 UMD982944:UMD983037 UCH982944:UCH983037 TSL982944:TSL983037 TIP982944:TIP983037 SYT982944:SYT983037 SOX982944:SOX983037 SFB982944:SFB983037 RVF982944:RVF983037 RLJ982944:RLJ983037 RBN982944:RBN983037 QRR982944:QRR983037 QHV982944:QHV983037 PXZ982944:PXZ983037 POD982944:POD983037 PEH982944:PEH983037 OUL982944:OUL983037 OKP982944:OKP983037 OAT982944:OAT983037 NQX982944:NQX983037 NHB982944:NHB983037 MXF982944:MXF983037 MNJ982944:MNJ983037 MDN982944:MDN983037 LTR982944:LTR983037 LJV982944:LJV983037 KZZ982944:KZZ983037 KQD982944:KQD983037 KGH982944:KGH983037 JWL982944:JWL983037 JMP982944:JMP983037 JCT982944:JCT983037 ISX982944:ISX983037 IJB982944:IJB983037 HZF982944:HZF983037 HPJ982944:HPJ983037 HFN982944:HFN983037 GVR982944:GVR983037 GLV982944:GLV983037 GBZ982944:GBZ983037 FSD982944:FSD983037 FIH982944:FIH983037 EYL982944:EYL983037 EOP982944:EOP983037 EET982944:EET983037 DUX982944:DUX983037 DLB982944:DLB983037 DBF982944:DBF983037 CRJ982944:CRJ983037 CHN982944:CHN983037 BXR982944:BXR983037 BNV982944:BNV983037 BDZ982944:BDZ983037 AUD982944:AUD983037 AKH982944:AKH983037 AAL982944:AAL983037 QP982944:QP983037 GT982944:GT983037 WTF917408:WTF917501 WJJ917408:WJJ917501 VZN917408:VZN917501 VPR917408:VPR917501 VFV917408:VFV917501 UVZ917408:UVZ917501 UMD917408:UMD917501 UCH917408:UCH917501 TSL917408:TSL917501 TIP917408:TIP917501 SYT917408:SYT917501 SOX917408:SOX917501 SFB917408:SFB917501 RVF917408:RVF917501 RLJ917408:RLJ917501 RBN917408:RBN917501 QRR917408:QRR917501 QHV917408:QHV917501 PXZ917408:PXZ917501 POD917408:POD917501 PEH917408:PEH917501 OUL917408:OUL917501 OKP917408:OKP917501 OAT917408:OAT917501 NQX917408:NQX917501 NHB917408:NHB917501 MXF917408:MXF917501 MNJ917408:MNJ917501 MDN917408:MDN917501 LTR917408:LTR917501 LJV917408:LJV917501 KZZ917408:KZZ917501 KQD917408:KQD917501 KGH917408:KGH917501 JWL917408:JWL917501 JMP917408:JMP917501 JCT917408:JCT917501 ISX917408:ISX917501 IJB917408:IJB917501 HZF917408:HZF917501 HPJ917408:HPJ917501 HFN917408:HFN917501 GVR917408:GVR917501 GLV917408:GLV917501 GBZ917408:GBZ917501 FSD917408:FSD917501 FIH917408:FIH917501 EYL917408:EYL917501 EOP917408:EOP917501 EET917408:EET917501 DUX917408:DUX917501 DLB917408:DLB917501 DBF917408:DBF917501 CRJ917408:CRJ917501 CHN917408:CHN917501 BXR917408:BXR917501 BNV917408:BNV917501 BDZ917408:BDZ917501 AUD917408:AUD917501 AKH917408:AKH917501 AAL917408:AAL917501 QP917408:QP917501 GT917408:GT917501 WTF851872:WTF851965 WJJ851872:WJJ851965 VZN851872:VZN851965 VPR851872:VPR851965 VFV851872:VFV851965 UVZ851872:UVZ851965 UMD851872:UMD851965 UCH851872:UCH851965 TSL851872:TSL851965 TIP851872:TIP851965 SYT851872:SYT851965 SOX851872:SOX851965 SFB851872:SFB851965 RVF851872:RVF851965 RLJ851872:RLJ851965 RBN851872:RBN851965 QRR851872:QRR851965 QHV851872:QHV851965 PXZ851872:PXZ851965 POD851872:POD851965 PEH851872:PEH851965 OUL851872:OUL851965 OKP851872:OKP851965 OAT851872:OAT851965 NQX851872:NQX851965 NHB851872:NHB851965 MXF851872:MXF851965 MNJ851872:MNJ851965 MDN851872:MDN851965 LTR851872:LTR851965 LJV851872:LJV851965 KZZ851872:KZZ851965 KQD851872:KQD851965 KGH851872:KGH851965 JWL851872:JWL851965 JMP851872:JMP851965 JCT851872:JCT851965 ISX851872:ISX851965 IJB851872:IJB851965 HZF851872:HZF851965 HPJ851872:HPJ851965 HFN851872:HFN851965 GVR851872:GVR851965 GLV851872:GLV851965 GBZ851872:GBZ851965 FSD851872:FSD851965 FIH851872:FIH851965 EYL851872:EYL851965 EOP851872:EOP851965 EET851872:EET851965 DUX851872:DUX851965 DLB851872:DLB851965 DBF851872:DBF851965 CRJ851872:CRJ851965 CHN851872:CHN851965 BXR851872:BXR851965 BNV851872:BNV851965 BDZ851872:BDZ851965 AUD851872:AUD851965 AKH851872:AKH851965 AAL851872:AAL851965 QP851872:QP851965 GT851872:GT851965 WTF786336:WTF786429 WJJ786336:WJJ786429 VZN786336:VZN786429 VPR786336:VPR786429 VFV786336:VFV786429 UVZ786336:UVZ786429 UMD786336:UMD786429 UCH786336:UCH786429 TSL786336:TSL786429 TIP786336:TIP786429 SYT786336:SYT786429 SOX786336:SOX786429 SFB786336:SFB786429 RVF786336:RVF786429 RLJ786336:RLJ786429 RBN786336:RBN786429 QRR786336:QRR786429 QHV786336:QHV786429 PXZ786336:PXZ786429 POD786336:POD786429 PEH786336:PEH786429 OUL786336:OUL786429 OKP786336:OKP786429 OAT786336:OAT786429 NQX786336:NQX786429 NHB786336:NHB786429 MXF786336:MXF786429 MNJ786336:MNJ786429 MDN786336:MDN786429 LTR786336:LTR786429 LJV786336:LJV786429 KZZ786336:KZZ786429 KQD786336:KQD786429 KGH786336:KGH786429 JWL786336:JWL786429 JMP786336:JMP786429 JCT786336:JCT786429 ISX786336:ISX786429 IJB786336:IJB786429 HZF786336:HZF786429 HPJ786336:HPJ786429 HFN786336:HFN786429 GVR786336:GVR786429 GLV786336:GLV786429 GBZ786336:GBZ786429 FSD786336:FSD786429 FIH786336:FIH786429 EYL786336:EYL786429 EOP786336:EOP786429 EET786336:EET786429 DUX786336:DUX786429 DLB786336:DLB786429 DBF786336:DBF786429 CRJ786336:CRJ786429 CHN786336:CHN786429 BXR786336:BXR786429 BNV786336:BNV786429 BDZ786336:BDZ786429 AUD786336:AUD786429 AKH786336:AKH786429 AAL786336:AAL786429 QP786336:QP786429 GT786336:GT786429 WTF720800:WTF720893 WJJ720800:WJJ720893 VZN720800:VZN720893 VPR720800:VPR720893 VFV720800:VFV720893 UVZ720800:UVZ720893 UMD720800:UMD720893 UCH720800:UCH720893 TSL720800:TSL720893 TIP720800:TIP720893 SYT720800:SYT720893 SOX720800:SOX720893 SFB720800:SFB720893 RVF720800:RVF720893 RLJ720800:RLJ720893 RBN720800:RBN720893 QRR720800:QRR720893 QHV720800:QHV720893 PXZ720800:PXZ720893 POD720800:POD720893 PEH720800:PEH720893 OUL720800:OUL720893 OKP720800:OKP720893 OAT720800:OAT720893 NQX720800:NQX720893 NHB720800:NHB720893 MXF720800:MXF720893 MNJ720800:MNJ720893 MDN720800:MDN720893 LTR720800:LTR720893 LJV720800:LJV720893 KZZ720800:KZZ720893 KQD720800:KQD720893 KGH720800:KGH720893 JWL720800:JWL720893 JMP720800:JMP720893 JCT720800:JCT720893 ISX720800:ISX720893 IJB720800:IJB720893 HZF720800:HZF720893 HPJ720800:HPJ720893 HFN720800:HFN720893 GVR720800:GVR720893 GLV720800:GLV720893 GBZ720800:GBZ720893 FSD720800:FSD720893 FIH720800:FIH720893 EYL720800:EYL720893 EOP720800:EOP720893 EET720800:EET720893 DUX720800:DUX720893 DLB720800:DLB720893 DBF720800:DBF720893 CRJ720800:CRJ720893 CHN720800:CHN720893 BXR720800:BXR720893 BNV720800:BNV720893 BDZ720800:BDZ720893 AUD720800:AUD720893 AKH720800:AKH720893 AAL720800:AAL720893 QP720800:QP720893 GT720800:GT720893 WTF655264:WTF655357 WJJ655264:WJJ655357 VZN655264:VZN655357 VPR655264:VPR655357 VFV655264:VFV655357 UVZ655264:UVZ655357 UMD655264:UMD655357 UCH655264:UCH655357 TSL655264:TSL655357 TIP655264:TIP655357 SYT655264:SYT655357 SOX655264:SOX655357 SFB655264:SFB655357 RVF655264:RVF655357 RLJ655264:RLJ655357 RBN655264:RBN655357 QRR655264:QRR655357 QHV655264:QHV655357 PXZ655264:PXZ655357 POD655264:POD655357 PEH655264:PEH655357 OUL655264:OUL655357 OKP655264:OKP655357 OAT655264:OAT655357 NQX655264:NQX655357 NHB655264:NHB655357 MXF655264:MXF655357 MNJ655264:MNJ655357 MDN655264:MDN655357 LTR655264:LTR655357 LJV655264:LJV655357 KZZ655264:KZZ655357 KQD655264:KQD655357 KGH655264:KGH655357 JWL655264:JWL655357 JMP655264:JMP655357 JCT655264:JCT655357 ISX655264:ISX655357 IJB655264:IJB655357 HZF655264:HZF655357 HPJ655264:HPJ655357 HFN655264:HFN655357 GVR655264:GVR655357 GLV655264:GLV655357 GBZ655264:GBZ655357 FSD655264:FSD655357 FIH655264:FIH655357 EYL655264:EYL655357 EOP655264:EOP655357 EET655264:EET655357 DUX655264:DUX655357 DLB655264:DLB655357 DBF655264:DBF655357 CRJ655264:CRJ655357 CHN655264:CHN655357 BXR655264:BXR655357 BNV655264:BNV655357 BDZ655264:BDZ655357 AUD655264:AUD655357 AKH655264:AKH655357 AAL655264:AAL655357 QP655264:QP655357 GT655264:GT655357 WTF589728:WTF589821 WJJ589728:WJJ589821 VZN589728:VZN589821 VPR589728:VPR589821 VFV589728:VFV589821 UVZ589728:UVZ589821 UMD589728:UMD589821 UCH589728:UCH589821 TSL589728:TSL589821 TIP589728:TIP589821 SYT589728:SYT589821 SOX589728:SOX589821 SFB589728:SFB589821 RVF589728:RVF589821 RLJ589728:RLJ589821 RBN589728:RBN589821 QRR589728:QRR589821 QHV589728:QHV589821 PXZ589728:PXZ589821 POD589728:POD589821 PEH589728:PEH589821 OUL589728:OUL589821 OKP589728:OKP589821 OAT589728:OAT589821 NQX589728:NQX589821 NHB589728:NHB589821 MXF589728:MXF589821 MNJ589728:MNJ589821 MDN589728:MDN589821 LTR589728:LTR589821 LJV589728:LJV589821 KZZ589728:KZZ589821 KQD589728:KQD589821 KGH589728:KGH589821 JWL589728:JWL589821 JMP589728:JMP589821 JCT589728:JCT589821 ISX589728:ISX589821 IJB589728:IJB589821 HZF589728:HZF589821 HPJ589728:HPJ589821 HFN589728:HFN589821 GVR589728:GVR589821 GLV589728:GLV589821 GBZ589728:GBZ589821 FSD589728:FSD589821 FIH589728:FIH589821 EYL589728:EYL589821 EOP589728:EOP589821 EET589728:EET589821 DUX589728:DUX589821 DLB589728:DLB589821 DBF589728:DBF589821 CRJ589728:CRJ589821 CHN589728:CHN589821 BXR589728:BXR589821 BNV589728:BNV589821 BDZ589728:BDZ589821 AUD589728:AUD589821 AKH589728:AKH589821 AAL589728:AAL589821 QP589728:QP589821 GT589728:GT589821 WTF524192:WTF524285 WJJ524192:WJJ524285 VZN524192:VZN524285 VPR524192:VPR524285 VFV524192:VFV524285 UVZ524192:UVZ524285 UMD524192:UMD524285 UCH524192:UCH524285 TSL524192:TSL524285 TIP524192:TIP524285 SYT524192:SYT524285 SOX524192:SOX524285 SFB524192:SFB524285 RVF524192:RVF524285 RLJ524192:RLJ524285 RBN524192:RBN524285 QRR524192:QRR524285 QHV524192:QHV524285 PXZ524192:PXZ524285 POD524192:POD524285 PEH524192:PEH524285 OUL524192:OUL524285 OKP524192:OKP524285 OAT524192:OAT524285 NQX524192:NQX524285 NHB524192:NHB524285 MXF524192:MXF524285 MNJ524192:MNJ524285 MDN524192:MDN524285 LTR524192:LTR524285 LJV524192:LJV524285 KZZ524192:KZZ524285 KQD524192:KQD524285 KGH524192:KGH524285 JWL524192:JWL524285 JMP524192:JMP524285 JCT524192:JCT524285 ISX524192:ISX524285 IJB524192:IJB524285 HZF524192:HZF524285 HPJ524192:HPJ524285 HFN524192:HFN524285 GVR524192:GVR524285 GLV524192:GLV524285 GBZ524192:GBZ524285 FSD524192:FSD524285 FIH524192:FIH524285 EYL524192:EYL524285 EOP524192:EOP524285 EET524192:EET524285 DUX524192:DUX524285 DLB524192:DLB524285 DBF524192:DBF524285 CRJ524192:CRJ524285 CHN524192:CHN524285 BXR524192:BXR524285 BNV524192:BNV524285 BDZ524192:BDZ524285 AUD524192:AUD524285 AKH524192:AKH524285 AAL524192:AAL524285 QP524192:QP524285 GT524192:GT524285 WTF458656:WTF458749 WJJ458656:WJJ458749 VZN458656:VZN458749 VPR458656:VPR458749 VFV458656:VFV458749 UVZ458656:UVZ458749 UMD458656:UMD458749 UCH458656:UCH458749 TSL458656:TSL458749 TIP458656:TIP458749 SYT458656:SYT458749 SOX458656:SOX458749 SFB458656:SFB458749 RVF458656:RVF458749 RLJ458656:RLJ458749 RBN458656:RBN458749 QRR458656:QRR458749 QHV458656:QHV458749 PXZ458656:PXZ458749 POD458656:POD458749 PEH458656:PEH458749 OUL458656:OUL458749 OKP458656:OKP458749 OAT458656:OAT458749 NQX458656:NQX458749 NHB458656:NHB458749 MXF458656:MXF458749 MNJ458656:MNJ458749 MDN458656:MDN458749 LTR458656:LTR458749 LJV458656:LJV458749 KZZ458656:KZZ458749 KQD458656:KQD458749 KGH458656:KGH458749 JWL458656:JWL458749 JMP458656:JMP458749 JCT458656:JCT458749 ISX458656:ISX458749 IJB458656:IJB458749 HZF458656:HZF458749 HPJ458656:HPJ458749 HFN458656:HFN458749 GVR458656:GVR458749 GLV458656:GLV458749 GBZ458656:GBZ458749 FSD458656:FSD458749 FIH458656:FIH458749 EYL458656:EYL458749 EOP458656:EOP458749 EET458656:EET458749 DUX458656:DUX458749 DLB458656:DLB458749 DBF458656:DBF458749 CRJ458656:CRJ458749 CHN458656:CHN458749 BXR458656:BXR458749 BNV458656:BNV458749 BDZ458656:BDZ458749 AUD458656:AUD458749 AKH458656:AKH458749 AAL458656:AAL458749 QP458656:QP458749 GT458656:GT458749 WTF393120:WTF393213 WJJ393120:WJJ393213 VZN393120:VZN393213 VPR393120:VPR393213 VFV393120:VFV393213 UVZ393120:UVZ393213 UMD393120:UMD393213 UCH393120:UCH393213 TSL393120:TSL393213 TIP393120:TIP393213 SYT393120:SYT393213 SOX393120:SOX393213 SFB393120:SFB393213 RVF393120:RVF393213 RLJ393120:RLJ393213 RBN393120:RBN393213 QRR393120:QRR393213 QHV393120:QHV393213 PXZ393120:PXZ393213 POD393120:POD393213 PEH393120:PEH393213 OUL393120:OUL393213 OKP393120:OKP393213 OAT393120:OAT393213 NQX393120:NQX393213 NHB393120:NHB393213 MXF393120:MXF393213 MNJ393120:MNJ393213 MDN393120:MDN393213 LTR393120:LTR393213 LJV393120:LJV393213 KZZ393120:KZZ393213 KQD393120:KQD393213 KGH393120:KGH393213 JWL393120:JWL393213 JMP393120:JMP393213 JCT393120:JCT393213 ISX393120:ISX393213 IJB393120:IJB393213 HZF393120:HZF393213 HPJ393120:HPJ393213 HFN393120:HFN393213 GVR393120:GVR393213 GLV393120:GLV393213 GBZ393120:GBZ393213 FSD393120:FSD393213 FIH393120:FIH393213 EYL393120:EYL393213 EOP393120:EOP393213 EET393120:EET393213 DUX393120:DUX393213 DLB393120:DLB393213 DBF393120:DBF393213 CRJ393120:CRJ393213 CHN393120:CHN393213 BXR393120:BXR393213 BNV393120:BNV393213 BDZ393120:BDZ393213 AUD393120:AUD393213 AKH393120:AKH393213 AAL393120:AAL393213 QP393120:QP393213 GT393120:GT393213 WTF327584:WTF327677 WJJ327584:WJJ327677 VZN327584:VZN327677 VPR327584:VPR327677 VFV327584:VFV327677 UVZ327584:UVZ327677 UMD327584:UMD327677 UCH327584:UCH327677 TSL327584:TSL327677 TIP327584:TIP327677 SYT327584:SYT327677 SOX327584:SOX327677 SFB327584:SFB327677 RVF327584:RVF327677 RLJ327584:RLJ327677 RBN327584:RBN327677 QRR327584:QRR327677 QHV327584:QHV327677 PXZ327584:PXZ327677 POD327584:POD327677 PEH327584:PEH327677 OUL327584:OUL327677 OKP327584:OKP327677 OAT327584:OAT327677 NQX327584:NQX327677 NHB327584:NHB327677 MXF327584:MXF327677 MNJ327584:MNJ327677 MDN327584:MDN327677 LTR327584:LTR327677 LJV327584:LJV327677 KZZ327584:KZZ327677 KQD327584:KQD327677 KGH327584:KGH327677 JWL327584:JWL327677 JMP327584:JMP327677 JCT327584:JCT327677 ISX327584:ISX327677 IJB327584:IJB327677 HZF327584:HZF327677 HPJ327584:HPJ327677 HFN327584:HFN327677 GVR327584:GVR327677 GLV327584:GLV327677 GBZ327584:GBZ327677 FSD327584:FSD327677 FIH327584:FIH327677 EYL327584:EYL327677 EOP327584:EOP327677 EET327584:EET327677 DUX327584:DUX327677 DLB327584:DLB327677 DBF327584:DBF327677 CRJ327584:CRJ327677 CHN327584:CHN327677 BXR327584:BXR327677 BNV327584:BNV327677 BDZ327584:BDZ327677 AUD327584:AUD327677 AKH327584:AKH327677 AAL327584:AAL327677 QP327584:QP327677 GT327584:GT327677 WTF262048:WTF262141 WJJ262048:WJJ262141 VZN262048:VZN262141 VPR262048:VPR262141 VFV262048:VFV262141 UVZ262048:UVZ262141 UMD262048:UMD262141 UCH262048:UCH262141 TSL262048:TSL262141 TIP262048:TIP262141 SYT262048:SYT262141 SOX262048:SOX262141 SFB262048:SFB262141 RVF262048:RVF262141 RLJ262048:RLJ262141 RBN262048:RBN262141 QRR262048:QRR262141 QHV262048:QHV262141 PXZ262048:PXZ262141 POD262048:POD262141 PEH262048:PEH262141 OUL262048:OUL262141 OKP262048:OKP262141 OAT262048:OAT262141 NQX262048:NQX262141 NHB262048:NHB262141 MXF262048:MXF262141 MNJ262048:MNJ262141 MDN262048:MDN262141 LTR262048:LTR262141 LJV262048:LJV262141 KZZ262048:KZZ262141 KQD262048:KQD262141 KGH262048:KGH262141 JWL262048:JWL262141 JMP262048:JMP262141 JCT262048:JCT262141 ISX262048:ISX262141 IJB262048:IJB262141 HZF262048:HZF262141 HPJ262048:HPJ262141 HFN262048:HFN262141 GVR262048:GVR262141 GLV262048:GLV262141 GBZ262048:GBZ262141 FSD262048:FSD262141 FIH262048:FIH262141 EYL262048:EYL262141 EOP262048:EOP262141 EET262048:EET262141 DUX262048:DUX262141 DLB262048:DLB262141 DBF262048:DBF262141 CRJ262048:CRJ262141 CHN262048:CHN262141 BXR262048:BXR262141 BNV262048:BNV262141 BDZ262048:BDZ262141 AUD262048:AUD262141 AKH262048:AKH262141 AAL262048:AAL262141 QP262048:QP262141 GT262048:GT262141 WTF196512:WTF196605 WJJ196512:WJJ196605 VZN196512:VZN196605 VPR196512:VPR196605 VFV196512:VFV196605 UVZ196512:UVZ196605 UMD196512:UMD196605 UCH196512:UCH196605 TSL196512:TSL196605 TIP196512:TIP196605 SYT196512:SYT196605 SOX196512:SOX196605 SFB196512:SFB196605 RVF196512:RVF196605 RLJ196512:RLJ196605 RBN196512:RBN196605 QRR196512:QRR196605 QHV196512:QHV196605 PXZ196512:PXZ196605 POD196512:POD196605 PEH196512:PEH196605 OUL196512:OUL196605 OKP196512:OKP196605 OAT196512:OAT196605 NQX196512:NQX196605 NHB196512:NHB196605 MXF196512:MXF196605 MNJ196512:MNJ196605 MDN196512:MDN196605 LTR196512:LTR196605 LJV196512:LJV196605 KZZ196512:KZZ196605 KQD196512:KQD196605 KGH196512:KGH196605 JWL196512:JWL196605 JMP196512:JMP196605 JCT196512:JCT196605 ISX196512:ISX196605 IJB196512:IJB196605 HZF196512:HZF196605 HPJ196512:HPJ196605 HFN196512:HFN196605 GVR196512:GVR196605 GLV196512:GLV196605 GBZ196512:GBZ196605 FSD196512:FSD196605 FIH196512:FIH196605 EYL196512:EYL196605 EOP196512:EOP196605 EET196512:EET196605 DUX196512:DUX196605 DLB196512:DLB196605 DBF196512:DBF196605 CRJ196512:CRJ196605 CHN196512:CHN196605 BXR196512:BXR196605 BNV196512:BNV196605 BDZ196512:BDZ196605 AUD196512:AUD196605 AKH196512:AKH196605 AAL196512:AAL196605 QP196512:QP196605 GT196512:GT196605 WTF130976:WTF131069 WJJ130976:WJJ131069 VZN130976:VZN131069 VPR130976:VPR131069 VFV130976:VFV131069 UVZ130976:UVZ131069 UMD130976:UMD131069 UCH130976:UCH131069 TSL130976:TSL131069 TIP130976:TIP131069 SYT130976:SYT131069 SOX130976:SOX131069 SFB130976:SFB131069 RVF130976:RVF131069 RLJ130976:RLJ131069 RBN130976:RBN131069 QRR130976:QRR131069 QHV130976:QHV131069 PXZ130976:PXZ131069 POD130976:POD131069 PEH130976:PEH131069 OUL130976:OUL131069 OKP130976:OKP131069 OAT130976:OAT131069 NQX130976:NQX131069 NHB130976:NHB131069 MXF130976:MXF131069 MNJ130976:MNJ131069 MDN130976:MDN131069 LTR130976:LTR131069 LJV130976:LJV131069 KZZ130976:KZZ131069 KQD130976:KQD131069 KGH130976:KGH131069 JWL130976:JWL131069 JMP130976:JMP131069 JCT130976:JCT131069 ISX130976:ISX131069 IJB130976:IJB131069 HZF130976:HZF131069 HPJ130976:HPJ131069 HFN130976:HFN131069 GVR130976:GVR131069 GLV130976:GLV131069 GBZ130976:GBZ131069 FSD130976:FSD131069 FIH130976:FIH131069 EYL130976:EYL131069 EOP130976:EOP131069 EET130976:EET131069 DUX130976:DUX131069 DLB130976:DLB131069 DBF130976:DBF131069 CRJ130976:CRJ131069 CHN130976:CHN131069 BXR130976:BXR131069 BNV130976:BNV131069 BDZ130976:BDZ131069 AUD130976:AUD131069 AKH130976:AKH131069 AAL130976:AAL131069 QP130976:QP131069 GT130976:GT131069 WTF65440:WTF65533 WJJ65440:WJJ65533 VZN65440:VZN65533 VPR65440:VPR65533 VFV65440:VFV65533 UVZ65440:UVZ65533 UMD65440:UMD65533 UCH65440:UCH65533 TSL65440:TSL65533 TIP65440:TIP65533 SYT65440:SYT65533 SOX65440:SOX65533 SFB65440:SFB65533 RVF65440:RVF65533 RLJ65440:RLJ65533 RBN65440:RBN65533 QRR65440:QRR65533 QHV65440:QHV65533 PXZ65440:PXZ65533 POD65440:POD65533 PEH65440:PEH65533 OUL65440:OUL65533 OKP65440:OKP65533 OAT65440:OAT65533 NQX65440:NQX65533 NHB65440:NHB65533 MXF65440:MXF65533 MNJ65440:MNJ65533 MDN65440:MDN65533 LTR65440:LTR65533 LJV65440:LJV65533 KZZ65440:KZZ65533 KQD65440:KQD65533 KGH65440:KGH65533 JWL65440:JWL65533 JMP65440:JMP65533 JCT65440:JCT65533 ISX65440:ISX65533 IJB65440:IJB65533 HZF65440:HZF65533 HPJ65440:HPJ65533 HFN65440:HFN65533 GVR65440:GVR65533 GLV65440:GLV65533 GBZ65440:GBZ65533 FSD65440:FSD65533 FIH65440:FIH65533 EYL65440:EYL65533 EOP65440:EOP65533 EET65440:EET65533 DUX65440:DUX65533 DLB65440:DLB65533 DBF65440:DBF65533 CRJ65440:CRJ65533 CHN65440:CHN65533 BXR65440:BXR65533 BNV65440:BNV65533 BDZ65440:BDZ65533 AUD65440:AUD65533 AKH65440:AKH65533 AAL65440:AAL65533 QP65440:QP65533 GT65440:GT65533 VZN982875:VZN982942 WVG30 GT31:GT32 WTF31:WTF32 WJJ31:WJJ32 VZN31:VZN32 VPR31:VPR32 VFV31:VFV32 UVZ31:UVZ32 UMD31:UMD32 UCH31:UCH32 TSL31:TSL32 TIP31:TIP32 SYT31:SYT32 SOX31:SOX32 SFB31:SFB32 RVF31:RVF32 RLJ31:RLJ32 RBN31:RBN32 QRR31:QRR32 QHV31:QHV32 PXZ31:PXZ32 POD31:POD32 PEH31:PEH32 OUL31:OUL32 OKP31:OKP32 OAT31:OAT32 NQX31:NQX32 NHB31:NHB32 MXF31:MXF32 MNJ31:MNJ32 MDN31:MDN32 LTR31:LTR32 LJV31:LJV32 KZZ31:KZZ32 KQD31:KQD32 KGH31:KGH32 JWL31:JWL32 JMP31:JMP32 JCT31:JCT32 ISX31:ISX32 IJB31:IJB32 HZF31:HZF32 HPJ31:HPJ32 HFN31:HFN32 GVR31:GVR32 GLV31:GLV32 GBZ31:GBZ32 FSD31:FSD32 FIH31:FIH32 EYL31:EYL32 EOP31:EOP32 EET31:EET32 DUX31:DUX32 DLB31:DLB32 DBF31:DBF32 CRJ31:CRJ32 CHN31:CHN32 BXR31:BXR32 BNV31:BNV32 BDZ31:BDZ32 AUD31:AUD32 AKH31:AKH32 AAL31:AAL32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1:QP32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7:QP29 AAL7:AAL29 GT35:GT100 WTF35:WTF100 WJJ35:WJJ100 VZN35:VZN100 VPR35:VPR100 VFV35:VFV100 UVZ35:UVZ100 UMD35:UMD100 UCH35:UCH100 TSL35:TSL100 TIP35:TIP100 SYT35:SYT100 SOX35:SOX100 SFB35:SFB100 RVF35:RVF100 RLJ35:RLJ100 RBN35:RBN100 QRR35:QRR100 QHV35:QHV100 PXZ35:PXZ100 POD35:POD100 PEH35:PEH100 OUL35:OUL100 OKP35:OKP100 OAT35:OAT100 NQX35:NQX100 NHB35:NHB100 MXF35:MXF100 MNJ35:MNJ100 MDN35:MDN100 LTR35:LTR100 LJV35:LJV100 KZZ35:KZZ100 KQD35:KQD100 KGH35:KGH100 JWL35:JWL100 JMP35:JMP100 JCT35:JCT100 ISX35:ISX100 IJB35:IJB100 HZF35:HZF100 HPJ35:HPJ100 HFN35:HFN100 GVR35:GVR100 GLV35:GLV100 GBZ35:GBZ100 FSD35:FSD100 FIH35:FIH100 EYL35:EYL100 EOP35:EOP100 EET35:EET100 DUX35:DUX100 DLB35:DLB100 DBF35:DBF100 CRJ35:CRJ100 CHN35:CHN100 BXR35:BXR100 BNV35:BNV100 BDZ35:BDZ100 AUD35:AUD100 AKH35:AKH100 AAL35:AAL100 QP35:QP1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明朝,標準"橋梁　－　照査②　&amp;P/&amp;N</oddFooter>
  </headerFooter>
  <rowBreaks count="3" manualBreakCount="3">
    <brk id="27" max="9" man="1"/>
    <brk id="48" max="9" man="1"/>
    <brk id="65"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0" zoomScaleNormal="55" zoomScaleSheetLayoutView="70" workbookViewId="0">
      <pane ySplit="6" topLeftCell="A7"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191" t="s">
        <v>3</v>
      </c>
      <c r="C1" s="191"/>
      <c r="D1" s="191"/>
      <c r="E1" s="191"/>
      <c r="F1" s="191"/>
      <c r="G1" s="191"/>
      <c r="H1" s="191"/>
      <c r="I1" s="191"/>
      <c r="J1" s="191"/>
    </row>
    <row r="2" spans="2:10" ht="23.4" x14ac:dyDescent="0.2">
      <c r="E2" s="4"/>
      <c r="F2" s="4"/>
      <c r="G2" s="4"/>
      <c r="H2" s="4"/>
      <c r="I2" s="4"/>
      <c r="J2" s="69" t="s">
        <v>385</v>
      </c>
    </row>
    <row r="3" spans="2:10" ht="13.5" customHeight="1" x14ac:dyDescent="0.2">
      <c r="B3" s="192" t="s">
        <v>372</v>
      </c>
      <c r="C3" s="192" t="s">
        <v>0</v>
      </c>
      <c r="D3" s="195" t="s">
        <v>1</v>
      </c>
      <c r="E3" s="196"/>
      <c r="F3" s="201" t="s">
        <v>386</v>
      </c>
      <c r="G3" s="202"/>
      <c r="H3" s="202"/>
      <c r="I3" s="192" t="s">
        <v>375</v>
      </c>
      <c r="J3" s="192" t="s">
        <v>376</v>
      </c>
    </row>
    <row r="4" spans="2:10" ht="13.5" customHeight="1" x14ac:dyDescent="0.2">
      <c r="B4" s="193"/>
      <c r="C4" s="193"/>
      <c r="D4" s="197"/>
      <c r="E4" s="198"/>
      <c r="F4" s="192" t="s">
        <v>377</v>
      </c>
      <c r="G4" s="65" t="s">
        <v>378</v>
      </c>
      <c r="H4" s="66"/>
      <c r="I4" s="193"/>
      <c r="J4" s="193"/>
    </row>
    <row r="5" spans="2:10" ht="13.5" customHeight="1" x14ac:dyDescent="0.2">
      <c r="B5" s="193"/>
      <c r="C5" s="193"/>
      <c r="D5" s="197"/>
      <c r="E5" s="198"/>
      <c r="F5" s="194"/>
      <c r="G5" s="67"/>
      <c r="H5" s="68" t="s">
        <v>379</v>
      </c>
      <c r="I5" s="194"/>
      <c r="J5" s="194"/>
    </row>
    <row r="6" spans="2:10" ht="79.95" customHeight="1" x14ac:dyDescent="0.2">
      <c r="B6" s="194"/>
      <c r="C6" s="194"/>
      <c r="D6" s="199"/>
      <c r="E6" s="200"/>
      <c r="F6" s="63" t="s">
        <v>380</v>
      </c>
      <c r="G6" s="63" t="s">
        <v>381</v>
      </c>
      <c r="H6" s="63" t="s">
        <v>382</v>
      </c>
      <c r="I6" s="63" t="s">
        <v>383</v>
      </c>
      <c r="J6" s="63" t="s">
        <v>384</v>
      </c>
    </row>
    <row r="7" spans="2:10" x14ac:dyDescent="0.2">
      <c r="B7" s="8"/>
      <c r="C7" s="9"/>
      <c r="D7" s="10"/>
      <c r="E7" s="9"/>
      <c r="F7" s="9"/>
      <c r="G7" s="9"/>
      <c r="H7" s="9"/>
      <c r="I7" s="9"/>
      <c r="J7" s="9"/>
    </row>
    <row r="8" spans="2:10" x14ac:dyDescent="0.2">
      <c r="B8" s="14"/>
      <c r="C8" s="15"/>
      <c r="D8" s="16"/>
      <c r="E8" s="15"/>
      <c r="F8" s="15"/>
      <c r="G8" s="15"/>
      <c r="H8" s="15"/>
      <c r="I8" s="15"/>
      <c r="J8" s="15"/>
    </row>
    <row r="9" spans="2:10" x14ac:dyDescent="0.2">
      <c r="B9" s="14"/>
      <c r="C9" s="15"/>
      <c r="D9" s="16"/>
      <c r="E9" s="15"/>
      <c r="F9" s="15"/>
      <c r="G9" s="15"/>
      <c r="H9" s="15"/>
      <c r="I9" s="15"/>
      <c r="J9" s="15"/>
    </row>
    <row r="10" spans="2:10" x14ac:dyDescent="0.2">
      <c r="B10" s="14"/>
      <c r="C10" s="15"/>
      <c r="D10" s="16"/>
      <c r="E10" s="15"/>
      <c r="F10" s="15"/>
      <c r="G10" s="15"/>
      <c r="H10" s="15"/>
      <c r="I10" s="15"/>
      <c r="J10" s="15"/>
    </row>
    <row r="11" spans="2:10" x14ac:dyDescent="0.2">
      <c r="B11" s="14"/>
      <c r="C11" s="15"/>
      <c r="D11" s="16"/>
      <c r="E11" s="15"/>
      <c r="F11" s="15"/>
      <c r="G11" s="15"/>
      <c r="H11" s="15"/>
      <c r="I11" s="15"/>
      <c r="J11" s="15"/>
    </row>
    <row r="12" spans="2:10" x14ac:dyDescent="0.2">
      <c r="B12" s="14"/>
      <c r="C12" s="15"/>
      <c r="D12" s="16"/>
      <c r="E12" s="15"/>
      <c r="F12" s="15"/>
      <c r="G12" s="15"/>
      <c r="H12" s="15"/>
      <c r="I12" s="15"/>
      <c r="J12" s="15"/>
    </row>
    <row r="13" spans="2:10" x14ac:dyDescent="0.2">
      <c r="B13" s="14"/>
      <c r="C13" s="15"/>
      <c r="D13" s="16"/>
      <c r="E13" s="15"/>
      <c r="F13" s="15"/>
      <c r="G13" s="15"/>
      <c r="H13" s="15"/>
      <c r="I13" s="15"/>
      <c r="J13" s="15"/>
    </row>
    <row r="14" spans="2:10" x14ac:dyDescent="0.2">
      <c r="B14" s="14"/>
      <c r="C14" s="15"/>
      <c r="D14" s="16"/>
      <c r="E14" s="15"/>
      <c r="F14" s="15"/>
      <c r="G14" s="15"/>
      <c r="H14" s="15"/>
      <c r="I14" s="15"/>
      <c r="J14" s="15"/>
    </row>
    <row r="15" spans="2:10" x14ac:dyDescent="0.2">
      <c r="B15" s="14"/>
      <c r="C15" s="15"/>
      <c r="D15" s="16"/>
      <c r="E15" s="15"/>
      <c r="F15" s="15"/>
      <c r="G15" s="15"/>
      <c r="H15" s="15"/>
      <c r="I15" s="15"/>
      <c r="J15" s="15"/>
    </row>
    <row r="16" spans="2:10" x14ac:dyDescent="0.2">
      <c r="B16" s="14"/>
      <c r="C16" s="15"/>
      <c r="D16" s="16"/>
      <c r="E16" s="15"/>
      <c r="F16" s="15"/>
      <c r="G16" s="15"/>
      <c r="H16" s="15"/>
      <c r="I16" s="15"/>
      <c r="J16" s="15"/>
    </row>
    <row r="17" spans="2:10" x14ac:dyDescent="0.2">
      <c r="B17" s="14"/>
      <c r="C17" s="15"/>
      <c r="D17" s="16"/>
      <c r="E17" s="15"/>
      <c r="F17" s="15"/>
      <c r="G17" s="15"/>
      <c r="H17" s="15"/>
      <c r="I17" s="15"/>
      <c r="J17" s="15"/>
    </row>
    <row r="18" spans="2:10" x14ac:dyDescent="0.2">
      <c r="B18" s="14"/>
      <c r="C18" s="15"/>
      <c r="D18" s="16"/>
      <c r="E18" s="15"/>
      <c r="F18" s="15"/>
      <c r="G18" s="15"/>
      <c r="H18" s="15"/>
      <c r="I18" s="15"/>
      <c r="J18" s="15"/>
    </row>
    <row r="19" spans="2:10" x14ac:dyDescent="0.2">
      <c r="B19" s="14"/>
      <c r="C19" s="15"/>
      <c r="D19" s="16"/>
      <c r="E19" s="15"/>
      <c r="F19" s="15"/>
      <c r="G19" s="15"/>
      <c r="H19" s="15"/>
      <c r="I19" s="15"/>
      <c r="J19" s="15"/>
    </row>
    <row r="20" spans="2:10" x14ac:dyDescent="0.2">
      <c r="B20" s="14"/>
      <c r="C20" s="15"/>
      <c r="D20" s="16"/>
      <c r="E20" s="15"/>
      <c r="F20" s="15"/>
      <c r="G20" s="15"/>
      <c r="H20" s="15"/>
      <c r="I20" s="15"/>
      <c r="J20" s="15"/>
    </row>
    <row r="21" spans="2:10" x14ac:dyDescent="0.2">
      <c r="B21" s="14"/>
      <c r="C21" s="15"/>
      <c r="D21" s="16"/>
      <c r="E21" s="15"/>
      <c r="F21" s="15"/>
      <c r="G21" s="15"/>
      <c r="H21" s="15"/>
      <c r="I21" s="15"/>
      <c r="J21" s="15"/>
    </row>
    <row r="22" spans="2:10" x14ac:dyDescent="0.2">
      <c r="B22" s="14"/>
      <c r="C22" s="15"/>
      <c r="D22" s="16"/>
      <c r="E22" s="15"/>
      <c r="F22" s="15"/>
      <c r="G22" s="15"/>
      <c r="H22" s="15"/>
      <c r="I22" s="15"/>
      <c r="J22" s="15"/>
    </row>
    <row r="23" spans="2:10" x14ac:dyDescent="0.2">
      <c r="B23" s="14"/>
      <c r="C23" s="15"/>
      <c r="D23" s="16"/>
      <c r="E23" s="15"/>
      <c r="F23" s="15"/>
      <c r="G23" s="15"/>
      <c r="H23" s="15"/>
      <c r="I23" s="15"/>
      <c r="J23" s="15"/>
    </row>
    <row r="24" spans="2:10" x14ac:dyDescent="0.2">
      <c r="B24" s="14"/>
      <c r="C24" s="15"/>
      <c r="D24" s="16"/>
      <c r="E24" s="15"/>
      <c r="F24" s="15"/>
      <c r="G24" s="15"/>
      <c r="H24" s="15"/>
      <c r="I24" s="15"/>
      <c r="J24" s="15"/>
    </row>
    <row r="25" spans="2:10" x14ac:dyDescent="0.2">
      <c r="B25" s="14"/>
      <c r="C25" s="15"/>
      <c r="D25" s="16"/>
      <c r="E25" s="15"/>
      <c r="F25" s="15"/>
      <c r="G25" s="15"/>
      <c r="H25" s="15"/>
      <c r="I25" s="15"/>
      <c r="J25" s="15"/>
    </row>
    <row r="26" spans="2:10" x14ac:dyDescent="0.2">
      <c r="B26" s="14"/>
      <c r="C26" s="15"/>
      <c r="D26" s="16"/>
      <c r="E26" s="15"/>
      <c r="F26" s="15"/>
      <c r="G26" s="15"/>
      <c r="H26" s="15"/>
      <c r="I26" s="15"/>
      <c r="J26" s="15"/>
    </row>
    <row r="27" spans="2:10" x14ac:dyDescent="0.2">
      <c r="B27" s="14"/>
      <c r="C27" s="15"/>
      <c r="D27" s="16"/>
      <c r="E27" s="15"/>
      <c r="F27" s="15"/>
      <c r="G27" s="15"/>
      <c r="H27" s="15"/>
      <c r="I27" s="15"/>
      <c r="J27" s="15"/>
    </row>
    <row r="28" spans="2:10" x14ac:dyDescent="0.2">
      <c r="B28" s="14"/>
      <c r="C28" s="15"/>
      <c r="D28" s="16"/>
      <c r="E28" s="15"/>
      <c r="F28" s="15"/>
      <c r="G28" s="15"/>
      <c r="H28" s="15"/>
      <c r="I28" s="15"/>
      <c r="J28" s="15"/>
    </row>
    <row r="29" spans="2:10" x14ac:dyDescent="0.2">
      <c r="B29" s="14"/>
      <c r="C29" s="15"/>
      <c r="D29" s="16"/>
      <c r="E29" s="15"/>
      <c r="F29" s="15"/>
      <c r="G29" s="15"/>
      <c r="H29" s="15"/>
      <c r="I29" s="15"/>
      <c r="J29" s="15"/>
    </row>
    <row r="30" spans="2:10" x14ac:dyDescent="0.2">
      <c r="B30" s="14"/>
      <c r="C30" s="15"/>
      <c r="D30" s="16"/>
      <c r="E30" s="15"/>
      <c r="F30" s="15"/>
      <c r="G30" s="15"/>
      <c r="H30" s="15"/>
      <c r="I30" s="15"/>
      <c r="J30" s="15"/>
    </row>
    <row r="31" spans="2:10" x14ac:dyDescent="0.2">
      <c r="B31" s="14"/>
      <c r="C31" s="15"/>
      <c r="D31" s="16"/>
      <c r="E31" s="15"/>
      <c r="F31" s="15"/>
      <c r="G31" s="15"/>
      <c r="H31" s="15"/>
      <c r="I31" s="15"/>
      <c r="J31" s="15"/>
    </row>
    <row r="32" spans="2:10" x14ac:dyDescent="0.2">
      <c r="B32" s="14"/>
      <c r="C32" s="15"/>
      <c r="D32" s="16"/>
      <c r="E32" s="15"/>
      <c r="F32" s="15"/>
      <c r="G32" s="15"/>
      <c r="H32" s="15"/>
      <c r="I32" s="15"/>
      <c r="J32" s="15"/>
    </row>
    <row r="33" spans="2:10" x14ac:dyDescent="0.2">
      <c r="B33" s="14"/>
      <c r="C33" s="15"/>
      <c r="D33" s="16"/>
      <c r="E33" s="15"/>
      <c r="F33" s="15"/>
      <c r="G33" s="15"/>
      <c r="H33" s="15"/>
      <c r="I33" s="15"/>
      <c r="J33" s="15"/>
    </row>
    <row r="34" spans="2:10" x14ac:dyDescent="0.2">
      <c r="B34" s="14"/>
      <c r="C34" s="15"/>
      <c r="D34" s="16"/>
      <c r="E34" s="15"/>
      <c r="F34" s="15"/>
      <c r="G34" s="15"/>
      <c r="H34" s="15"/>
      <c r="I34" s="15"/>
      <c r="J34" s="15"/>
    </row>
    <row r="35" spans="2:10" x14ac:dyDescent="0.2">
      <c r="B35" s="14"/>
      <c r="C35" s="15"/>
      <c r="D35" s="16"/>
      <c r="E35" s="15"/>
      <c r="F35" s="15"/>
      <c r="G35" s="15"/>
      <c r="H35" s="15"/>
      <c r="I35" s="15"/>
      <c r="J35" s="15"/>
    </row>
    <row r="36" spans="2:10" x14ac:dyDescent="0.2">
      <c r="B36" s="14"/>
      <c r="C36" s="15"/>
      <c r="D36" s="16"/>
      <c r="E36" s="15"/>
      <c r="F36" s="15"/>
      <c r="G36" s="15"/>
      <c r="H36" s="15"/>
      <c r="I36" s="15"/>
      <c r="J36" s="15"/>
    </row>
    <row r="37" spans="2:10" x14ac:dyDescent="0.2">
      <c r="B37" s="14"/>
      <c r="C37" s="15"/>
      <c r="D37" s="16"/>
      <c r="E37" s="15"/>
      <c r="F37" s="15"/>
      <c r="G37" s="15"/>
      <c r="H37" s="15"/>
      <c r="I37" s="15"/>
      <c r="J37" s="15"/>
    </row>
    <row r="38" spans="2:10" x14ac:dyDescent="0.2">
      <c r="B38" s="14"/>
      <c r="C38" s="15"/>
      <c r="D38" s="16"/>
      <c r="E38" s="15"/>
      <c r="F38" s="15"/>
      <c r="G38" s="15"/>
      <c r="H38" s="15"/>
      <c r="I38" s="15"/>
      <c r="J38" s="15"/>
    </row>
    <row r="39" spans="2:10" x14ac:dyDescent="0.2">
      <c r="B39" s="14"/>
      <c r="C39" s="15"/>
      <c r="D39" s="16"/>
      <c r="E39" s="15"/>
      <c r="F39" s="15"/>
      <c r="G39" s="15"/>
      <c r="H39" s="15"/>
      <c r="I39" s="15"/>
      <c r="J39" s="15"/>
    </row>
    <row r="40" spans="2:10" x14ac:dyDescent="0.2">
      <c r="B40" s="14"/>
      <c r="C40" s="15"/>
      <c r="D40" s="16"/>
      <c r="E40" s="15"/>
      <c r="F40" s="15"/>
      <c r="G40" s="15"/>
      <c r="H40" s="15"/>
      <c r="I40" s="15"/>
      <c r="J40" s="15"/>
    </row>
    <row r="41" spans="2:10" x14ac:dyDescent="0.2">
      <c r="B41" s="14"/>
      <c r="C41" s="15"/>
      <c r="D41" s="16"/>
      <c r="E41" s="15"/>
      <c r="F41" s="15"/>
      <c r="G41" s="15"/>
      <c r="H41" s="15"/>
      <c r="I41" s="15"/>
      <c r="J41" s="15"/>
    </row>
    <row r="42" spans="2:10" x14ac:dyDescent="0.2">
      <c r="B42" s="14"/>
      <c r="C42" s="15"/>
      <c r="D42" s="16"/>
      <c r="E42" s="15"/>
      <c r="F42" s="15"/>
      <c r="G42" s="15"/>
      <c r="H42" s="15"/>
      <c r="I42" s="15"/>
      <c r="J42" s="15"/>
    </row>
    <row r="43" spans="2:10" x14ac:dyDescent="0.2">
      <c r="B43" s="14"/>
      <c r="C43" s="15"/>
      <c r="D43" s="16"/>
      <c r="E43" s="15"/>
      <c r="F43" s="15"/>
      <c r="G43" s="15"/>
      <c r="H43" s="15"/>
      <c r="I43" s="15"/>
      <c r="J43" s="15"/>
    </row>
    <row r="44" spans="2:10" x14ac:dyDescent="0.2">
      <c r="B44" s="14"/>
      <c r="C44" s="15"/>
      <c r="D44" s="16"/>
      <c r="E44" s="15"/>
      <c r="F44" s="15"/>
      <c r="G44" s="15"/>
      <c r="H44" s="15"/>
      <c r="I44" s="15"/>
      <c r="J44" s="15"/>
    </row>
    <row r="45" spans="2:10" x14ac:dyDescent="0.2">
      <c r="B45" s="14"/>
      <c r="C45" s="15"/>
      <c r="D45" s="16"/>
      <c r="E45" s="15"/>
      <c r="F45" s="15"/>
      <c r="G45" s="15"/>
      <c r="H45" s="15"/>
      <c r="I45" s="15"/>
      <c r="J45" s="15"/>
    </row>
    <row r="46" spans="2:10" x14ac:dyDescent="0.2">
      <c r="B46" s="14"/>
      <c r="C46" s="15"/>
      <c r="D46" s="16"/>
      <c r="E46" s="15"/>
      <c r="F46" s="15"/>
      <c r="G46" s="15"/>
      <c r="H46" s="15"/>
      <c r="I46" s="15"/>
      <c r="J46" s="15"/>
    </row>
    <row r="47" spans="2:10" x14ac:dyDescent="0.2">
      <c r="B47" s="14"/>
      <c r="C47" s="15"/>
      <c r="D47" s="16"/>
      <c r="E47" s="15"/>
      <c r="F47" s="15"/>
      <c r="G47" s="15"/>
      <c r="H47" s="15"/>
      <c r="I47" s="15"/>
      <c r="J47" s="15"/>
    </row>
    <row r="48" spans="2:10" x14ac:dyDescent="0.2">
      <c r="B48" s="14"/>
      <c r="C48" s="15"/>
      <c r="D48" s="16"/>
      <c r="E48" s="15"/>
      <c r="F48" s="15"/>
      <c r="G48" s="15"/>
      <c r="H48" s="15"/>
      <c r="I48" s="15"/>
      <c r="J48" s="15"/>
    </row>
    <row r="49" spans="2:10" x14ac:dyDescent="0.2">
      <c r="B49" s="14"/>
      <c r="C49" s="15"/>
      <c r="D49" s="16"/>
      <c r="E49" s="15"/>
      <c r="F49" s="15"/>
      <c r="G49" s="15"/>
      <c r="H49" s="15"/>
      <c r="I49" s="15"/>
      <c r="J49" s="15"/>
    </row>
    <row r="50" spans="2:10" x14ac:dyDescent="0.2">
      <c r="B50" s="14"/>
      <c r="C50" s="15"/>
      <c r="D50" s="16"/>
      <c r="E50" s="15"/>
      <c r="F50" s="15"/>
      <c r="G50" s="15"/>
      <c r="H50" s="15"/>
      <c r="I50" s="15"/>
      <c r="J50" s="15"/>
    </row>
    <row r="51" spans="2:10" x14ac:dyDescent="0.2">
      <c r="B51" s="11"/>
      <c r="C51" s="12"/>
      <c r="D51" s="13"/>
      <c r="E51" s="12"/>
      <c r="F51" s="12"/>
      <c r="G51" s="12"/>
      <c r="H51" s="12"/>
      <c r="I51" s="12"/>
      <c r="J51" s="12"/>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明朝,標準"Ⅴ－S&amp;P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17"/>
      <c r="B1" s="17"/>
      <c r="C1" s="17"/>
      <c r="D1" s="17"/>
      <c r="E1" s="17"/>
      <c r="F1" s="17"/>
      <c r="G1" s="17"/>
      <c r="H1" s="17"/>
      <c r="I1" s="17"/>
      <c r="J1" s="17"/>
      <c r="K1" s="17"/>
      <c r="L1" s="17"/>
      <c r="M1" s="17"/>
      <c r="N1" s="17"/>
      <c r="O1" s="17"/>
      <c r="P1" s="17"/>
    </row>
    <row r="2" spans="1:16" x14ac:dyDescent="0.2">
      <c r="A2" s="17"/>
      <c r="B2" s="17"/>
      <c r="C2" s="17"/>
      <c r="D2" s="17"/>
      <c r="E2" s="17"/>
      <c r="F2" s="17"/>
      <c r="G2" s="17"/>
      <c r="H2" s="17"/>
      <c r="I2" s="17"/>
      <c r="J2" s="17"/>
      <c r="K2" s="17"/>
      <c r="L2" s="17"/>
      <c r="M2" s="17"/>
      <c r="N2" s="17"/>
      <c r="O2" s="17"/>
      <c r="P2" s="17"/>
    </row>
    <row r="3" spans="1:16" x14ac:dyDescent="0.2">
      <c r="A3" s="17"/>
      <c r="B3" s="17"/>
      <c r="C3" s="17"/>
      <c r="D3" s="17"/>
      <c r="E3" s="17"/>
      <c r="F3" s="17"/>
      <c r="G3" s="17"/>
      <c r="H3" s="17"/>
      <c r="I3" s="17"/>
      <c r="J3" s="17"/>
      <c r="K3" s="17"/>
      <c r="L3" s="17"/>
      <c r="M3" s="17"/>
      <c r="N3" s="17"/>
      <c r="O3" s="17"/>
      <c r="P3" s="17"/>
    </row>
    <row r="4" spans="1:16" x14ac:dyDescent="0.2">
      <c r="A4" s="17"/>
      <c r="B4" s="17"/>
      <c r="C4" s="17"/>
      <c r="D4" s="17"/>
      <c r="E4" s="17"/>
      <c r="F4" s="17"/>
      <c r="G4" s="17"/>
      <c r="H4" s="17"/>
      <c r="I4" s="17"/>
      <c r="J4" s="17"/>
      <c r="K4" s="17"/>
      <c r="L4" s="17"/>
      <c r="M4" s="17"/>
      <c r="N4" s="17"/>
      <c r="O4" s="17"/>
      <c r="P4" s="17"/>
    </row>
    <row r="5" spans="1:16" x14ac:dyDescent="0.2">
      <c r="A5" s="17"/>
      <c r="B5" s="17"/>
      <c r="C5" s="17"/>
      <c r="D5" s="17"/>
      <c r="E5" s="17"/>
      <c r="F5" s="17"/>
      <c r="G5" s="17"/>
      <c r="H5" s="17"/>
      <c r="I5" s="17"/>
      <c r="J5" s="17"/>
      <c r="K5" s="17"/>
      <c r="L5" s="17"/>
      <c r="M5" s="17"/>
      <c r="N5" s="17"/>
      <c r="O5" s="17"/>
      <c r="P5" s="17"/>
    </row>
    <row r="6" spans="1:16" x14ac:dyDescent="0.2">
      <c r="A6" s="17"/>
      <c r="B6" s="17"/>
      <c r="C6" s="17"/>
      <c r="D6" s="17"/>
      <c r="E6" s="17"/>
      <c r="F6" s="17"/>
      <c r="G6" s="17"/>
      <c r="H6" s="17"/>
      <c r="I6" s="17"/>
      <c r="J6" s="17"/>
      <c r="K6" s="17"/>
      <c r="L6" s="17"/>
      <c r="M6" s="17"/>
      <c r="N6" s="17"/>
      <c r="O6" s="17"/>
      <c r="P6" s="17"/>
    </row>
    <row r="7" spans="1:16" ht="25.8" x14ac:dyDescent="0.2">
      <c r="A7" s="174" t="s">
        <v>12</v>
      </c>
      <c r="B7" s="174"/>
      <c r="C7" s="174"/>
      <c r="D7" s="174"/>
      <c r="E7" s="174"/>
      <c r="F7" s="174"/>
      <c r="G7" s="174"/>
      <c r="H7" s="174"/>
      <c r="I7" s="174"/>
      <c r="J7" s="174"/>
      <c r="K7" s="174"/>
      <c r="L7" s="174"/>
      <c r="M7" s="174"/>
      <c r="N7" s="174"/>
      <c r="O7" s="22"/>
      <c r="P7" s="22"/>
    </row>
    <row r="8" spans="1:16" x14ac:dyDescent="0.2">
      <c r="A8" s="17"/>
      <c r="B8" s="17"/>
      <c r="C8" s="17"/>
      <c r="D8" s="17"/>
      <c r="E8" s="17"/>
      <c r="F8" s="17"/>
      <c r="G8" s="17"/>
      <c r="H8" s="17"/>
      <c r="I8" s="17"/>
      <c r="J8" s="17"/>
      <c r="K8" s="17"/>
      <c r="L8" s="17"/>
      <c r="M8" s="17"/>
      <c r="N8" s="17"/>
      <c r="O8" s="17"/>
      <c r="P8" s="17"/>
    </row>
    <row r="9" spans="1:16" ht="25.8" x14ac:dyDescent="0.2">
      <c r="A9" s="174" t="s">
        <v>13</v>
      </c>
      <c r="B9" s="174"/>
      <c r="C9" s="174"/>
      <c r="D9" s="174"/>
      <c r="E9" s="174"/>
      <c r="F9" s="174"/>
      <c r="G9" s="174"/>
      <c r="H9" s="174"/>
      <c r="I9" s="174"/>
      <c r="J9" s="174"/>
      <c r="K9" s="174"/>
      <c r="L9" s="174"/>
      <c r="M9" s="174"/>
      <c r="N9" s="174"/>
      <c r="O9" s="22"/>
      <c r="P9" s="22"/>
    </row>
    <row r="10" spans="1:16" x14ac:dyDescent="0.2">
      <c r="A10" s="17"/>
      <c r="B10" s="17"/>
      <c r="C10" s="17"/>
      <c r="D10" s="17"/>
      <c r="E10" s="17"/>
      <c r="F10" s="17"/>
      <c r="G10" s="17"/>
      <c r="H10" s="17"/>
      <c r="I10" s="17"/>
      <c r="J10" s="17"/>
      <c r="K10" s="17"/>
      <c r="L10" s="17"/>
      <c r="M10" s="17"/>
      <c r="N10" s="17"/>
      <c r="O10" s="17"/>
      <c r="P10" s="17"/>
    </row>
    <row r="11" spans="1:16" x14ac:dyDescent="0.2">
      <c r="A11" s="17"/>
      <c r="B11" s="17"/>
      <c r="C11" s="17"/>
      <c r="D11" s="17"/>
      <c r="E11" s="17"/>
      <c r="F11" s="17"/>
      <c r="G11" s="17"/>
      <c r="H11" s="17"/>
      <c r="I11" s="17"/>
      <c r="J11" s="17"/>
      <c r="K11" s="17"/>
      <c r="L11" s="17"/>
      <c r="M11" s="17"/>
      <c r="N11" s="17"/>
      <c r="O11" s="17"/>
      <c r="P11" s="17"/>
    </row>
    <row r="12" spans="1:16" x14ac:dyDescent="0.2">
      <c r="A12" s="17"/>
      <c r="B12" s="17"/>
      <c r="C12" s="17"/>
      <c r="D12" s="17"/>
      <c r="E12" s="17"/>
      <c r="F12" s="17"/>
      <c r="G12" s="17"/>
      <c r="H12" s="17"/>
      <c r="I12" s="17"/>
      <c r="J12" s="17"/>
      <c r="K12" s="17"/>
      <c r="L12" s="17"/>
      <c r="M12" s="17"/>
      <c r="N12" s="17"/>
      <c r="O12" s="17"/>
      <c r="P12" s="17"/>
    </row>
    <row r="13" spans="1:16" x14ac:dyDescent="0.2">
      <c r="A13" s="17"/>
      <c r="B13" s="17"/>
      <c r="C13" s="17"/>
      <c r="D13" s="17"/>
      <c r="E13" s="17"/>
      <c r="F13" s="17"/>
      <c r="G13" s="17"/>
      <c r="H13" s="17"/>
      <c r="I13" s="17"/>
      <c r="J13" s="17"/>
      <c r="K13" s="17"/>
      <c r="L13" s="17"/>
      <c r="M13" s="17"/>
      <c r="N13" s="17"/>
      <c r="O13" s="17"/>
      <c r="P13" s="17"/>
    </row>
    <row r="14" spans="1:16" x14ac:dyDescent="0.2">
      <c r="A14" s="17"/>
      <c r="B14" s="17"/>
      <c r="C14" s="17"/>
      <c r="D14" s="17"/>
      <c r="E14" s="17"/>
      <c r="F14" s="17"/>
      <c r="G14" s="17"/>
      <c r="H14" s="17"/>
      <c r="I14" s="17"/>
      <c r="J14" s="17"/>
      <c r="K14" s="17"/>
      <c r="L14" s="17"/>
      <c r="M14" s="17"/>
      <c r="N14" s="17"/>
      <c r="O14" s="17"/>
      <c r="P14" s="17"/>
    </row>
    <row r="15" spans="1:16" x14ac:dyDescent="0.2">
      <c r="A15" s="17"/>
      <c r="B15" s="17"/>
      <c r="C15" s="17"/>
      <c r="D15" s="17"/>
      <c r="E15" s="17"/>
      <c r="F15" s="17"/>
      <c r="G15" s="17"/>
      <c r="H15" s="17"/>
      <c r="I15" s="17"/>
      <c r="J15" s="17"/>
      <c r="K15" s="17"/>
      <c r="L15" s="17"/>
      <c r="M15" s="17"/>
      <c r="N15" s="17"/>
      <c r="O15" s="17"/>
      <c r="P15" s="17"/>
    </row>
    <row r="16" spans="1:16" x14ac:dyDescent="0.2">
      <c r="A16" s="17"/>
      <c r="B16" s="17"/>
      <c r="C16" s="17"/>
      <c r="D16" s="17"/>
      <c r="E16" s="17"/>
      <c r="F16" s="17"/>
      <c r="G16" s="17"/>
      <c r="H16" s="17"/>
      <c r="I16" s="17"/>
      <c r="J16" s="17"/>
      <c r="K16" s="17"/>
      <c r="L16" s="17"/>
      <c r="M16" s="17"/>
      <c r="N16" s="17"/>
      <c r="O16" s="17"/>
      <c r="P16" s="17"/>
    </row>
    <row r="17" spans="1:16" x14ac:dyDescent="0.2">
      <c r="A17" s="17"/>
      <c r="B17" s="17"/>
      <c r="C17" s="17"/>
      <c r="D17" s="17"/>
      <c r="E17" s="17"/>
      <c r="F17" s="17"/>
      <c r="G17" s="17"/>
      <c r="H17" s="17"/>
      <c r="I17" s="17"/>
      <c r="J17" s="17"/>
      <c r="K17" s="17"/>
      <c r="L17" s="17"/>
      <c r="M17" s="17"/>
      <c r="N17" s="17"/>
      <c r="O17" s="17"/>
      <c r="P17" s="17"/>
    </row>
    <row r="18" spans="1:16" x14ac:dyDescent="0.2">
      <c r="A18" s="17"/>
      <c r="B18" s="17"/>
      <c r="C18" s="17"/>
      <c r="D18" s="17"/>
      <c r="E18" s="17"/>
      <c r="F18" s="17"/>
      <c r="G18" s="17"/>
      <c r="H18" s="17"/>
      <c r="I18" s="17"/>
      <c r="J18" s="17"/>
      <c r="K18" s="17"/>
      <c r="L18" s="17"/>
      <c r="M18" s="17"/>
      <c r="N18" s="17"/>
      <c r="O18" s="17"/>
      <c r="P18" s="17"/>
    </row>
    <row r="19" spans="1:16" x14ac:dyDescent="0.2">
      <c r="A19" s="17"/>
      <c r="B19" s="17"/>
      <c r="C19" s="17"/>
      <c r="D19" s="17"/>
      <c r="E19" s="17"/>
      <c r="F19" s="17"/>
      <c r="G19" s="17"/>
      <c r="H19" s="17"/>
      <c r="I19" s="17"/>
      <c r="J19" s="17"/>
      <c r="K19" s="17"/>
      <c r="L19" s="17"/>
      <c r="M19" s="17"/>
      <c r="N19" s="17"/>
      <c r="O19" s="17"/>
      <c r="P19" s="17"/>
    </row>
    <row r="20" spans="1:16" x14ac:dyDescent="0.2">
      <c r="A20" s="17"/>
      <c r="B20" s="17"/>
      <c r="C20" s="17"/>
      <c r="D20" s="17"/>
      <c r="E20" s="17"/>
      <c r="F20" s="17"/>
      <c r="G20" s="17"/>
      <c r="H20" s="17"/>
      <c r="I20" s="17"/>
      <c r="J20" s="175" t="s">
        <v>9</v>
      </c>
      <c r="K20" s="175"/>
      <c r="L20" s="175"/>
      <c r="M20" s="175"/>
      <c r="N20" s="175"/>
      <c r="O20" s="17"/>
      <c r="P20" s="17"/>
    </row>
    <row r="21" spans="1:16" x14ac:dyDescent="0.2">
      <c r="A21" s="17"/>
      <c r="B21" s="17"/>
      <c r="C21" s="17"/>
      <c r="D21" s="17"/>
      <c r="E21" s="17"/>
      <c r="F21" s="17"/>
      <c r="G21" s="17"/>
      <c r="H21" s="17"/>
      <c r="I21" s="17"/>
      <c r="J21" s="18"/>
      <c r="K21" s="19"/>
      <c r="L21" s="19"/>
      <c r="M21" s="19"/>
      <c r="N21" s="19"/>
      <c r="O21" s="17"/>
      <c r="P21" s="17"/>
    </row>
    <row r="22" spans="1:16" x14ac:dyDescent="0.2">
      <c r="A22" s="17"/>
      <c r="B22" s="17"/>
      <c r="C22" s="17"/>
      <c r="D22" s="17"/>
      <c r="E22" s="17"/>
      <c r="F22" s="17"/>
      <c r="G22" s="17"/>
      <c r="H22" s="17"/>
      <c r="I22" s="17"/>
      <c r="J22" s="18"/>
      <c r="K22" s="19"/>
      <c r="L22" s="19"/>
      <c r="M22" s="19"/>
      <c r="N22" s="19"/>
      <c r="O22" s="17"/>
      <c r="P22" s="17"/>
    </row>
    <row r="23" spans="1:16" x14ac:dyDescent="0.2">
      <c r="A23" s="17"/>
      <c r="B23" s="17"/>
      <c r="C23" s="17"/>
      <c r="D23" s="17"/>
      <c r="E23" s="17"/>
      <c r="G23" s="17"/>
      <c r="H23" s="17"/>
      <c r="I23" s="17"/>
      <c r="J23" s="176" t="s">
        <v>419</v>
      </c>
      <c r="K23" s="176"/>
      <c r="L23" s="176"/>
      <c r="M23" s="176"/>
      <c r="N23" s="176"/>
      <c r="O23" s="17"/>
      <c r="P23" s="17"/>
    </row>
    <row r="24" spans="1:16" x14ac:dyDescent="0.2">
      <c r="A24" s="17"/>
      <c r="B24" s="17"/>
      <c r="C24" s="17"/>
      <c r="D24" s="17"/>
      <c r="E24" s="17"/>
      <c r="G24" s="17"/>
      <c r="H24" s="17"/>
      <c r="I24" s="17"/>
      <c r="J24" s="23"/>
      <c r="K24" s="23"/>
      <c r="L24" s="23"/>
      <c r="M24" s="23"/>
      <c r="N24" s="23"/>
      <c r="O24" s="17"/>
      <c r="P24" s="17"/>
    </row>
    <row r="25" spans="1:16" x14ac:dyDescent="0.2">
      <c r="A25" s="17"/>
      <c r="B25" s="17"/>
      <c r="C25" s="17"/>
      <c r="D25" s="17"/>
      <c r="E25" s="17"/>
      <c r="F25" s="17"/>
      <c r="G25" s="17"/>
      <c r="H25" s="17"/>
      <c r="I25" s="17"/>
      <c r="J25" s="18"/>
      <c r="K25" s="19"/>
      <c r="L25" s="19"/>
      <c r="M25" s="19"/>
      <c r="N25" s="19"/>
      <c r="O25" s="17"/>
      <c r="P25" s="17"/>
    </row>
    <row r="26" spans="1:16" x14ac:dyDescent="0.2">
      <c r="A26" s="17"/>
      <c r="B26" s="17"/>
      <c r="C26" s="17"/>
      <c r="D26" s="17"/>
      <c r="E26" s="17"/>
      <c r="F26" s="17"/>
      <c r="G26" s="17"/>
      <c r="H26" s="17"/>
      <c r="I26" s="17"/>
      <c r="J26" s="176" t="s">
        <v>421</v>
      </c>
      <c r="K26" s="176"/>
      <c r="L26" s="176"/>
      <c r="M26" s="176"/>
      <c r="N26" s="176"/>
      <c r="O26" s="17"/>
      <c r="P26" s="17"/>
    </row>
    <row r="27" spans="1:16" x14ac:dyDescent="0.2">
      <c r="A27" s="17"/>
      <c r="B27" s="17"/>
      <c r="C27" s="17"/>
      <c r="D27" s="17"/>
      <c r="E27" s="17"/>
      <c r="F27" s="17"/>
      <c r="G27" s="17"/>
      <c r="H27" s="17"/>
      <c r="I27" s="17"/>
      <c r="J27" s="23"/>
      <c r="K27" s="23"/>
      <c r="L27" s="23"/>
      <c r="M27" s="23"/>
      <c r="N27" s="23"/>
      <c r="O27" s="17"/>
      <c r="P27" s="17"/>
    </row>
    <row r="28" spans="1:16" x14ac:dyDescent="0.2">
      <c r="A28" s="17"/>
      <c r="B28" s="17"/>
      <c r="C28" s="17"/>
      <c r="D28" s="17"/>
      <c r="E28" s="17"/>
      <c r="F28" s="17"/>
      <c r="G28" s="17"/>
      <c r="H28" s="17"/>
      <c r="I28" s="17"/>
      <c r="J28" s="18"/>
      <c r="K28" s="19"/>
      <c r="L28" s="19"/>
      <c r="M28" s="19"/>
      <c r="N28" s="19"/>
      <c r="O28" s="17"/>
      <c r="P28" s="17"/>
    </row>
    <row r="29" spans="1:16" x14ac:dyDescent="0.2">
      <c r="A29" s="17"/>
      <c r="B29" s="17"/>
      <c r="C29" s="17"/>
      <c r="D29" s="17"/>
      <c r="E29" s="17"/>
      <c r="F29" s="17"/>
      <c r="G29" s="17"/>
      <c r="H29" s="17"/>
      <c r="I29" s="17"/>
      <c r="J29" s="176" t="s">
        <v>397</v>
      </c>
      <c r="K29" s="176"/>
      <c r="L29" s="176"/>
      <c r="M29" s="176"/>
      <c r="N29" s="176"/>
      <c r="O29" s="17"/>
      <c r="P29" s="17"/>
    </row>
    <row r="30" spans="1:16" x14ac:dyDescent="0.2">
      <c r="A30" s="17"/>
      <c r="B30" s="17"/>
      <c r="C30" s="17"/>
      <c r="D30" s="17"/>
      <c r="E30" s="17"/>
      <c r="G30" s="17"/>
      <c r="H30" s="17"/>
      <c r="I30" s="17"/>
      <c r="J30" s="19"/>
      <c r="K30" s="19"/>
      <c r="L30" s="19"/>
      <c r="M30" s="19"/>
      <c r="N30" s="19"/>
      <c r="O30" s="17"/>
      <c r="P30" s="17"/>
    </row>
    <row r="31" spans="1:16" x14ac:dyDescent="0.2">
      <c r="A31" s="17"/>
      <c r="B31" s="17"/>
      <c r="C31" s="17"/>
      <c r="D31" s="17"/>
      <c r="E31" s="17"/>
      <c r="G31" s="17"/>
      <c r="H31" s="17"/>
      <c r="I31" s="17"/>
      <c r="J31" s="19"/>
      <c r="K31" s="19"/>
      <c r="L31" s="19"/>
      <c r="M31" s="19"/>
      <c r="N31" s="19"/>
      <c r="O31" s="17"/>
      <c r="P31" s="17"/>
    </row>
    <row r="32" spans="1:16" x14ac:dyDescent="0.2">
      <c r="A32" s="17"/>
      <c r="B32" s="17"/>
      <c r="C32" s="17"/>
      <c r="D32" s="17"/>
      <c r="E32" s="17"/>
      <c r="G32" s="17"/>
      <c r="H32" s="17"/>
      <c r="I32" s="17"/>
      <c r="J32" s="19"/>
      <c r="K32" s="19"/>
      <c r="L32" s="19"/>
      <c r="M32" s="19"/>
      <c r="N32" s="19"/>
      <c r="O32" s="17"/>
      <c r="P32" s="17"/>
    </row>
    <row r="33" spans="1:16" x14ac:dyDescent="0.2">
      <c r="A33" s="17"/>
      <c r="B33" s="17"/>
      <c r="C33" s="17"/>
      <c r="D33" s="17"/>
      <c r="E33" s="17"/>
      <c r="G33" s="17"/>
      <c r="H33" s="17"/>
      <c r="I33" s="17"/>
      <c r="J33" s="172" t="s">
        <v>6</v>
      </c>
      <c r="K33" s="20" t="s">
        <v>5</v>
      </c>
      <c r="L33" s="20" t="s">
        <v>405</v>
      </c>
      <c r="M33" s="19"/>
      <c r="N33" s="19"/>
      <c r="O33" s="17"/>
      <c r="P33" s="17"/>
    </row>
    <row r="34" spans="1:16" ht="60" customHeight="1" x14ac:dyDescent="0.2">
      <c r="A34" s="17"/>
      <c r="B34" s="17"/>
      <c r="C34" s="17"/>
      <c r="D34" s="17"/>
      <c r="E34" s="17"/>
      <c r="G34" s="17"/>
      <c r="H34" s="17"/>
      <c r="I34" s="17"/>
      <c r="J34" s="173"/>
      <c r="K34" s="21"/>
      <c r="L34" s="21"/>
      <c r="M34" s="17"/>
      <c r="N34" s="17"/>
      <c r="O34" s="17"/>
      <c r="P34" s="17"/>
    </row>
    <row r="35" spans="1:16" x14ac:dyDescent="0.2">
      <c r="A35" s="17"/>
      <c r="B35" s="17"/>
      <c r="C35" s="17"/>
      <c r="D35" s="17"/>
      <c r="E35" s="17"/>
      <c r="F35" s="17"/>
      <c r="G35" s="17"/>
      <c r="H35" s="17"/>
      <c r="I35" s="17"/>
      <c r="J35" s="17"/>
      <c r="K35" s="17"/>
      <c r="L35" s="17"/>
      <c r="M35" s="17"/>
      <c r="N35" s="17"/>
      <c r="O35" s="17"/>
      <c r="P35" s="17"/>
    </row>
    <row r="36" spans="1:16" x14ac:dyDescent="0.2">
      <c r="A36" s="17"/>
      <c r="B36" s="17"/>
      <c r="C36" s="17"/>
      <c r="D36" s="17"/>
      <c r="E36" s="17"/>
      <c r="F36" s="17"/>
      <c r="G36" s="17"/>
      <c r="H36" s="17"/>
      <c r="I36" s="17"/>
      <c r="J36" s="17"/>
      <c r="K36" s="17"/>
      <c r="L36" s="17"/>
      <c r="M36" s="17"/>
      <c r="N36" s="17"/>
      <c r="O36" s="17"/>
      <c r="P36" s="17"/>
    </row>
    <row r="37" spans="1:16" x14ac:dyDescent="0.2">
      <c r="A37" s="17"/>
      <c r="B37" s="17"/>
      <c r="C37" s="17"/>
      <c r="D37" s="17"/>
      <c r="E37" s="17"/>
      <c r="F37" s="17"/>
      <c r="G37" s="17"/>
      <c r="H37" s="17"/>
      <c r="I37" s="17"/>
      <c r="J37" s="17"/>
      <c r="K37" s="17"/>
      <c r="L37" s="17"/>
      <c r="M37" s="17"/>
      <c r="N37" s="17"/>
      <c r="O37" s="17"/>
      <c r="P37" s="17"/>
    </row>
    <row r="38" spans="1:16" x14ac:dyDescent="0.2">
      <c r="A38" s="17"/>
      <c r="B38" s="17"/>
      <c r="C38" s="17"/>
      <c r="D38" s="17"/>
      <c r="E38" s="17"/>
      <c r="F38" s="17"/>
      <c r="G38" s="17"/>
      <c r="H38" s="17"/>
      <c r="I38" s="17"/>
      <c r="J38" s="17"/>
      <c r="K38" s="17"/>
      <c r="L38" s="17"/>
      <c r="M38" s="17"/>
      <c r="N38" s="17"/>
      <c r="O38" s="17"/>
      <c r="P38" s="17"/>
    </row>
    <row r="39" spans="1:16" x14ac:dyDescent="0.2">
      <c r="A39" s="17"/>
      <c r="B39" s="17"/>
      <c r="C39" s="17"/>
      <c r="D39" s="17"/>
      <c r="E39" s="17"/>
      <c r="F39" s="17"/>
      <c r="G39" s="17"/>
      <c r="H39" s="17"/>
      <c r="I39" s="17"/>
      <c r="J39" s="17"/>
      <c r="K39" s="17"/>
      <c r="L39" s="17"/>
      <c r="M39" s="17"/>
      <c r="N39" s="17"/>
      <c r="O39" s="17"/>
      <c r="P39" s="17"/>
    </row>
    <row r="40" spans="1:16" x14ac:dyDescent="0.2">
      <c r="A40" s="17"/>
      <c r="B40" s="17"/>
      <c r="C40" s="17"/>
      <c r="D40" s="17"/>
      <c r="E40" s="17"/>
      <c r="F40" s="17"/>
      <c r="G40" s="17"/>
      <c r="H40" s="17"/>
      <c r="I40" s="17"/>
      <c r="J40" s="17"/>
      <c r="K40" s="17"/>
      <c r="L40" s="17"/>
      <c r="M40" s="17"/>
      <c r="N40" s="17"/>
      <c r="O40" s="17"/>
      <c r="P40" s="17"/>
    </row>
    <row r="41" spans="1:16" x14ac:dyDescent="0.2">
      <c r="A41" s="17"/>
      <c r="B41" s="17"/>
      <c r="C41" s="17"/>
      <c r="D41" s="17"/>
      <c r="E41" s="17"/>
      <c r="F41" s="17"/>
      <c r="G41" s="17"/>
      <c r="H41" s="17"/>
      <c r="I41" s="17"/>
      <c r="J41" s="17"/>
      <c r="K41" s="17"/>
      <c r="L41" s="17"/>
      <c r="M41" s="17"/>
      <c r="N41" s="17"/>
      <c r="O41" s="17"/>
      <c r="P41" s="17"/>
    </row>
    <row r="42" spans="1:16" x14ac:dyDescent="0.2">
      <c r="A42" s="17"/>
      <c r="B42" s="17"/>
      <c r="C42" s="17"/>
      <c r="D42" s="17"/>
      <c r="E42" s="17"/>
      <c r="F42" s="17"/>
      <c r="G42" s="17"/>
      <c r="H42" s="17"/>
      <c r="I42" s="17"/>
      <c r="J42" s="17"/>
      <c r="K42" s="17"/>
      <c r="L42" s="17"/>
      <c r="M42" s="17"/>
      <c r="N42" s="17"/>
      <c r="O42" s="17"/>
      <c r="P42" s="17"/>
    </row>
    <row r="43" spans="1:16" x14ac:dyDescent="0.2">
      <c r="A43" s="17"/>
      <c r="B43" s="17"/>
      <c r="C43" s="17"/>
      <c r="D43" s="17"/>
      <c r="E43" s="17"/>
      <c r="F43" s="17"/>
      <c r="G43" s="17"/>
      <c r="H43" s="17"/>
      <c r="I43" s="17"/>
      <c r="J43" s="17"/>
      <c r="K43" s="17"/>
      <c r="L43" s="17"/>
      <c r="M43" s="17"/>
      <c r="N43" s="17"/>
      <c r="O43" s="17"/>
      <c r="P43" s="17"/>
    </row>
    <row r="44" spans="1:16" x14ac:dyDescent="0.2">
      <c r="A44" s="17"/>
      <c r="B44" s="17"/>
      <c r="C44" s="17"/>
      <c r="D44" s="17"/>
      <c r="E44" s="17"/>
      <c r="F44" s="17"/>
      <c r="G44" s="17"/>
      <c r="H44" s="17"/>
      <c r="I44" s="17"/>
      <c r="J44" s="17"/>
      <c r="K44" s="17"/>
      <c r="L44" s="17"/>
      <c r="M44" s="17"/>
      <c r="N44" s="17"/>
      <c r="O44" s="17"/>
      <c r="P44" s="17"/>
    </row>
    <row r="45" spans="1:16" x14ac:dyDescent="0.2">
      <c r="A45" s="17"/>
      <c r="B45" s="17"/>
      <c r="C45" s="17"/>
      <c r="D45" s="17"/>
      <c r="E45" s="17"/>
      <c r="F45" s="17"/>
      <c r="G45" s="17"/>
      <c r="H45" s="17"/>
      <c r="I45" s="17"/>
      <c r="J45" s="17"/>
      <c r="K45" s="17"/>
      <c r="L45" s="17"/>
      <c r="M45" s="17"/>
      <c r="N45" s="17"/>
      <c r="O45" s="17"/>
      <c r="P45" s="17"/>
    </row>
    <row r="46" spans="1:16" x14ac:dyDescent="0.2">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vt:lpstr>
      <vt:lpstr>橋梁フロー</vt:lpstr>
      <vt:lpstr>表紙①</vt:lpstr>
      <vt:lpstr>F.橋梁①</vt:lpstr>
      <vt:lpstr>F.橋梁①（追加項目記入表）</vt:lpstr>
      <vt:lpstr>表紙②</vt:lpstr>
      <vt:lpstr>F.橋梁②</vt:lpstr>
      <vt:lpstr>F.橋梁②（追加項目記入表）</vt:lpstr>
      <vt:lpstr>表紙③</vt:lpstr>
      <vt:lpstr>F.橋梁③</vt:lpstr>
      <vt:lpstr>F.橋梁③（追加項目記入表）</vt:lpstr>
      <vt:lpstr>F.橋梁①!Print_Area</vt:lpstr>
      <vt:lpstr>F.橋梁②!Print_Area</vt:lpstr>
      <vt:lpstr>F.橋梁③!Print_Area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2023-11-13T23:00:54Z</dcterms:created>
  <dcterms:modified xsi:type="dcterms:W3CDTF">2023-11-20T01:14:09Z</dcterms:modified>
</cp:coreProperties>
</file>